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kmakena\Desktop\"/>
    </mc:Choice>
  </mc:AlternateContent>
  <xr:revisionPtr revIDLastSave="0" documentId="8_{2E453B91-1E1F-4FF5-BC43-446A5264B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Transactions" sheetId="1" r:id="rId1"/>
    <sheet name="Sheet1" sheetId="6" r:id="rId2"/>
    <sheet name="Loan Products" sheetId="2" r:id="rId3"/>
    <sheet name="Savings Products" sheetId="3" r:id="rId4"/>
    <sheet name="Transaction Channels" sheetId="4" r:id="rId5"/>
    <sheet name="Ahead Member ID" sheetId="5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4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S27" i="6" s="1"/>
  <c r="B1" i="6"/>
</calcChain>
</file>

<file path=xl/sharedStrings.xml><?xml version="1.0" encoding="utf-8"?>
<sst xmlns="http://schemas.openxmlformats.org/spreadsheetml/2006/main" count="29013" uniqueCount="28219">
  <si>
    <t>Name</t>
  </si>
  <si>
    <t>Member ID</t>
  </si>
  <si>
    <t>Amount</t>
  </si>
  <si>
    <t>Type</t>
  </si>
  <si>
    <t>Receiving Account - Cr (Only for Fund Transfer)</t>
  </si>
  <si>
    <t>Note/Narration</t>
  </si>
  <si>
    <t>Value Date</t>
  </si>
  <si>
    <t>Staff Land Development Loan</t>
  </si>
  <si>
    <t>Staff House Loan</t>
  </si>
  <si>
    <t>Staff Study Loan</t>
  </si>
  <si>
    <t>Staff Personal Loan</t>
  </si>
  <si>
    <t>Express Loan</t>
  </si>
  <si>
    <t>Jibambe Loan</t>
  </si>
  <si>
    <t>Elimu Bora Loan</t>
  </si>
  <si>
    <t>Super Loan</t>
  </si>
  <si>
    <t>Shamba Loan</t>
  </si>
  <si>
    <t>FOSA Advance</t>
  </si>
  <si>
    <t>Sacco Mortgage</t>
  </si>
  <si>
    <t>Guarantor Guaranteed</t>
  </si>
  <si>
    <t>Mobile Fosa Advance</t>
  </si>
  <si>
    <t>Staff Laptop Loan</t>
  </si>
  <si>
    <t>Biashara Loan</t>
  </si>
  <si>
    <t>Karibu Loan</t>
  </si>
  <si>
    <t>Afya Imara Loan</t>
  </si>
  <si>
    <t>Elite Loan</t>
  </si>
  <si>
    <t>Loan Within Savings (10%)</t>
  </si>
  <si>
    <t>Restructured Loan</t>
  </si>
  <si>
    <t>Salo Loan</t>
  </si>
  <si>
    <t>Jibambe Lifestyle</t>
  </si>
  <si>
    <t>Jiinue Loan</t>
  </si>
  <si>
    <t>Shamba Loan projects(5%)</t>
  </si>
  <si>
    <t>Staff Personal Loan-2</t>
  </si>
  <si>
    <t>Staff Study Loan-2</t>
  </si>
  <si>
    <t>Staff House Loan-2</t>
  </si>
  <si>
    <t>Staff Car Loan-2</t>
  </si>
  <si>
    <t>Staff Car Loan-2 Ex-Staff</t>
  </si>
  <si>
    <t>Staff House Loan-2 Ex-Staff</t>
  </si>
  <si>
    <t>Staff Land Development Loan-Ex-Staff</t>
  </si>
  <si>
    <t>Staff Personal Loan-2 Ex-Staff</t>
  </si>
  <si>
    <t>Staff Study Loan-2 Ex-Staff</t>
  </si>
  <si>
    <t>Staff loan- Medical Overspent Loan</t>
  </si>
  <si>
    <t>Chama Main Savings</t>
  </si>
  <si>
    <t>Main Savings</t>
  </si>
  <si>
    <t>Elimu Bora Savings</t>
  </si>
  <si>
    <t>FOSA Current</t>
  </si>
  <si>
    <t>FOSA Chama</t>
  </si>
  <si>
    <t>Staff Account</t>
  </si>
  <si>
    <t>Junior Savings Account</t>
  </si>
  <si>
    <t>Medical Insurance</t>
  </si>
  <si>
    <t>Bridging Loan Account</t>
  </si>
  <si>
    <t>Loan Disbursement Account</t>
  </si>
  <si>
    <t>FDR 3 Months</t>
  </si>
  <si>
    <t>FDR 6 Months</t>
  </si>
  <si>
    <t>FDR 12 Months</t>
  </si>
  <si>
    <t>Call Deposit</t>
  </si>
  <si>
    <t>CSR</t>
  </si>
  <si>
    <t>Jiinue</t>
  </si>
  <si>
    <t>Boresha Biashara</t>
  </si>
  <si>
    <t>Diaspora</t>
  </si>
  <si>
    <t>Loan Write Off Account</t>
  </si>
  <si>
    <t>Jinawiri Savings Account</t>
  </si>
  <si>
    <t>Barizi Account</t>
  </si>
  <si>
    <t>Heva Jiinue</t>
  </si>
  <si>
    <t>NCBA Bank</t>
  </si>
  <si>
    <t>Risk &amp; Benevolent Fund</t>
  </si>
  <si>
    <t>Internet Banking</t>
  </si>
  <si>
    <t>Ahead Member ID</t>
  </si>
  <si>
    <t>Collins Kiplangat Rono</t>
  </si>
  <si>
    <t>8042XTOQ</t>
  </si>
  <si>
    <t>id</t>
  </si>
  <si>
    <t>short_name</t>
  </si>
  <si>
    <t>name</t>
  </si>
  <si>
    <t>AFY</t>
  </si>
  <si>
    <t>XXT</t>
  </si>
  <si>
    <t>ASL</t>
  </si>
  <si>
    <t>Aspire loan</t>
  </si>
  <si>
    <t>BIL</t>
  </si>
  <si>
    <t>BZL</t>
  </si>
  <si>
    <t>Biz Bora Loan</t>
  </si>
  <si>
    <t>BML</t>
  </si>
  <si>
    <t>Boresha Maisha loan</t>
  </si>
  <si>
    <t>BXL</t>
  </si>
  <si>
    <t>SMO</t>
  </si>
  <si>
    <t>EBL</t>
  </si>
  <si>
    <t>ELL</t>
  </si>
  <si>
    <t>EXL</t>
  </si>
  <si>
    <t>FAX</t>
  </si>
  <si>
    <t>GXG</t>
  </si>
  <si>
    <t>JLX</t>
  </si>
  <si>
    <t>JIL</t>
  </si>
  <si>
    <t>JNU</t>
  </si>
  <si>
    <t>KAL</t>
  </si>
  <si>
    <t>SPL</t>
  </si>
  <si>
    <t>SXP</t>
  </si>
  <si>
    <t>SPZ</t>
  </si>
  <si>
    <t>SSL</t>
  </si>
  <si>
    <t>SXL</t>
  </si>
  <si>
    <t>SPY</t>
  </si>
  <si>
    <t>Staff Agricultural Land Purchase</t>
  </si>
  <si>
    <t>SXT</t>
  </si>
  <si>
    <t>Staff Agricultural Land Purchase-2</t>
  </si>
  <si>
    <t>SAX</t>
  </si>
  <si>
    <t>Staff Agricultural Land Purchase-2-Ex-Staff</t>
  </si>
  <si>
    <t>SXO</t>
  </si>
  <si>
    <t>STH</t>
  </si>
  <si>
    <t>SHT</t>
  </si>
  <si>
    <t>LOW</t>
  </si>
  <si>
    <t>MCX</t>
  </si>
  <si>
    <t>Micro Loan - Flat Rate</t>
  </si>
  <si>
    <t>MFA</t>
  </si>
  <si>
    <t>MOL</t>
  </si>
  <si>
    <t>Mobile Loan</t>
  </si>
  <si>
    <t>PRL</t>
  </si>
  <si>
    <t>Premier loan</t>
  </si>
  <si>
    <t>RES</t>
  </si>
  <si>
    <t>SAC</t>
  </si>
  <si>
    <t>SAL</t>
  </si>
  <si>
    <t>SHL</t>
  </si>
  <si>
    <t>SLP</t>
  </si>
  <si>
    <t>SBL</t>
  </si>
  <si>
    <t>Share Capital loan</t>
  </si>
  <si>
    <t>SHX</t>
  </si>
  <si>
    <t>SLD</t>
  </si>
  <si>
    <t>SDX</t>
  </si>
  <si>
    <t>STA</t>
  </si>
  <si>
    <t>SUP</t>
  </si>
  <si>
    <t>OKM</t>
  </si>
  <si>
    <t>Ota Kopa Monthly</t>
  </si>
  <si>
    <t>OKP</t>
  </si>
  <si>
    <t>Ota Kopa Plus Monthly</t>
  </si>
  <si>
    <t>Baraka Current</t>
  </si>
  <si>
    <t>BAC</t>
  </si>
  <si>
    <t>BAT</t>
  </si>
  <si>
    <t>Baraka Savings</t>
  </si>
  <si>
    <t>BAS</t>
  </si>
  <si>
    <t>BAZ</t>
  </si>
  <si>
    <t>BBA</t>
  </si>
  <si>
    <t>FCD</t>
  </si>
  <si>
    <t>CMS</t>
  </si>
  <si>
    <t>DSA</t>
  </si>
  <si>
    <t>Dividend Accounts</t>
  </si>
  <si>
    <t>DIV</t>
  </si>
  <si>
    <t>EBS</t>
  </si>
  <si>
    <t>FOC</t>
  </si>
  <si>
    <t>FSC</t>
  </si>
  <si>
    <t>Guarantor Portion</t>
  </si>
  <si>
    <t>GUS</t>
  </si>
  <si>
    <t>JXI</t>
  </si>
  <si>
    <t>JSA</t>
  </si>
  <si>
    <t>JSX</t>
  </si>
  <si>
    <t>MSA</t>
  </si>
  <si>
    <t>MEI</t>
  </si>
  <si>
    <t>RIS</t>
  </si>
  <si>
    <t>STF</t>
  </si>
  <si>
    <t>FD1</t>
  </si>
  <si>
    <t>FD5</t>
  </si>
  <si>
    <t>FD7</t>
  </si>
  <si>
    <t>Share Capital Account</t>
  </si>
  <si>
    <t>SCA</t>
  </si>
  <si>
    <t>Heva Share Capital Acct</t>
  </si>
  <si>
    <t>HSC</t>
  </si>
  <si>
    <t>LDA</t>
  </si>
  <si>
    <t>Loan Repayment Account</t>
  </si>
  <si>
    <t>LSA</t>
  </si>
  <si>
    <t>Mortgage Finance</t>
  </si>
  <si>
    <t>MOF</t>
  </si>
  <si>
    <t>LWO</t>
  </si>
  <si>
    <t>BLA</t>
  </si>
  <si>
    <t>value</t>
  </si>
  <si>
    <t>description</t>
  </si>
  <si>
    <t>Cash Withdrawal</t>
  </si>
  <si>
    <t>Cash Withdrawal - 120Charge</t>
  </si>
  <si>
    <t>Cash Withdrawal - 600Charge</t>
  </si>
  <si>
    <t>Cash Deposit</t>
  </si>
  <si>
    <t>Cheque Withdrawal</t>
  </si>
  <si>
    <t>Cheque Deposit-NBK</t>
  </si>
  <si>
    <t>Cheque Deposit-Coop</t>
  </si>
  <si>
    <t>Mpesa Withdrawal B to B</t>
  </si>
  <si>
    <t>Mpesa Withdrawal B to C</t>
  </si>
  <si>
    <t>Loan Repayment</t>
  </si>
  <si>
    <t>Mpesa Deposits</t>
  </si>
  <si>
    <t>Mpesa Deposit Susp</t>
  </si>
  <si>
    <t>DTB Direct Debt</t>
  </si>
  <si>
    <t>KCB Direct Debt</t>
  </si>
  <si>
    <t>NCBA Direct Debt</t>
  </si>
  <si>
    <t>NBK Direct Debt</t>
  </si>
  <si>
    <t>Stanbic Direct Debt</t>
  </si>
  <si>
    <t>ABSA Direct Debt</t>
  </si>
  <si>
    <t>Account Transfer</t>
  </si>
  <si>
    <t>Account-2-Account Transfer</t>
  </si>
  <si>
    <t>ATM Card Withdrawal</t>
  </si>
  <si>
    <t>Remittance Collection 1</t>
  </si>
  <si>
    <t>Remittance Collection 2</t>
  </si>
  <si>
    <t>Remittance Collection 3</t>
  </si>
  <si>
    <t>Remittance Collection 4</t>
  </si>
  <si>
    <t>ABSA Bank Acct</t>
  </si>
  <si>
    <t>Remittance Collection 5</t>
  </si>
  <si>
    <t>COOP Bank Main Acct</t>
  </si>
  <si>
    <t>DTB Bank Acct</t>
  </si>
  <si>
    <t>DTB DD Collection Acct</t>
  </si>
  <si>
    <t>Ecobank Current Acct</t>
  </si>
  <si>
    <t>Ecobank Savings Account</t>
  </si>
  <si>
    <t>Family Bank Acct</t>
  </si>
  <si>
    <t>KCB Kakuma Acct</t>
  </si>
  <si>
    <t>Kenya Commercial Bank Acct</t>
  </si>
  <si>
    <t>NBK Deposit Bank Acct</t>
  </si>
  <si>
    <t>NBK Fosa Bank Acct</t>
  </si>
  <si>
    <t>NCBA Admin Acct</t>
  </si>
  <si>
    <t>NCBA Bank Project Acct</t>
  </si>
  <si>
    <t>NCBA KES Blue Economy</t>
  </si>
  <si>
    <t>NCBA USD Blue Economy</t>
  </si>
  <si>
    <t>STANBIC Bank KES Collection Acct</t>
  </si>
  <si>
    <t>STANBIC Bank TKB USD Acct</t>
  </si>
  <si>
    <t>STANBIC Pesalink Rtgs Acct</t>
  </si>
  <si>
    <t>Family Bank Collection Acct</t>
  </si>
  <si>
    <t>Coop Bank Savings (Call) Account</t>
  </si>
  <si>
    <t>Pesalink/RTGS</t>
  </si>
  <si>
    <t>external_id</t>
  </si>
  <si>
    <t>display_name</t>
  </si>
  <si>
    <t>Margaret Ajwang</t>
  </si>
  <si>
    <t>Joseph Gikunju Maingi</t>
  </si>
  <si>
    <t>Ambuka Jacob Ngaa</t>
  </si>
  <si>
    <t>David Kinyua Kireri</t>
  </si>
  <si>
    <t>Lando Aremo</t>
  </si>
  <si>
    <t>Samuel Gathuri Maina</t>
  </si>
  <si>
    <t>Florence Nyakinyua Gitu</t>
  </si>
  <si>
    <t>Benson K Mwangi</t>
  </si>
  <si>
    <t>Josiah Muricho</t>
  </si>
  <si>
    <t>Michael Mbuthia Gikunju</t>
  </si>
  <si>
    <t>Beth Wanjiru Kamakia</t>
  </si>
  <si>
    <t>Simon Meraba Mong'Oni</t>
  </si>
  <si>
    <t>Thomas Mutwiri Murithi</t>
  </si>
  <si>
    <t>Jane Wanjiku Wanyoike</t>
  </si>
  <si>
    <t>Francis Koech Tendwa</t>
  </si>
  <si>
    <t>G K M Kagucia</t>
  </si>
  <si>
    <t>Justus Mamicha Kamau</t>
  </si>
  <si>
    <t>Alexander Gachu Muraya</t>
  </si>
  <si>
    <t>Louise Mbatha D Munyoli</t>
  </si>
  <si>
    <t>Esau Mumia</t>
  </si>
  <si>
    <t>Gabriel Mureithi</t>
  </si>
  <si>
    <t>Lucy Nyokabi Wairoto</t>
  </si>
  <si>
    <t>Hellen Wanjiku Mugenyu</t>
  </si>
  <si>
    <t>John Kimanzi Muasa</t>
  </si>
  <si>
    <t>Alice Wambui Gitau</t>
  </si>
  <si>
    <t>Ali Hassan Bakhit</t>
  </si>
  <si>
    <t>Titus Tommy G Lucas</t>
  </si>
  <si>
    <t>Andrew Kamau Mungai</t>
  </si>
  <si>
    <t>Elly O Otondi</t>
  </si>
  <si>
    <t>Micheal Njiru Kamwengu</t>
  </si>
  <si>
    <t>Fredrick Kithinji Ntaugu</t>
  </si>
  <si>
    <t>Virginia K Mutuiri</t>
  </si>
  <si>
    <t>Oscar Nkonge Magiri</t>
  </si>
  <si>
    <t>Zachary M Raria</t>
  </si>
  <si>
    <t>Irene Njeri Wanyoike</t>
  </si>
  <si>
    <t>Nicholas Kibugi Karanja</t>
  </si>
  <si>
    <t>Anthony Kirori Muturi</t>
  </si>
  <si>
    <t>William K G Munene</t>
  </si>
  <si>
    <t>Colleta P Shavola</t>
  </si>
  <si>
    <t>Joseph M Njoroge</t>
  </si>
  <si>
    <t>Cornelia Achieng Owuor</t>
  </si>
  <si>
    <t>Veronica Waithera Githaka</t>
  </si>
  <si>
    <t>Monica  Mueni Kituku</t>
  </si>
  <si>
    <t>Ancent Mutua Muthama</t>
  </si>
  <si>
    <t>James Maina Muturi</t>
  </si>
  <si>
    <t>Stephen Ndungi Kinyanjui</t>
  </si>
  <si>
    <t>Silas Komen</t>
  </si>
  <si>
    <t>Jenipher Leah Anyango Nyambok</t>
  </si>
  <si>
    <t>John Roberts Odhiambo</t>
  </si>
  <si>
    <t>Dishon Mwangi Kiama</t>
  </si>
  <si>
    <t>Ayub Kirimi Ibrahim</t>
  </si>
  <si>
    <t>Bernadette Awour Ochola</t>
  </si>
  <si>
    <t>Samuel Ouko Mbori</t>
  </si>
  <si>
    <t>Modester Maina</t>
  </si>
  <si>
    <t>Elisha Mc Odedo</t>
  </si>
  <si>
    <t>Margaret Moraa Ratemo</t>
  </si>
  <si>
    <t>Lucy Wangui Macharia</t>
  </si>
  <si>
    <t>Martin Ouma Kore</t>
  </si>
  <si>
    <t>Wilfred M Asiago</t>
  </si>
  <si>
    <t>George E O Miyayi</t>
  </si>
  <si>
    <t>Tom Amalemba Mwabishi</t>
  </si>
  <si>
    <t>Ben M Mbugua</t>
  </si>
  <si>
    <t>Francis N Karuru</t>
  </si>
  <si>
    <t>Johnson Kasyoki Matolo</t>
  </si>
  <si>
    <t>Joseph Okoko</t>
  </si>
  <si>
    <t>Robert G Wangewa</t>
  </si>
  <si>
    <t>John C N Peter</t>
  </si>
  <si>
    <t>Sospeter Kitoto Osudo</t>
  </si>
  <si>
    <t>Harrison Maziga</t>
  </si>
  <si>
    <t>Festus Nakweya</t>
  </si>
  <si>
    <t>Harrison A J Atonya</t>
  </si>
  <si>
    <t>Peter Muigai Kiongo</t>
  </si>
  <si>
    <t>Grace I Mukulu</t>
  </si>
  <si>
    <t>Keziah Njeri Mungai</t>
  </si>
  <si>
    <t>Roslyne Otieno</t>
  </si>
  <si>
    <t>Jemimah Karani</t>
  </si>
  <si>
    <t>Edwin Ngesa Nyaboro</t>
  </si>
  <si>
    <t>Agatha N Mwangi</t>
  </si>
  <si>
    <t>Joyce Adhiambo Oduor</t>
  </si>
  <si>
    <t>Rose Atieno Onyango</t>
  </si>
  <si>
    <t>Catherine Waruingi</t>
  </si>
  <si>
    <t>Emma Engotse</t>
  </si>
  <si>
    <t>Mary Waithera Mangara</t>
  </si>
  <si>
    <t>David K K Toro</t>
  </si>
  <si>
    <t>Anderson Nyaga Mwaniki</t>
  </si>
  <si>
    <t>Michael K Mwaura</t>
  </si>
  <si>
    <t>James K.T. Shayo</t>
  </si>
  <si>
    <t>Mathew Ohanga</t>
  </si>
  <si>
    <t>Josephine Kisala</t>
  </si>
  <si>
    <t>Joyce G Wamai</t>
  </si>
  <si>
    <t>Elizabeth W Mugo</t>
  </si>
  <si>
    <t>Felistas W Komu</t>
  </si>
  <si>
    <t>Anastasia Jausiku Kobia</t>
  </si>
  <si>
    <t>Jonathan Mwangi Githongo</t>
  </si>
  <si>
    <t>George Onyango</t>
  </si>
  <si>
    <t>Joyce Njeri Mbuthia</t>
  </si>
  <si>
    <t>Peter Karuma Kibathi</t>
  </si>
  <si>
    <t>Anne Muthoni Waigwa</t>
  </si>
  <si>
    <t>Priscar Ambasa Abul</t>
  </si>
  <si>
    <t>Agnes K Wambua</t>
  </si>
  <si>
    <t>Weru Kabuthi</t>
  </si>
  <si>
    <t>Leah Ndia Njue</t>
  </si>
  <si>
    <t>Joan Njeri Njoroge</t>
  </si>
  <si>
    <t>Eunice N Anabwani</t>
  </si>
  <si>
    <t>Joseph B O Ndiege</t>
  </si>
  <si>
    <t>Joyce Mbaika Muange</t>
  </si>
  <si>
    <t>Calvin S. Okoth</t>
  </si>
  <si>
    <t>Shadrack K Chomweno</t>
  </si>
  <si>
    <t>Shamim Hasham</t>
  </si>
  <si>
    <t>Leonard Munyao Ndunga</t>
  </si>
  <si>
    <t>Agnes M Muya</t>
  </si>
  <si>
    <t>Helen Milly Shibadu</t>
  </si>
  <si>
    <t>Ebby M Agini</t>
  </si>
  <si>
    <t>Margaret Njeri Karuri</t>
  </si>
  <si>
    <t>Aurelia W Waiganjo</t>
  </si>
  <si>
    <t>Elias Njogu Njoroge</t>
  </si>
  <si>
    <t>Rachel Kwamboka Ongera</t>
  </si>
  <si>
    <t>Lucy Nyambura Kihumba</t>
  </si>
  <si>
    <t>Joseph K Karanja</t>
  </si>
  <si>
    <t>Evans V Esere</t>
  </si>
  <si>
    <t>Sibiah Nyaboke Makori</t>
  </si>
  <si>
    <t>Jane Wanjiru Kiambuthi</t>
  </si>
  <si>
    <t>Charles Gicharu Wainaina</t>
  </si>
  <si>
    <t>Lucy Nyakio Kagwi</t>
  </si>
  <si>
    <t>Joseph O Ombaso</t>
  </si>
  <si>
    <t>Mary Gathigia Gichuhi</t>
  </si>
  <si>
    <t>Joseph Waweru Githinji</t>
  </si>
  <si>
    <t>Elias J  W Wamunyu</t>
  </si>
  <si>
    <t>Rose Alice W Mwangi</t>
  </si>
  <si>
    <t>Wilson Kaaga</t>
  </si>
  <si>
    <t>Samuel Kirobi Nganga</t>
  </si>
  <si>
    <t>Pamela J  Atieno Adory</t>
  </si>
  <si>
    <t>Francis Ngure Gikundi</t>
  </si>
  <si>
    <t>Gerald Nganga Kibunja</t>
  </si>
  <si>
    <t>Catherine W Kieni</t>
  </si>
  <si>
    <t>Pauline M Mbuthia</t>
  </si>
  <si>
    <t>Edith W Theuri</t>
  </si>
  <si>
    <t>Christabel A Onyango</t>
  </si>
  <si>
    <t>Grace W Macharia (Mrs)</t>
  </si>
  <si>
    <t>Bernadette Njeri Kihanya</t>
  </si>
  <si>
    <t>Mary Gathoni Mbugua</t>
  </si>
  <si>
    <t>George Philip Wangaih</t>
  </si>
  <si>
    <t>Ruth Njeri Mwaura</t>
  </si>
  <si>
    <t>Assad Ahmed Hassan</t>
  </si>
  <si>
    <t>Silveria Kaari Kamau</t>
  </si>
  <si>
    <t>Margaret W Gatandi</t>
  </si>
  <si>
    <t>Anne W Njuguna</t>
  </si>
  <si>
    <t>Stanley W Mwai</t>
  </si>
  <si>
    <t>Madrine W Munga</t>
  </si>
  <si>
    <t>Robinson Irungu Njuguna</t>
  </si>
  <si>
    <t>Catherine K. Kariuki</t>
  </si>
  <si>
    <t>Marion Ndegwa</t>
  </si>
  <si>
    <t>Dominic K  G Kungu</t>
  </si>
  <si>
    <t>Peter A  M Kamiti</t>
  </si>
  <si>
    <t>Margaret N Murage</t>
  </si>
  <si>
    <t>Simon N Wamae</t>
  </si>
  <si>
    <t>Zipporah Waithira Kuria</t>
  </si>
  <si>
    <t>Jane W  S Nduati</t>
  </si>
  <si>
    <t>Julius M Kimangu</t>
  </si>
  <si>
    <t>Stephen Charles Onjiro</t>
  </si>
  <si>
    <t>Rachel Magoma Ongori</t>
  </si>
  <si>
    <t>Lucy Ngigi</t>
  </si>
  <si>
    <t>Noel W Wamai</t>
  </si>
  <si>
    <t>Elsheba Achola Ogonji</t>
  </si>
  <si>
    <t>Damaris W Ngugi</t>
  </si>
  <si>
    <t>Richard Stanly Wokabi</t>
  </si>
  <si>
    <t>Francis Thuo Gakure</t>
  </si>
  <si>
    <t>Appolo W Sigana</t>
  </si>
  <si>
    <t>Perpetua M  D Maina</t>
  </si>
  <si>
    <t>Richard Nene</t>
  </si>
  <si>
    <t>Julius Maina Mwenji</t>
  </si>
  <si>
    <t>Fredrick Mbathi</t>
  </si>
  <si>
    <t>Maurice Matasyoh</t>
  </si>
  <si>
    <t>Agnes Nyawira Miano</t>
  </si>
  <si>
    <t>Rose Pamela Akelo</t>
  </si>
  <si>
    <t>Isabella Nyambura Wakahu</t>
  </si>
  <si>
    <t>Francis Kamita Kibunyi</t>
  </si>
  <si>
    <t>Ellen Wanjiru Kamweru</t>
  </si>
  <si>
    <t>Margaret Wamuguru K Kabutha</t>
  </si>
  <si>
    <t>John Ndungu</t>
  </si>
  <si>
    <t>Jane W  Wanjau Githae</t>
  </si>
  <si>
    <t>Grace Gathoni Njihia</t>
  </si>
  <si>
    <t>Phyllis B  N Wachira</t>
  </si>
  <si>
    <t>James Mwarari Ndegwa</t>
  </si>
  <si>
    <t>Perez Anyango Ouko</t>
  </si>
  <si>
    <t>Ruth Wanjiku Gwandaru</t>
  </si>
  <si>
    <t>Gladwell W Njaga</t>
  </si>
  <si>
    <t>Josephine R  W Nganga</t>
  </si>
  <si>
    <t>Philemon K Kerieny</t>
  </si>
  <si>
    <t>Purity Nyaruai Njogu</t>
  </si>
  <si>
    <t>Nellie W Mwaniki</t>
  </si>
  <si>
    <t>Wilson Moses Z Mwadzoya</t>
  </si>
  <si>
    <t>Joseph Mburu Ngugi</t>
  </si>
  <si>
    <t>Lizz Mnyazi Mapenzi</t>
  </si>
  <si>
    <t>Mary Mundia Thogori</t>
  </si>
  <si>
    <t>Francis Ndirangu Mwangi</t>
  </si>
  <si>
    <t>Erastus P Mitau</t>
  </si>
  <si>
    <t>Sussan G Nderitu</t>
  </si>
  <si>
    <t>Alice W Waithaka</t>
  </si>
  <si>
    <t>Stephen N Nguthuku</t>
  </si>
  <si>
    <t>Eunice Makokha Wangutusi</t>
  </si>
  <si>
    <t>Gerishon Muhoro Njoroge</t>
  </si>
  <si>
    <t>Geoffrey Ng'Ang'A Muraya</t>
  </si>
  <si>
    <t>Joab George Kungu Ngotho</t>
  </si>
  <si>
    <t>Simeon C A Ng'Eny</t>
  </si>
  <si>
    <t>Aluvisia Albert Avuondo</t>
  </si>
  <si>
    <t>Gladys Njeri Waruiru</t>
  </si>
  <si>
    <t>Grace Wanjiru Mwangi</t>
  </si>
  <si>
    <t>Hanniel Kamau G Mwangi</t>
  </si>
  <si>
    <t>Mary C N Wangila</t>
  </si>
  <si>
    <t>S  Osunga Ogundo</t>
  </si>
  <si>
    <t>Malaki Dongo Ogilo</t>
  </si>
  <si>
    <t>Stanley Marubu Nganga</t>
  </si>
  <si>
    <t>Joseph Kihumba Githaiga</t>
  </si>
  <si>
    <t>Eunice Mutenyo Mukuria</t>
  </si>
  <si>
    <t>Silas Steve Nyonje</t>
  </si>
  <si>
    <t>Macbain D  Chege Kirubi</t>
  </si>
  <si>
    <t>Josephine Njeri Gathara O</t>
  </si>
  <si>
    <t>Jemimah Waruguru Wamugunda</t>
  </si>
  <si>
    <t>Peter M Mwalimo</t>
  </si>
  <si>
    <t>Darn John Otieno</t>
  </si>
  <si>
    <t>Beatrice Dogo Salim</t>
  </si>
  <si>
    <t>Julius Mutisya Kisuna</t>
  </si>
  <si>
    <t>Froncah   Wakio Nyambu</t>
  </si>
  <si>
    <t>Esther Wairimu Mbugua</t>
  </si>
  <si>
    <t>Margaret A Lubia</t>
  </si>
  <si>
    <t>Grace N Mango</t>
  </si>
  <si>
    <t>Jane W Nyasio</t>
  </si>
  <si>
    <t>Joseph Waweru Kamau</t>
  </si>
  <si>
    <t>Eunice Mumbi Kathendu</t>
  </si>
  <si>
    <t>Samson Ogaya Midigo</t>
  </si>
  <si>
    <t>Mary Wangechi Mungai</t>
  </si>
  <si>
    <t>Wilson Gathitu Wanjere</t>
  </si>
  <si>
    <t>Chiriswa Maurice Wanekaya</t>
  </si>
  <si>
    <t>Peter Muchiri Githinji</t>
  </si>
  <si>
    <t>Isaac Mukiri Kaniu</t>
  </si>
  <si>
    <t>Dalmas A J Mc Ogombe</t>
  </si>
  <si>
    <t>Stephen Njogu Mburu</t>
  </si>
  <si>
    <t>Pauline N Mburu</t>
  </si>
  <si>
    <t>Lucy Njeri Kiura</t>
  </si>
  <si>
    <t>Patrick Maichuhie Mbugua</t>
  </si>
  <si>
    <t>Joseph Njeru Simba</t>
  </si>
  <si>
    <t>Silas D. Mugeria</t>
  </si>
  <si>
    <t>Alfred K Mbatia</t>
  </si>
  <si>
    <t>Harriet Kajuju Kinoti</t>
  </si>
  <si>
    <t>Esther Kibunja Nduta</t>
  </si>
  <si>
    <t>Harry Williams Muguna</t>
  </si>
  <si>
    <t>Grace Muthoni . Beauttah</t>
  </si>
  <si>
    <t>Benard Gathimba</t>
  </si>
  <si>
    <t>Mercy Chao Mwanzighe</t>
  </si>
  <si>
    <t>Julius Mwago Njoroge</t>
  </si>
  <si>
    <t>Philip Githige Ndungo</t>
  </si>
  <si>
    <t>Margaret Wangui Mwaura</t>
  </si>
  <si>
    <t>Peter M Njoroge</t>
  </si>
  <si>
    <t>Joseph Mwangi Muraya</t>
  </si>
  <si>
    <t>Joyce W  M Ngattari</t>
  </si>
  <si>
    <t>Nancy Njeri Ndungu</t>
  </si>
  <si>
    <t>Evusa Stanley</t>
  </si>
  <si>
    <t>Timothy Ngamini Kamote</t>
  </si>
  <si>
    <t>Lucy Njeri Kimonjino</t>
  </si>
  <si>
    <t>Kimotho Ndiritu</t>
  </si>
  <si>
    <t>Jane Nyaboke Masese</t>
  </si>
  <si>
    <t>Mary Wambui Mugwe</t>
  </si>
  <si>
    <t>Samson Mwaura Ng'Ang'A</t>
  </si>
  <si>
    <t>Anne Margaret Onyango</t>
  </si>
  <si>
    <t>Julius Kithinji Mmukiira</t>
  </si>
  <si>
    <t>Mike Wilfred Muriithi</t>
  </si>
  <si>
    <t>Joyce Achieng Wesonga</t>
  </si>
  <si>
    <t>Charles Makory Rigoro</t>
  </si>
  <si>
    <t>Grace Wangui Njuguna</t>
  </si>
  <si>
    <t>Sylvia Anyango Olum</t>
  </si>
  <si>
    <t>Fredrick Wachira Njoka</t>
  </si>
  <si>
    <t>Simon Maina Kariuki</t>
  </si>
  <si>
    <t>Samson Onsongo Orengo</t>
  </si>
  <si>
    <t>Joseph Kamau Njugi</t>
  </si>
  <si>
    <t>Elenah Wachinga Kingori</t>
  </si>
  <si>
    <t>Anthony Ngachira</t>
  </si>
  <si>
    <t>Mercy M Wokabi</t>
  </si>
  <si>
    <t>Ernest Kevin Luchido</t>
  </si>
  <si>
    <t>David Kiprotich Laktabai</t>
  </si>
  <si>
    <t>Veronica Wambui Kinuthia</t>
  </si>
  <si>
    <t>Jennifer A Obala</t>
  </si>
  <si>
    <t>Elizabeth Nduki Kivusyu</t>
  </si>
  <si>
    <t>Henry W  N Wamukota</t>
  </si>
  <si>
    <t>Godfrey  Theuri Kairu</t>
  </si>
  <si>
    <t>Claude Joseph Vita Kamata</t>
  </si>
  <si>
    <t>Nelson Machoka Zakayo</t>
  </si>
  <si>
    <t>Jacob Arwa Obongo</t>
  </si>
  <si>
    <t>George Simon Maina</t>
  </si>
  <si>
    <t>David Munene</t>
  </si>
  <si>
    <t>Margaret Wanjiru Kabuta</t>
  </si>
  <si>
    <t>Charles N.J. Wangombe</t>
  </si>
  <si>
    <t>Stephen Njoroge Mburu</t>
  </si>
  <si>
    <t>Benson  Francis Mwande</t>
  </si>
  <si>
    <t>Shadrack Opala Auma</t>
  </si>
  <si>
    <t>Pelesia Atieno Okello</t>
  </si>
  <si>
    <t>Cecillia Wambui Ndungu</t>
  </si>
  <si>
    <t>Zaverio Kiogora Mathiu</t>
  </si>
  <si>
    <t>Eunice Wambui Mugo</t>
  </si>
  <si>
    <t>George K Njoroge</t>
  </si>
  <si>
    <t>Susan M Kabungo</t>
  </si>
  <si>
    <t>Hiram Moffat M Njeru</t>
  </si>
  <si>
    <t>Elizabeth W Ndegwa</t>
  </si>
  <si>
    <t>Joyce Taaka Sande</t>
  </si>
  <si>
    <t>Madrine Wawira Kamau</t>
  </si>
  <si>
    <t>Grace Njeri Thuo</t>
  </si>
  <si>
    <t>Maimuna  Abdurahim Saad</t>
  </si>
  <si>
    <t>Janet Lucy Sau Kirangu</t>
  </si>
  <si>
    <t>Mary Atieno Oruoch</t>
  </si>
  <si>
    <t>Rose K K Hahanyu</t>
  </si>
  <si>
    <t>Alphonce Mungatu Nzuki</t>
  </si>
  <si>
    <t>Gladys Wambui Mwai</t>
  </si>
  <si>
    <t>Peter Mukura Nganga</t>
  </si>
  <si>
    <t>Grace N Njoroge</t>
  </si>
  <si>
    <t>Florence Musimbi Lubya</t>
  </si>
  <si>
    <t>Elizabeth Norah Omari</t>
  </si>
  <si>
    <t>Joseph O Ogeng</t>
  </si>
  <si>
    <t>Joseph M Goko</t>
  </si>
  <si>
    <t>Benson Kilonzo Makewa</t>
  </si>
  <si>
    <t>Catherine Karinthoni Odeny</t>
  </si>
  <si>
    <t>Samuel Gatibaru Kamau</t>
  </si>
  <si>
    <t>Margaret W Mahinda</t>
  </si>
  <si>
    <t>Mary Kadziru Mponda</t>
  </si>
  <si>
    <t>Raphael M Njuguna</t>
  </si>
  <si>
    <t>Julius K Mbungu</t>
  </si>
  <si>
    <t>Grace Nyambura Ragga</t>
  </si>
  <si>
    <t>Eva Nyamvula Gandani</t>
  </si>
  <si>
    <t>Judy W Gikuhi Wachira</t>
  </si>
  <si>
    <t>William Bill Omoding</t>
  </si>
  <si>
    <t>Simon Ndegwa</t>
  </si>
  <si>
    <t>Louise Kaluki Nguti</t>
  </si>
  <si>
    <t>Titus Mwangi Wanyori</t>
  </si>
  <si>
    <t>John Gitonga Manene</t>
  </si>
  <si>
    <t>Purity Wanjiku Muriuki</t>
  </si>
  <si>
    <t>Esther Agola Odhiambo</t>
  </si>
  <si>
    <t>Betty Naitore Mucheke</t>
  </si>
  <si>
    <t>Beryl Catherine A Kubai</t>
  </si>
  <si>
    <t>Florence Wanjiru Nganga</t>
  </si>
  <si>
    <t>Hellen Wanjiru Kangara</t>
  </si>
  <si>
    <t>Alice Ndinda Kalute</t>
  </si>
  <si>
    <t>Dinah Akeyo Ongundi</t>
  </si>
  <si>
    <t>Adija Atieno Ouko</t>
  </si>
  <si>
    <t>Samuel Kuria Njiraini</t>
  </si>
  <si>
    <t>Hudson Kagota Mbwanga</t>
  </si>
  <si>
    <t>George R  M Mbela</t>
  </si>
  <si>
    <t>Stephen N Muthangari</t>
  </si>
  <si>
    <t>Jane Wangechi Kagua</t>
  </si>
  <si>
    <t>Rose Kaveza Akoto</t>
  </si>
  <si>
    <t>Allan Mwachala Mronge</t>
  </si>
  <si>
    <t>Peter K Anampio</t>
  </si>
  <si>
    <t>Nick Richard Okama</t>
  </si>
  <si>
    <t>Margaret W Karaka</t>
  </si>
  <si>
    <t>Joseph Mwangi Muchemi</t>
  </si>
  <si>
    <t>Edward Kamau Chuchu</t>
  </si>
  <si>
    <t>Anne Wanjiku Maina</t>
  </si>
  <si>
    <t>Chrispine G O Opondo</t>
  </si>
  <si>
    <t>Ngunyi Miro Kihia</t>
  </si>
  <si>
    <t>Shelmith Nyaguthi Kagunda</t>
  </si>
  <si>
    <t>Sarah Amo Esiromo</t>
  </si>
  <si>
    <t>George P Ngunjiri</t>
  </si>
  <si>
    <t>Nazarene M Njiru</t>
  </si>
  <si>
    <t>Mary C  W Karanja</t>
  </si>
  <si>
    <t>Lilly C Rutto</t>
  </si>
  <si>
    <t>Meshack Jamasai Onyango</t>
  </si>
  <si>
    <t>Charles Muteru Wambugu</t>
  </si>
  <si>
    <t>Ronald Kahindi Ngebe</t>
  </si>
  <si>
    <t>Jacob Martin Ondeng'</t>
  </si>
  <si>
    <t>Millicent W Karingithi</t>
  </si>
  <si>
    <t>Paul E  W Kanyi</t>
  </si>
  <si>
    <t>Rose K Nkonge</t>
  </si>
  <si>
    <t>Wallace Muthama Ndinguri</t>
  </si>
  <si>
    <t>Justyus Kefa Omina</t>
  </si>
  <si>
    <t>Stanley Wamwea Wambugu</t>
  </si>
  <si>
    <t>Josphat Givai Anjeyo</t>
  </si>
  <si>
    <t>Christopher N Ndirangu</t>
  </si>
  <si>
    <t>Isabella Nkatha Muriuki</t>
  </si>
  <si>
    <t>Oliver Akahukwa Wakutayi</t>
  </si>
  <si>
    <t>Elidah Njambi Mwangi</t>
  </si>
  <si>
    <t>Esther Wakonyo Mwangi</t>
  </si>
  <si>
    <t>Shelmith W Njoroge</t>
  </si>
  <si>
    <t>Gladys K Mwite</t>
  </si>
  <si>
    <t>Said Rajab Malik Omar</t>
  </si>
  <si>
    <t>Titus Muriithi Ariithi</t>
  </si>
  <si>
    <t>Paul M  G Wachira</t>
  </si>
  <si>
    <t>Hannah N Mwangi (Miss)</t>
  </si>
  <si>
    <t>Beatrice Kuria</t>
  </si>
  <si>
    <t>William Omollo Ongalo</t>
  </si>
  <si>
    <t>Susan Wanjiku Wakaba</t>
  </si>
  <si>
    <t>Charles Majani</t>
  </si>
  <si>
    <t>Jemimmah Kungah</t>
  </si>
  <si>
    <t>Elizabeth Wambui Gitangu</t>
  </si>
  <si>
    <t>Godfrey Kombo Ngale</t>
  </si>
  <si>
    <t>Anne Njambi Kiuri</t>
  </si>
  <si>
    <t>Laennec Kombe</t>
  </si>
  <si>
    <t>Benedicta Nyaga</t>
  </si>
  <si>
    <t>Grace W Wachira</t>
  </si>
  <si>
    <t>Purity Wathiha Kinyanjui</t>
  </si>
  <si>
    <t>Hannnah W Ngugi</t>
  </si>
  <si>
    <t>Simon M  K Wepukhulu</t>
  </si>
  <si>
    <t>Grace Ricarda Mburia</t>
  </si>
  <si>
    <t>Josephine Maguru</t>
  </si>
  <si>
    <t>Jerusha K Mbaabu</t>
  </si>
  <si>
    <t>Mary Gikundi</t>
  </si>
  <si>
    <t>Margaret R  N Gaitirira</t>
  </si>
  <si>
    <t>Priscilla Mideva Ludesh</t>
  </si>
  <si>
    <t>Charles Gichuki Murage</t>
  </si>
  <si>
    <t>Anne Njeri Muchoki</t>
  </si>
  <si>
    <t>John Jeronimo Simba</t>
  </si>
  <si>
    <t>Michael Kibui Muraguri</t>
  </si>
  <si>
    <t>Leah Waithira Njoroge</t>
  </si>
  <si>
    <t>Betty Regina Ngendo Gachie</t>
  </si>
  <si>
    <t>Joseph Swala Nambuchi</t>
  </si>
  <si>
    <t>Malachi C Momanyi</t>
  </si>
  <si>
    <t>Julie Jerotich Bii</t>
  </si>
  <si>
    <t>Alex Owino Mwanda</t>
  </si>
  <si>
    <t>Virginia Wanjiru Mukiri</t>
  </si>
  <si>
    <t>Agnes Njoki Mwangi</t>
  </si>
  <si>
    <t>Simon P N Mwathi</t>
  </si>
  <si>
    <t>Jane Waithera Muthuo</t>
  </si>
  <si>
    <t>Teresa Wanja Murai</t>
  </si>
  <si>
    <t>Sospeter G E Muchiri</t>
  </si>
  <si>
    <t>Johnstone Njeru Muringih</t>
  </si>
  <si>
    <t>Peter Wilson Seda</t>
  </si>
  <si>
    <t>Florence Kananu Murunga</t>
  </si>
  <si>
    <t>Gerald Mundia Gichuki</t>
  </si>
  <si>
    <t>John Thimo Kuria</t>
  </si>
  <si>
    <t>Joyce Mwiki Mwenda</t>
  </si>
  <si>
    <t>John Gachwe Kamau</t>
  </si>
  <si>
    <t>Carolyn John Kiarie</t>
  </si>
  <si>
    <t>Salim Seif Salim</t>
  </si>
  <si>
    <t>Samuel Waigwa Kariuki</t>
  </si>
  <si>
    <t>Miriam Njambi Thuo</t>
  </si>
  <si>
    <t>Peter Njuguna Ngugi</t>
  </si>
  <si>
    <t>Zachary Muthuri K Thambu</t>
  </si>
  <si>
    <t>Stanley Kiprono Talam</t>
  </si>
  <si>
    <t>Florence Karimi Mutunga</t>
  </si>
  <si>
    <t>Alex Kirwa Ngerek</t>
  </si>
  <si>
    <t>Abdalla Salim Juman</t>
  </si>
  <si>
    <t>Jacinta R  Muthoni Njonge</t>
  </si>
  <si>
    <t>Henrietta Mbori Mutua</t>
  </si>
  <si>
    <t>Vincent Dickens Magaya</t>
  </si>
  <si>
    <t>James Nderitu Gatua</t>
  </si>
  <si>
    <t>Pamela Narotso Ademba</t>
  </si>
  <si>
    <t>Margaret W Wanjau</t>
  </si>
  <si>
    <t>Teresia W Njuguna</t>
  </si>
  <si>
    <t>Irene Florence Gichuru</t>
  </si>
  <si>
    <t>Mary Wanjiku Kahora</t>
  </si>
  <si>
    <t>Daniel Ihugo Gicharu</t>
  </si>
  <si>
    <t>Frank Walongoa</t>
  </si>
  <si>
    <t>Nancy Nkirote Muthamia</t>
  </si>
  <si>
    <t>Jane Atieno Otinda</t>
  </si>
  <si>
    <t>Nicholas Daniel Muthoka</t>
  </si>
  <si>
    <t>Rachel Nyambura 3329Gaku</t>
  </si>
  <si>
    <t>Wilson Mwangi Maguru</t>
  </si>
  <si>
    <t>Reuben Wafula Shitanda</t>
  </si>
  <si>
    <t>Jacob A. Manyasa</t>
  </si>
  <si>
    <t>Maina S  N Njema</t>
  </si>
  <si>
    <t>Charles Atambo Okindo</t>
  </si>
  <si>
    <t>Damaris Makandi Makhulo</t>
  </si>
  <si>
    <t>Walter Gakobo Waruthi</t>
  </si>
  <si>
    <t>Richard Aidan Andabwa</t>
  </si>
  <si>
    <t>Magdalene Samba Mwadime</t>
  </si>
  <si>
    <t>Charles Ceasar Kibugi Gitau</t>
  </si>
  <si>
    <t>Francis Muturi Kinuthia</t>
  </si>
  <si>
    <t>Romanah Mutinda</t>
  </si>
  <si>
    <t>Asenath Makena Kiraithe</t>
  </si>
  <si>
    <t>Nancy Muthoni Kariuki</t>
  </si>
  <si>
    <t>James Njuguna Irungu</t>
  </si>
  <si>
    <t>Mark Kiprotich Sirma</t>
  </si>
  <si>
    <t>Evanson Maina Wachira</t>
  </si>
  <si>
    <t>Margaret Wanjiku Mungai</t>
  </si>
  <si>
    <t>Erastus Kimaru Mukundi</t>
  </si>
  <si>
    <t>Clement Mwadulo Mwangoe</t>
  </si>
  <si>
    <t>Agnes Waithira Mwangi</t>
  </si>
  <si>
    <t>Grace Wairimu Njeru</t>
  </si>
  <si>
    <t>Margaret N K Kinyumu</t>
  </si>
  <si>
    <t>David Mburu Karanja</t>
  </si>
  <si>
    <t>Lucy Kanini Muthuri</t>
  </si>
  <si>
    <t>William W Kabuchi</t>
  </si>
  <si>
    <t>Stanley Mwangi Nyuthe</t>
  </si>
  <si>
    <t>Paul Nganga Mbuthia</t>
  </si>
  <si>
    <t>Nicholas K Onula</t>
  </si>
  <si>
    <t>Maurice Ambeyi Itebete</t>
  </si>
  <si>
    <t>Wanjiru Ann Maina</t>
  </si>
  <si>
    <t>Patrick J  M Njeru</t>
  </si>
  <si>
    <t>Eunice Mwikali Musembi</t>
  </si>
  <si>
    <t>Gabriel Nyaega</t>
  </si>
  <si>
    <t>Mwaura Muiruri Erastus</t>
  </si>
  <si>
    <t>Priscilla Kanyiri Murithi</t>
  </si>
  <si>
    <t>Jacob M Anampiu</t>
  </si>
  <si>
    <t>Margaret Omutere Nakitare</t>
  </si>
  <si>
    <t>Jeremiah Anyasi Kabala</t>
  </si>
  <si>
    <t>Wyclife Tom Odhialo</t>
  </si>
  <si>
    <t>Mary Wangeci Njuguna</t>
  </si>
  <si>
    <t>Esther Waruchu Zachors</t>
  </si>
  <si>
    <t>Stephen Mbugua Kamau</t>
  </si>
  <si>
    <t>Veronica Njambi Muhoro</t>
  </si>
  <si>
    <t>Fredrick Mkutano Karo</t>
  </si>
  <si>
    <t>Miriam Nyokabi Yussuf M</t>
  </si>
  <si>
    <t>Sydneydonald Manasseh</t>
  </si>
  <si>
    <t>Charity Wambura Lubanga</t>
  </si>
  <si>
    <t>Rosalyn G. Akin Wairoma</t>
  </si>
  <si>
    <t>John Kiplangat Arap Ngeno</t>
  </si>
  <si>
    <t>Samuel Kimani Mungai</t>
  </si>
  <si>
    <t>Gladys F N Kiiru</t>
  </si>
  <si>
    <t>Joyce Nzioka</t>
  </si>
  <si>
    <t>F M Irungu</t>
  </si>
  <si>
    <t>Francis Mike Kamunde</t>
  </si>
  <si>
    <t>Richard Muturi Kamau</t>
  </si>
  <si>
    <t>Lucy W Njoroge</t>
  </si>
  <si>
    <t>Richard Muinde Kituku</t>
  </si>
  <si>
    <t>Florence S Munyoki</t>
  </si>
  <si>
    <t>Peter Macharia Murimi</t>
  </si>
  <si>
    <t>Eric Gichuhi Karembu</t>
  </si>
  <si>
    <t>Mary Kabura Maina</t>
  </si>
  <si>
    <t>David Henry Otieno</t>
  </si>
  <si>
    <t>Henry Auka Auka</t>
  </si>
  <si>
    <t>Aggrey Atsyaya Onzere</t>
  </si>
  <si>
    <t>Jeffunah Joram Manyarah</t>
  </si>
  <si>
    <t>Samson Ongaki Osano</t>
  </si>
  <si>
    <t>Anna K Gichuru</t>
  </si>
  <si>
    <t>Sarah  Achieng Matseshe</t>
  </si>
  <si>
    <t>Virginia Wambui Kimani</t>
  </si>
  <si>
    <t>James Chacha Mukura</t>
  </si>
  <si>
    <t>Douglas Munah Otuche</t>
  </si>
  <si>
    <t>Jones Mwagogo Mlolwa</t>
  </si>
  <si>
    <t>Josphat Chonga Mwambogo</t>
  </si>
  <si>
    <t>Duncan Lemiso Ali</t>
  </si>
  <si>
    <t>Jane Wanjiru Njuguna</t>
  </si>
  <si>
    <t>Stephen Karimi Muruga</t>
  </si>
  <si>
    <t>Rosaline Njeri Mweha</t>
  </si>
  <si>
    <t>James Mutui Mutunga</t>
  </si>
  <si>
    <t>Nelson Kamau Maina</t>
  </si>
  <si>
    <t>Grace Muthoni Maina</t>
  </si>
  <si>
    <t>Eunice Njeri Thairu</t>
  </si>
  <si>
    <t>Rukiya Said Rashid</t>
  </si>
  <si>
    <t>Henry C K Mailu</t>
  </si>
  <si>
    <t>Anne Wangeci Mwathi</t>
  </si>
  <si>
    <t>Peter Mburu Kiguru</t>
  </si>
  <si>
    <t>Florence Wambui Kungu</t>
  </si>
  <si>
    <t>Elizabeth N Chilongo</t>
  </si>
  <si>
    <t>Eliud Njanji Bachia</t>
  </si>
  <si>
    <t>Francis Mwaura Muhwanga</t>
  </si>
  <si>
    <t>Jane Njeri Nyonyo</t>
  </si>
  <si>
    <t>Lucy Wanjiru Kiongo</t>
  </si>
  <si>
    <t>Josiah Ndolo Mwangangi</t>
  </si>
  <si>
    <t>Michael Lily Nauchi</t>
  </si>
  <si>
    <t>Jacinta Nyambura Waweru</t>
  </si>
  <si>
    <t>David Maruga Kariuki</t>
  </si>
  <si>
    <t>David Anthony Kamoni</t>
  </si>
  <si>
    <t>Simon Muteshi Shigali</t>
  </si>
  <si>
    <t>Christopher K Ngure</t>
  </si>
  <si>
    <t>Sammy Githinji Ngumba</t>
  </si>
  <si>
    <t>Isaac Odoyo Mumbo</t>
  </si>
  <si>
    <t>Pius Michael Ogada Aweyo</t>
  </si>
  <si>
    <t>Jane W. Njuguna</t>
  </si>
  <si>
    <t>Jane Wahu Mwangi</t>
  </si>
  <si>
    <t>Annah Wanjiru Kimani</t>
  </si>
  <si>
    <t>Florence N Omolo</t>
  </si>
  <si>
    <t>Priscilla N Mukisu</t>
  </si>
  <si>
    <t>Peter Mwangi Kago</t>
  </si>
  <si>
    <t>George Otieno Mband</t>
  </si>
  <si>
    <t>Teresia Wangari Ndungu</t>
  </si>
  <si>
    <t>Agnes Wangui Giteri</t>
  </si>
  <si>
    <t>Lucas Kuria Mwambura</t>
  </si>
  <si>
    <t>Esmail Abdalla Ali</t>
  </si>
  <si>
    <t>Mary Wamunyu Kiai</t>
  </si>
  <si>
    <t>Mary Muringi Waweru</t>
  </si>
  <si>
    <t>Teresa Muchira Mwai</t>
  </si>
  <si>
    <t>Margaret M Wamwea</t>
  </si>
  <si>
    <t>Samuel Gichuhi Githae</t>
  </si>
  <si>
    <t>Moses Muthondu Ngaii</t>
  </si>
  <si>
    <t>Tabitha M Kivuvani</t>
  </si>
  <si>
    <t>Georgina Waruguru Murathe</t>
  </si>
  <si>
    <t>Irene W Ng'Endo</t>
  </si>
  <si>
    <t>Monica Norah Wambua</t>
  </si>
  <si>
    <t>Samson Elijah Shihundu</t>
  </si>
  <si>
    <t>Getrude Florence Omondi</t>
  </si>
  <si>
    <t>Robert C Kiruri Mbugua</t>
  </si>
  <si>
    <t>Margaret A K'Ochola</t>
  </si>
  <si>
    <t>James Daniel Muriithi</t>
  </si>
  <si>
    <t>James Mwangi Mbuthia</t>
  </si>
  <si>
    <t>Esther Warau Kirengeh</t>
  </si>
  <si>
    <t>Rayhab Njeri Kabuthu</t>
  </si>
  <si>
    <t>Michael M Kimundi</t>
  </si>
  <si>
    <t>Janet Wambui Ndungu</t>
  </si>
  <si>
    <t>Fredrick Phares Gitau</t>
  </si>
  <si>
    <t>Florence K. Khaemba</t>
  </si>
  <si>
    <t>Grace Muoti Kimeu</t>
  </si>
  <si>
    <t>Irene Grace N Ojwang</t>
  </si>
  <si>
    <t>Nancy Nyambura N. Mucheru</t>
  </si>
  <si>
    <t>Nancy N Kimani</t>
  </si>
  <si>
    <t>Ernester N  K Mwangi</t>
  </si>
  <si>
    <t>Florence Sylvia Ogur</t>
  </si>
  <si>
    <t>John Muiruri Cubi</t>
  </si>
  <si>
    <t>Elizabeth M M'Rimberia</t>
  </si>
  <si>
    <t>Judith Anyona Aseka</t>
  </si>
  <si>
    <t>Lucy Wanjuhi Thairu</t>
  </si>
  <si>
    <t>Esther Auko Dwallo (Mrs)</t>
  </si>
  <si>
    <t>Mary Mukami Kamau</t>
  </si>
  <si>
    <t>Joseph King'Oo Munyao</t>
  </si>
  <si>
    <t>Jacob Ruthiaren</t>
  </si>
  <si>
    <t>Florence Nyawira Ndegwa</t>
  </si>
  <si>
    <t>Hezbon Kadullo Mariwa</t>
  </si>
  <si>
    <t>George Wanjau Githae</t>
  </si>
  <si>
    <t>Douglas Mugambi Ringera</t>
  </si>
  <si>
    <t>Joseph Mwangi Warutumo</t>
  </si>
  <si>
    <t>Alex Musyoka Ndambuki</t>
  </si>
  <si>
    <t>Simon Mwilitya Thuvi</t>
  </si>
  <si>
    <t>Lawrence M. Ngineh</t>
  </si>
  <si>
    <t>Tom Munyoli</t>
  </si>
  <si>
    <t>Peter Evans L Omungala</t>
  </si>
  <si>
    <t>Gidraph Mwaniki Karanja</t>
  </si>
  <si>
    <t>Esther Wangui Maina</t>
  </si>
  <si>
    <t>Sammy M  K Gichomo</t>
  </si>
  <si>
    <t>Florence K Obimbo</t>
  </si>
  <si>
    <t>Linah Chelangat Soi(Mrs)</t>
  </si>
  <si>
    <t>Gerald Thuku Gichuki</t>
  </si>
  <si>
    <t>Peris Nyaguthi Karuiru</t>
  </si>
  <si>
    <t>Nahashon Thiaru Thingau</t>
  </si>
  <si>
    <t>Irene Mumbi Kiania</t>
  </si>
  <si>
    <t>Victoriah M Kahohi</t>
  </si>
  <si>
    <t>Beatrice Muthoni Kiratu</t>
  </si>
  <si>
    <t>Jelioth Wanjira Karuri</t>
  </si>
  <si>
    <t>Joyce Wangui Mburu</t>
  </si>
  <si>
    <t>Pauline Mbula Kilolo</t>
  </si>
  <si>
    <t>Stephen Nganga Gitau</t>
  </si>
  <si>
    <t>Jason Njeru M'Muthuri</t>
  </si>
  <si>
    <t>Thomas Maheli Mutumbi</t>
  </si>
  <si>
    <t>Samuel Kimtai Cheruiyot</t>
  </si>
  <si>
    <t>Stanley Njogu Wainaina</t>
  </si>
  <si>
    <t>Lucy Njeri Ngunjiri</t>
  </si>
  <si>
    <t>Charles Nemweri Okero</t>
  </si>
  <si>
    <t>Joseph Nguna Mutunga</t>
  </si>
  <si>
    <t>Rosemary Wanjiku Kangethe</t>
  </si>
  <si>
    <t>James Mike W Gituro</t>
  </si>
  <si>
    <t>Bernard Wangio Mlefu</t>
  </si>
  <si>
    <t>Julius Atonga Chakaya</t>
  </si>
  <si>
    <t>Jane Wanjiru Muigai</t>
  </si>
  <si>
    <t>Simon T  N Gathiari</t>
  </si>
  <si>
    <t>Mercy Akumu Odhiambo</t>
  </si>
  <si>
    <t>Harrison Barasa Ekesa</t>
  </si>
  <si>
    <t>Arthur Ogada Ragulla</t>
  </si>
  <si>
    <t>Rogers Mwania Muema</t>
  </si>
  <si>
    <t>Baltheazeary D Atibu(Mr)</t>
  </si>
  <si>
    <t>Pauline Jeruto Koitie</t>
  </si>
  <si>
    <t>Jane Oside Odanga</t>
  </si>
  <si>
    <t>Festus Jack Osogo</t>
  </si>
  <si>
    <t>Robinson Ngigi Muchoki</t>
  </si>
  <si>
    <t>Josphat Gitau Kinani</t>
  </si>
  <si>
    <t>Lydia Ndune</t>
  </si>
  <si>
    <t>Constance Chanya Osoro</t>
  </si>
  <si>
    <t>Leah Watiri Giathi</t>
  </si>
  <si>
    <t>Anthony Josef Hombe</t>
  </si>
  <si>
    <t>John Kimani Chege</t>
  </si>
  <si>
    <t>Charles Ndumia Gitonga</t>
  </si>
  <si>
    <t>Benson David Okoth</t>
  </si>
  <si>
    <t>Yuvenalis Makori Kombo</t>
  </si>
  <si>
    <t>Juliet E R Kangichu</t>
  </si>
  <si>
    <t>Mary Wanjiru Kungu</t>
  </si>
  <si>
    <t>Jones Shake Nyange</t>
  </si>
  <si>
    <t>Mary Njeri Gaturu</t>
  </si>
  <si>
    <t>Charles Kanyi Weru</t>
  </si>
  <si>
    <t>Rose Njoki Gichane</t>
  </si>
  <si>
    <t>Joyce Ndinda Ongero</t>
  </si>
  <si>
    <t>Agnes Nanjala Wanga</t>
  </si>
  <si>
    <t>Amos M Mwashigadi</t>
  </si>
  <si>
    <t>Duncan Lawrence Mutitu</t>
  </si>
  <si>
    <t>Florence Dean Karimi</t>
  </si>
  <si>
    <t>Sammy Cheruiyot Ngeno</t>
  </si>
  <si>
    <t>Peter Odusi Taabu</t>
  </si>
  <si>
    <t>Jeremy Njagi Nyamu</t>
  </si>
  <si>
    <t>Ephantus Weru Ndiritu</t>
  </si>
  <si>
    <t>Patrick Gathugi Kamere</t>
  </si>
  <si>
    <t>Ruth Mary Muthoni Nyoike</t>
  </si>
  <si>
    <t>Hannington Konde Jecca</t>
  </si>
  <si>
    <t>Esther J Nzeki (Mrs)</t>
  </si>
  <si>
    <t>Allen Ngundo Mwakesi</t>
  </si>
  <si>
    <t>Said  Rashid Yeya</t>
  </si>
  <si>
    <t>Joyce Mw  W Theuri (Mrs)</t>
  </si>
  <si>
    <t>James Njuguna Chege</t>
  </si>
  <si>
    <t>Lydia Kemunto Ndezwa</t>
  </si>
  <si>
    <t>Sakari Wanyonyi</t>
  </si>
  <si>
    <t>Veronica Wanjiru Mugambi</t>
  </si>
  <si>
    <t>Anne Wangare Githinji</t>
  </si>
  <si>
    <t>Charlie Akuku Bwana</t>
  </si>
  <si>
    <t>Susan Jeptoo Cherono</t>
  </si>
  <si>
    <t>Leonida Adimo (Mrs)</t>
  </si>
  <si>
    <t>Patrick Kisunza Kavivya</t>
  </si>
  <si>
    <t>Mureithi Wamahiu Nguru</t>
  </si>
  <si>
    <t>Samuel Nyambane Okioma</t>
  </si>
  <si>
    <t>Rose Mbinya Mbuvi</t>
  </si>
  <si>
    <t>Kamore Kihono Kariuki</t>
  </si>
  <si>
    <t>Joseph Were Nandwa</t>
  </si>
  <si>
    <t>Robert J  Kariuki Kariuki</t>
  </si>
  <si>
    <t>Michael Alex Kamwaro</t>
  </si>
  <si>
    <t>Jannet Lizzy Otieno</t>
  </si>
  <si>
    <t>Anthony Nganga Kamau</t>
  </si>
  <si>
    <t>Elizabeth Wanjiru Gichuhi</t>
  </si>
  <si>
    <t>Frank Pious Oduor</t>
  </si>
  <si>
    <t>Paul Kariuki Gichui</t>
  </si>
  <si>
    <t>Benjamin Karuru Wamahiu</t>
  </si>
  <si>
    <t>Robert N  Zakayo Ngonde</t>
  </si>
  <si>
    <t>John Gicheru Mwangi</t>
  </si>
  <si>
    <t>Grace Njeri Maina</t>
  </si>
  <si>
    <t>Agnes Tuti Kakai</t>
  </si>
  <si>
    <t>William Kolonget Kibias</t>
  </si>
  <si>
    <t>Vincent Elishama Mukoko</t>
  </si>
  <si>
    <t>Eston Kabui Evans</t>
  </si>
  <si>
    <t>Suzanne Mukami Nyagah</t>
  </si>
  <si>
    <t>Joseph Davis K Kanegeni</t>
  </si>
  <si>
    <t>Rahab Mbuiya Kariuki</t>
  </si>
  <si>
    <t>Mary Wahito Muchiri</t>
  </si>
  <si>
    <t>Abdalla Ahmed Survey</t>
  </si>
  <si>
    <t>Joseph Mikala Lungaho</t>
  </si>
  <si>
    <t>Joseph Githinji Kariuki</t>
  </si>
  <si>
    <t>Joseph Njatha Mwangi</t>
  </si>
  <si>
    <t>Emmah Wanjiku Thairu</t>
  </si>
  <si>
    <t>Shivira  Ngima Ndegwa</t>
  </si>
  <si>
    <t>John Kirika Waithaka</t>
  </si>
  <si>
    <t>Emily Wacharo Maendi</t>
  </si>
  <si>
    <t>Stephen Kaiso Nyakego</t>
  </si>
  <si>
    <t>Charity Mwandawiro</t>
  </si>
  <si>
    <t>Muthoni Mwaniki</t>
  </si>
  <si>
    <t>Joshua Ayoo Koyo</t>
  </si>
  <si>
    <t>Lois Wanjiru Irungu</t>
  </si>
  <si>
    <t>Helda Atieno Aremo</t>
  </si>
  <si>
    <t>Jesse Kagia Mwangi</t>
  </si>
  <si>
    <t>Wanjiku Jane Kimondo</t>
  </si>
  <si>
    <t>Rose Beryl Oimbo</t>
  </si>
  <si>
    <t>Mary Josephine Kiumbuku</t>
  </si>
  <si>
    <t>Samson Kibet Chelimo</t>
  </si>
  <si>
    <t>Livingstone M Nzuya</t>
  </si>
  <si>
    <t>Wilfred Mutinda Kivuva</t>
  </si>
  <si>
    <t>Lynette Kageha Maturu</t>
  </si>
  <si>
    <t>Tabitha Kanana Nyaga</t>
  </si>
  <si>
    <t>Joyce Wanjiru Ngunyi</t>
  </si>
  <si>
    <t>James M Mwarangu</t>
  </si>
  <si>
    <t>Joseph Raymond Makikha</t>
  </si>
  <si>
    <t>Richard Macharia Chiira</t>
  </si>
  <si>
    <t>Lucy Wambui Kairo</t>
  </si>
  <si>
    <t>Dorothy Kanyua Miriti</t>
  </si>
  <si>
    <t>Nicholas Bengo Keverenge</t>
  </si>
  <si>
    <t>Harrison Anangwe Wakhungu</t>
  </si>
  <si>
    <t>Joseph Kingori Machuhi</t>
  </si>
  <si>
    <t>Jonah Kariuki Njuguna</t>
  </si>
  <si>
    <t>Isaiah K Muttai</t>
  </si>
  <si>
    <t>Benson Makau Nzau</t>
  </si>
  <si>
    <t>Peter Gitau Nganga</t>
  </si>
  <si>
    <t>Stephen Mutisya Muumbi</t>
  </si>
  <si>
    <t>Grace Munene</t>
  </si>
  <si>
    <t>Faith Waithiegeni Irungu</t>
  </si>
  <si>
    <t>Peter Karanja Kamau</t>
  </si>
  <si>
    <t>Winston Gathogo Chege</t>
  </si>
  <si>
    <t>Elizabeth Wambui Muguti</t>
  </si>
  <si>
    <t>David Caleb Kinuthia</t>
  </si>
  <si>
    <t>Raphael Kitsao Mweni</t>
  </si>
  <si>
    <t>Pauline Nyaboke Kabuga</t>
  </si>
  <si>
    <t>Rose N  S Mngongo</t>
  </si>
  <si>
    <t>Nicholas K Mukindia</t>
  </si>
  <si>
    <t>Jamen Kipketer Tukwony</t>
  </si>
  <si>
    <t>Charles M Gakotho</t>
  </si>
  <si>
    <t>Margaret Wangari Mutahi</t>
  </si>
  <si>
    <t>Elizabeth Muthoni Waweru</t>
  </si>
  <si>
    <t>Raphael Kamuri Ngari</t>
  </si>
  <si>
    <t>Magdalene N Gichero</t>
  </si>
  <si>
    <t>Dorcas Akinyi Onanda</t>
  </si>
  <si>
    <t>James Mugo Macharia</t>
  </si>
  <si>
    <t>Grace Wanjiru Ndirangu</t>
  </si>
  <si>
    <t>Milly Lilian Ebalu</t>
  </si>
  <si>
    <t>Regina N Laxmi</t>
  </si>
  <si>
    <t>Thamuda Omar Hassan</t>
  </si>
  <si>
    <t>Nageeb Amoor</t>
  </si>
  <si>
    <t>Conslata Anyango Ochieng</t>
  </si>
  <si>
    <t>John Ochola Orwa</t>
  </si>
  <si>
    <t>Rose W K Wamae</t>
  </si>
  <si>
    <t>Esther Muthoni Kinyua</t>
  </si>
  <si>
    <t>Mary Kimeli Nthiwa</t>
  </si>
  <si>
    <t>Nizarali K Dhalla</t>
  </si>
  <si>
    <t>Brigid Nekesa Namachanja</t>
  </si>
  <si>
    <t>Daniel Mwambu Mwamati</t>
  </si>
  <si>
    <t>Athumani Mwamgupu Salim</t>
  </si>
  <si>
    <t>Joseph K Bartocho</t>
  </si>
  <si>
    <t>William Thuku Waweru</t>
  </si>
  <si>
    <t>Samuel Gathu Kamau</t>
  </si>
  <si>
    <t>Mary Muringi Mararo</t>
  </si>
  <si>
    <t>Joseah Kibet Rator</t>
  </si>
  <si>
    <t>Maryfidelis Nduku Mutua</t>
  </si>
  <si>
    <t>James Kuria Kamau</t>
  </si>
  <si>
    <t>James Kariuki Kirago</t>
  </si>
  <si>
    <t>David Omooria N Nyamwamu</t>
  </si>
  <si>
    <t>Anne M Muthui</t>
  </si>
  <si>
    <t>Stanlous Jumaa Katua</t>
  </si>
  <si>
    <t>Peter Mathu Nganga</t>
  </si>
  <si>
    <t>Alfred Ngungu Mbuto</t>
  </si>
  <si>
    <t>Fredrick Mumenya Wahome</t>
  </si>
  <si>
    <t>John W Wanjau</t>
  </si>
  <si>
    <t>Elizabeth Nyambura Nderitu</t>
  </si>
  <si>
    <t>Grace Njeri Githuka</t>
  </si>
  <si>
    <t>P.  Kilanya Ole Perrio</t>
  </si>
  <si>
    <t>Irene Waithira Kimani</t>
  </si>
  <si>
    <t>Grace Mwalimo</t>
  </si>
  <si>
    <t>Jane Gathoni Wakanene</t>
  </si>
  <si>
    <t>Kyalo Mbuvi</t>
  </si>
  <si>
    <t>Julia Wangui Mwangi</t>
  </si>
  <si>
    <t>Michael G Gichigo</t>
  </si>
  <si>
    <t>Moses Webukhulu Barasa</t>
  </si>
  <si>
    <t>Phylis Wamuyu Wachira</t>
  </si>
  <si>
    <t>Samuel M Karingi</t>
  </si>
  <si>
    <t>Robert Kiprono Arap Koech</t>
  </si>
  <si>
    <t>Hamida M Bana</t>
  </si>
  <si>
    <t>Atonya Alen Zaks Jusa</t>
  </si>
  <si>
    <t>Anne Mweru</t>
  </si>
  <si>
    <t>Mary Achando Amara</t>
  </si>
  <si>
    <t>Daniel Awange Oluoch</t>
  </si>
  <si>
    <t>Shadrack Manyasi Tembu</t>
  </si>
  <si>
    <t>Jotham N  W Ngure</t>
  </si>
  <si>
    <t>Kiragu Benson Muriithi</t>
  </si>
  <si>
    <t>Jacinta Wairimu Kairo</t>
  </si>
  <si>
    <t>Elvis Njuguna Thumbi</t>
  </si>
  <si>
    <t>Hannah Marion Njoroge</t>
  </si>
  <si>
    <t>Mary Wamuyu Kaggiah</t>
  </si>
  <si>
    <t>Esther Wanjiku Mwania</t>
  </si>
  <si>
    <t>Doreen W Ndichu</t>
  </si>
  <si>
    <t>Ducan Mbugua Mwaniki</t>
  </si>
  <si>
    <t>Jacinta Wanjiku Kagwima</t>
  </si>
  <si>
    <t>Evah W. Njoroge</t>
  </si>
  <si>
    <t>Agnes Kasivu Kimanthi</t>
  </si>
  <si>
    <t>Bridget Wanja Mbatha(Mrs)</t>
  </si>
  <si>
    <t>Elijah Gichohi Michuri</t>
  </si>
  <si>
    <t>Millicent Mpaka M'Nkanata</t>
  </si>
  <si>
    <t>Anne Obare</t>
  </si>
  <si>
    <t>Grace Lynnete Ocholla</t>
  </si>
  <si>
    <t>Kenneth N Keige</t>
  </si>
  <si>
    <t>Jane Vodohi Atsenga</t>
  </si>
  <si>
    <t>Carolyn G Thuramira</t>
  </si>
  <si>
    <t>Solomon Ituu Ngacha</t>
  </si>
  <si>
    <t>Leah Wanjiru Kanyi</t>
  </si>
  <si>
    <t>Lilian Auma Bita</t>
  </si>
  <si>
    <t>Anastasia Wangui Kamira</t>
  </si>
  <si>
    <t>Margaret S.O. Makoteku</t>
  </si>
  <si>
    <t>Anastasia Chanya Mbugholi</t>
  </si>
  <si>
    <t>Susan Wanjiru Thiani</t>
  </si>
  <si>
    <t>Purity W Gichuhi</t>
  </si>
  <si>
    <t>Francis Muriithi Kabui</t>
  </si>
  <si>
    <t>Rukia Said Omar</t>
  </si>
  <si>
    <t>Ian Mgenyi</t>
  </si>
  <si>
    <t>Eunice  Wangari Migwe</t>
  </si>
  <si>
    <t>Jenipher M Buogha</t>
  </si>
  <si>
    <t>Peter Victor Mwaura Kungu</t>
  </si>
  <si>
    <t>Lydiah Wambui Ndami</t>
  </si>
  <si>
    <t>Joseph W  N Gichunji</t>
  </si>
  <si>
    <t>Elijah Njogu Mathenge</t>
  </si>
  <si>
    <t>Meshack B O Oyier</t>
  </si>
  <si>
    <t>James Kariuki Mwangi</t>
  </si>
  <si>
    <t>John Ng'Ang'A Mangae</t>
  </si>
  <si>
    <t>Patrick Muriuki Kareu</t>
  </si>
  <si>
    <t>Joseph K Kinywa</t>
  </si>
  <si>
    <t>Caroline Jessica Asamba</t>
  </si>
  <si>
    <t>Onesmus Kistungu Ndaka</t>
  </si>
  <si>
    <t>Paul Kiptum Tek</t>
  </si>
  <si>
    <t>Cassian M Mwadime</t>
  </si>
  <si>
    <t>Catherine Joyce M Muiruri</t>
  </si>
  <si>
    <t>Nyambura M Gachuki</t>
  </si>
  <si>
    <t>Daniel Oginga Oyugi</t>
  </si>
  <si>
    <t>Charles Arap Chepkwony</t>
  </si>
  <si>
    <t>Michael O Odhiambo</t>
  </si>
  <si>
    <t>Margaret M Gathumbi</t>
  </si>
  <si>
    <t>Hammerton Charo Kabaillah</t>
  </si>
  <si>
    <t>Milimu Henry Babu</t>
  </si>
  <si>
    <t>Allan Kaisha Munzatsi</t>
  </si>
  <si>
    <t>Jane Wanene</t>
  </si>
  <si>
    <t>Japhet Nkonge Marete</t>
  </si>
  <si>
    <t>Geoffrey Ngigi Mbote</t>
  </si>
  <si>
    <t>Clement N Apoko</t>
  </si>
  <si>
    <t>Festus Kimita Gathungu</t>
  </si>
  <si>
    <t>Jeremia O K Mureithi</t>
  </si>
  <si>
    <t>Faith Elizabeth W Ndung'U</t>
  </si>
  <si>
    <t>Mary Jeruto Tallam</t>
  </si>
  <si>
    <t>John Muchunu Githinji</t>
  </si>
  <si>
    <t>Ndettoh Stephen Karisa</t>
  </si>
  <si>
    <t>Faith Mulee Wambua</t>
  </si>
  <si>
    <t>Alya S Saum</t>
  </si>
  <si>
    <t>Alexander Albert Mucene</t>
  </si>
  <si>
    <t>Mary Mumbi Gichuki</t>
  </si>
  <si>
    <t>Elizabeth W Ndugo</t>
  </si>
  <si>
    <t>Mary Chebwambok Cheborgei</t>
  </si>
  <si>
    <t>Sabina B Awgwenyi</t>
  </si>
  <si>
    <t>Raffia Okoth Kakaa</t>
  </si>
  <si>
    <t>John Peter  M Kagira</t>
  </si>
  <si>
    <t>Winston Ochenge Nyangau</t>
  </si>
  <si>
    <t>Friddah Mikala</t>
  </si>
  <si>
    <t>Nelly Alice Oluoch</t>
  </si>
  <si>
    <t>James Kipruto Chelule</t>
  </si>
  <si>
    <t>Timothy Wanyonyi Nasinga</t>
  </si>
  <si>
    <t>Pharis Mbugua Muiruri</t>
  </si>
  <si>
    <t>Jacinta Wambui Ngugi</t>
  </si>
  <si>
    <t>Rose Akinyi Odongo</t>
  </si>
  <si>
    <t>James Kuria Karungu</t>
  </si>
  <si>
    <t>Peter Barmao Chirchir</t>
  </si>
  <si>
    <t>Christopher Siro Machuka</t>
  </si>
  <si>
    <t>Cheruiyot Koech</t>
  </si>
  <si>
    <t>Anne Mweru K Narangwi</t>
  </si>
  <si>
    <t>John Mucheru Ndirangu</t>
  </si>
  <si>
    <t>Bernard Mwora Matiba</t>
  </si>
  <si>
    <t>John Kimani Muturo</t>
  </si>
  <si>
    <t>Jeremiah K Imwili</t>
  </si>
  <si>
    <t>Dickson Ndichu Daniel</t>
  </si>
  <si>
    <t>Mary Atieno Achieng</t>
  </si>
  <si>
    <t>George Wanjau Kigundu</t>
  </si>
  <si>
    <t>John Silvano Okwengu</t>
  </si>
  <si>
    <t>Jason Geoffrey Nguma</t>
  </si>
  <si>
    <t>Mary Nyambura Karina</t>
  </si>
  <si>
    <t>Pius Kinako Mweu</t>
  </si>
  <si>
    <t>Joseph Elijahson Kimakia</t>
  </si>
  <si>
    <t>Augustine Ochieng Ogara</t>
  </si>
  <si>
    <t>Christopher M Ndungi</t>
  </si>
  <si>
    <t>Melanie Mwajuma O Jaba</t>
  </si>
  <si>
    <t>Alex Matelu Andabwa</t>
  </si>
  <si>
    <t>Dennis Fred Oira</t>
  </si>
  <si>
    <t>Peter K Mwaniki</t>
  </si>
  <si>
    <t>Shee B Gakurya</t>
  </si>
  <si>
    <t>Walter Wainaina Mungai</t>
  </si>
  <si>
    <t>Jane Irene W Ng'Ang'A</t>
  </si>
  <si>
    <t>Bernard Gathuo Kuria</t>
  </si>
  <si>
    <t>Benson James Kamau</t>
  </si>
  <si>
    <t>Peter Mwangi Gitau</t>
  </si>
  <si>
    <t>Ruth Wakio Nyange</t>
  </si>
  <si>
    <t>Perez Odhiambo</t>
  </si>
  <si>
    <t>Richard Mochoge</t>
  </si>
  <si>
    <t>Edmund L Wahome</t>
  </si>
  <si>
    <t>Michael G Kaberere</t>
  </si>
  <si>
    <t>David Yatich K Chesiyna</t>
  </si>
  <si>
    <t>Peter Kariithi Mburu</t>
  </si>
  <si>
    <t>Anthony Mike Kibue</t>
  </si>
  <si>
    <t>Marcelline Akoth Juma</t>
  </si>
  <si>
    <t>Pauline Njakwe Muguimi</t>
  </si>
  <si>
    <t>Dorothy Wanjiku Guchu</t>
  </si>
  <si>
    <t>Jessie Maina Gikandi</t>
  </si>
  <si>
    <t>Charity Mghazo Mwakesi</t>
  </si>
  <si>
    <t>Chesiari Bineah Kaan Mugun</t>
  </si>
  <si>
    <t>Fridah Njoki Nyaga</t>
  </si>
  <si>
    <t>Sarah W Mbuthia</t>
  </si>
  <si>
    <t>Rosemary W Maiteri</t>
  </si>
  <si>
    <t>Margaret Wangeci Karoki</t>
  </si>
  <si>
    <t>Richard Mutonga Munyui</t>
  </si>
  <si>
    <t>Julius Mwangi Kahara</t>
  </si>
  <si>
    <t>Pratibha Kishore Gurjar</t>
  </si>
  <si>
    <t>Macrine C  Rotich Saitua</t>
  </si>
  <si>
    <t>Ali Rajabu Mwagwadza</t>
  </si>
  <si>
    <t>David Njoroge Kimere</t>
  </si>
  <si>
    <t>Ng'Ang'A Kamanga</t>
  </si>
  <si>
    <t>Suleiman Murunga</t>
  </si>
  <si>
    <t>Dorcas Atieno Odera</t>
  </si>
  <si>
    <t>Thomas C  Nyamori Misoka</t>
  </si>
  <si>
    <t>Michael Francis Otinda</t>
  </si>
  <si>
    <t>Samuel Gitonga Miteine</t>
  </si>
  <si>
    <t>Anne Kavochi Ongalo</t>
  </si>
  <si>
    <t>Shadrack Njeru Magu</t>
  </si>
  <si>
    <t>John N Mwaura</t>
  </si>
  <si>
    <t>Salim Khamis Jeneby</t>
  </si>
  <si>
    <t>Nelson K Arap Bii</t>
  </si>
  <si>
    <t>Asha Nduta Ndope</t>
  </si>
  <si>
    <t>Jane Wambeti Karariah</t>
  </si>
  <si>
    <t>Mary Adhiambo Ochieng</t>
  </si>
  <si>
    <t>Michael Njoroge Karanja</t>
  </si>
  <si>
    <t>Janet Wambui Gitau</t>
  </si>
  <si>
    <t>Agnes Wanjira Mwai</t>
  </si>
  <si>
    <t>Grace Otieno Nafuna</t>
  </si>
  <si>
    <t>Abiero Mugenya Obanda</t>
  </si>
  <si>
    <t>Pascali Syokau Mwaura</t>
  </si>
  <si>
    <t>Justus Maina Runo</t>
  </si>
  <si>
    <t>Boniface Muia Kyengo</t>
  </si>
  <si>
    <t>Martha Mlagho  Nyamai Masila</t>
  </si>
  <si>
    <t>Jerim Olweny Odada</t>
  </si>
  <si>
    <t>Samuel Maina Kariuki</t>
  </si>
  <si>
    <t>David Winston Okwach</t>
  </si>
  <si>
    <t>Raphael Owuor K Goroh</t>
  </si>
  <si>
    <t>Ezekiel Kimutai Chirchir</t>
  </si>
  <si>
    <t>Swaleh Salim Bwika</t>
  </si>
  <si>
    <t>Agnes W Njuguna</t>
  </si>
  <si>
    <t>Nicholas Omondi Nyabul</t>
  </si>
  <si>
    <t>Ambrose Oogo Matete</t>
  </si>
  <si>
    <t>William Ndetti Mauyu</t>
  </si>
  <si>
    <t>Aquinata Imuriai T Papa</t>
  </si>
  <si>
    <t>Emily Talu Mkoji</t>
  </si>
  <si>
    <t>Dorcas Njeri Ngotho</t>
  </si>
  <si>
    <t>Edwin N Njiru</t>
  </si>
  <si>
    <t>Joseph Akama Onyango</t>
  </si>
  <si>
    <t>Charles Kuria Hezron</t>
  </si>
  <si>
    <t>Joseph Macharia Njoroge</t>
  </si>
  <si>
    <t>Patrick Kiarie Mugo</t>
  </si>
  <si>
    <t>Elias Otieno</t>
  </si>
  <si>
    <t>Daniel N. K. Koske</t>
  </si>
  <si>
    <t>Joseph Mwangi Maina</t>
  </si>
  <si>
    <t>Joseph Kariuki Gatimu</t>
  </si>
  <si>
    <t>James Mwaniki Waihenya</t>
  </si>
  <si>
    <t>Michael Kariuki Gakere</t>
  </si>
  <si>
    <t>Stephen Muthee Ringera</t>
  </si>
  <si>
    <t>Esther Wambui Mwangi</t>
  </si>
  <si>
    <t>Edward Gakumo Warui</t>
  </si>
  <si>
    <t>Saropa Kimenjo</t>
  </si>
  <si>
    <t>Josphat Wang'Ondu Karemi</t>
  </si>
  <si>
    <t>Jane Njoki Kimani</t>
  </si>
  <si>
    <t>Maria A Odhiambo</t>
  </si>
  <si>
    <t>Esther Waihiga Gachuche</t>
  </si>
  <si>
    <t>Bhanumati Ranjit Patalia</t>
  </si>
  <si>
    <t>Teresa M Andala</t>
  </si>
  <si>
    <t>Richard M Gikonyo</t>
  </si>
  <si>
    <t>Fanny M Chweya</t>
  </si>
  <si>
    <t>Hellen G Ethangatta</t>
  </si>
  <si>
    <t>Mary Esther Mwangi</t>
  </si>
  <si>
    <t>Job Kinyua Ayub Ng'Anga</t>
  </si>
  <si>
    <t>David Arap Chepkwony</t>
  </si>
  <si>
    <t>Rosemary M Kibisu</t>
  </si>
  <si>
    <t>Susan Wanjiru Muchiri</t>
  </si>
  <si>
    <t>Joseph Mayore Moya</t>
  </si>
  <si>
    <t>Thomas Achola Migot</t>
  </si>
  <si>
    <t>Wilson A Siele</t>
  </si>
  <si>
    <t>Salome Njeri Wainaina</t>
  </si>
  <si>
    <t>Kuria Eunice Wanjiru</t>
  </si>
  <si>
    <t>Robert Mathenge Baru</t>
  </si>
  <si>
    <t>Agnes Ndinda Malundu</t>
  </si>
  <si>
    <t>Rosemary M Luvandare</t>
  </si>
  <si>
    <t>Peter Webisa Mabuka</t>
  </si>
  <si>
    <t>James E Mwaura Karue</t>
  </si>
  <si>
    <t>Buyata Muthungu</t>
  </si>
  <si>
    <t>Stephen Kaigai Kamau</t>
  </si>
  <si>
    <t>Dominic Migwi Karungu</t>
  </si>
  <si>
    <t>Said Abdulla Said Said</t>
  </si>
  <si>
    <t>Rahila Abdulla</t>
  </si>
  <si>
    <t>Daniel Jenkins Chumah</t>
  </si>
  <si>
    <t>Justina Nduku Kioko</t>
  </si>
  <si>
    <t>Peter Kingori Macharia</t>
  </si>
  <si>
    <t>Benedict Mwagunga Mdamu</t>
  </si>
  <si>
    <t>Jadson Nyakundi Oroti</t>
  </si>
  <si>
    <t>S  Rashid Mwanayumbe</t>
  </si>
  <si>
    <t>George Kiriba Machichi</t>
  </si>
  <si>
    <t>Ursula Kweyu Chemiat</t>
  </si>
  <si>
    <t>Anne Kaguri Muchiri</t>
  </si>
  <si>
    <t>Joseph Karanja Njoroge</t>
  </si>
  <si>
    <t>Simon Mbugua Kinyanjui</t>
  </si>
  <si>
    <t>Mbau M Mabuu</t>
  </si>
  <si>
    <t>Daniel Kitaka Mutisya</t>
  </si>
  <si>
    <t>Mrs Lydia W Muriithi</t>
  </si>
  <si>
    <t>Lynette M. A. Onyango</t>
  </si>
  <si>
    <t>Hamed Kuria Ali</t>
  </si>
  <si>
    <t>Shirish Odera Ogunde</t>
  </si>
  <si>
    <t>Tomas Kipnegno Yebei</t>
  </si>
  <si>
    <t>Tabitha Jepkemboi Komen</t>
  </si>
  <si>
    <t>Raphael K Waema</t>
  </si>
  <si>
    <t>Alice Nyambura Kiiyukia</t>
  </si>
  <si>
    <t>Fredrick Sadiki Ngade</t>
  </si>
  <si>
    <t>John Muwanga Mulambula</t>
  </si>
  <si>
    <t>Rauhiya Abdalla Idarus</t>
  </si>
  <si>
    <t>Charles Mutonya Mwangi</t>
  </si>
  <si>
    <t>Caleb Sawo Otura</t>
  </si>
  <si>
    <t>Naomi Gathoni Ngaari</t>
  </si>
  <si>
    <t>Francis Waweru A Giathi</t>
  </si>
  <si>
    <t>Dorothy M Kitsao (Mrs)</t>
  </si>
  <si>
    <t>Henry Munge Karugu</t>
  </si>
  <si>
    <t>Michael Samuel Ndungu</t>
  </si>
  <si>
    <t>Julius Cheruiyot Korir</t>
  </si>
  <si>
    <t>Paul Mwangi Muiruri</t>
  </si>
  <si>
    <t>Lucy Mumbi Kiritu</t>
  </si>
  <si>
    <t>Joseph Ngigi Njuguna</t>
  </si>
  <si>
    <t>Peter Kariuki Mwangi</t>
  </si>
  <si>
    <t>Ben Kibe Kamau</t>
  </si>
  <si>
    <t>Constance Sara Ouya</t>
  </si>
  <si>
    <t>Alfred M Mwakio</t>
  </si>
  <si>
    <t>Flavian Wachugha Mwazo</t>
  </si>
  <si>
    <t>Richard M Mwaniki</t>
  </si>
  <si>
    <t>David N Wangondu</t>
  </si>
  <si>
    <t>James Waigera Gachoka</t>
  </si>
  <si>
    <t>Monica Karuri</t>
  </si>
  <si>
    <t>Pascal Menza Nzai</t>
  </si>
  <si>
    <t>Priscah Atieno Ojwang</t>
  </si>
  <si>
    <t>Granville Harrison Muema</t>
  </si>
  <si>
    <t>Cecilia Wambui N Mwaniki</t>
  </si>
  <si>
    <t>Celine Anyango Orata</t>
  </si>
  <si>
    <t>Emmanuel O Otieno</t>
  </si>
  <si>
    <t>Penniah Sikhoya Onzere</t>
  </si>
  <si>
    <t>Margaret Waudi Opondo</t>
  </si>
  <si>
    <t>Rachel Nyakio Njuguna</t>
  </si>
  <si>
    <t>Jonah K Birir</t>
  </si>
  <si>
    <t>Joyce Wanjiku Kangethe</t>
  </si>
  <si>
    <t>Francis Mwasho Righa</t>
  </si>
  <si>
    <t>Joseph Mwaura Kanyuthere</t>
  </si>
  <si>
    <t>Johnson Onyango Kisienya</t>
  </si>
  <si>
    <t>Lucas C Nyagol</t>
  </si>
  <si>
    <t>Faith K Njeru</t>
  </si>
  <si>
    <t>Gladys Tumaini Mbaru</t>
  </si>
  <si>
    <t>Frashya Wangui Ngatia</t>
  </si>
  <si>
    <t>Dainah Kaimuri Gitari</t>
  </si>
  <si>
    <t>Jacinta  Waruguru Maingi</t>
  </si>
  <si>
    <t>Emma Wangui K Kagunya</t>
  </si>
  <si>
    <t>Edward Peter Osoro</t>
  </si>
  <si>
    <t>Emilly Asumo Omollo</t>
  </si>
  <si>
    <t>Ibrahim Adan Abdulla</t>
  </si>
  <si>
    <t>Grace K King'Ori</t>
  </si>
  <si>
    <t>Anne Wanjugu Kinyanjui</t>
  </si>
  <si>
    <t>Clarah M Maina</t>
  </si>
  <si>
    <t>Mugambi Edward Murangiri</t>
  </si>
  <si>
    <t>Marjory Njeri Njoroge</t>
  </si>
  <si>
    <t>Margaret Wanjiru Irumbi</t>
  </si>
  <si>
    <t>Philomena W M Magiri</t>
  </si>
  <si>
    <t>Lucy Wangu Murimi</t>
  </si>
  <si>
    <t>Bett David Kiplang'At</t>
  </si>
  <si>
    <t>Winfred Nthemba Muutu</t>
  </si>
  <si>
    <t>Ann Njeri Gituru</t>
  </si>
  <si>
    <t>Zeitun J Ireri</t>
  </si>
  <si>
    <t>Jane W Kabutha</t>
  </si>
  <si>
    <t>Everlyn Akinyi Were</t>
  </si>
  <si>
    <t>Moses L Washiali</t>
  </si>
  <si>
    <t>Simon Timothy Chari Chege</t>
  </si>
  <si>
    <t>Patrick Mwaniki</t>
  </si>
  <si>
    <t>Phelgona Alice Onyango</t>
  </si>
  <si>
    <t>Joseph Wangubo Matiko</t>
  </si>
  <si>
    <t>Joyce Aoko Musa</t>
  </si>
  <si>
    <t>Lilian Nyambura Njoroge</t>
  </si>
  <si>
    <t>Zipporah Mumbi Ndegwa</t>
  </si>
  <si>
    <t>Daniel O  Abuya Ontita</t>
  </si>
  <si>
    <t>Denish Ooga Bolo</t>
  </si>
  <si>
    <t>Henry Kipngeno Mosonik</t>
  </si>
  <si>
    <t>Meera H Rawal</t>
  </si>
  <si>
    <t>Bernard Mbithi A Ngongoo</t>
  </si>
  <si>
    <t>Edith Mwendwa</t>
  </si>
  <si>
    <t>David Nguyo Githaiga</t>
  </si>
  <si>
    <t>Caroline  Wanyaga Mwaniki</t>
  </si>
  <si>
    <t>James Ndwiga Njagi</t>
  </si>
  <si>
    <t>James K Muchiru</t>
  </si>
  <si>
    <t>Agnes Mueni Musyoki</t>
  </si>
  <si>
    <t>John Kiunjuri Njoroge</t>
  </si>
  <si>
    <t>Edna Chari Langali</t>
  </si>
  <si>
    <t>Mary Mumbi Gatogo</t>
  </si>
  <si>
    <t>Godfrey Gikinyo Kimani</t>
  </si>
  <si>
    <t>Augustine Otieno Kapinda</t>
  </si>
  <si>
    <t>Catherine Mutua</t>
  </si>
  <si>
    <t>John Maina Waikwa</t>
  </si>
  <si>
    <t>Nandi Jane Atieno</t>
  </si>
  <si>
    <t>Augustus Mutua Mbili</t>
  </si>
  <si>
    <t>Mary Muthoni Kahenya</t>
  </si>
  <si>
    <t>Fredrick M Mwambingu</t>
  </si>
  <si>
    <t>Lucy W Kiiru</t>
  </si>
  <si>
    <t>Benjamin Kithikii Mwillu</t>
  </si>
  <si>
    <t>Clement Njuguna Karanja</t>
  </si>
  <si>
    <t>Domnic Nyongo Mbithi</t>
  </si>
  <si>
    <t>David Muthoka Kyungu</t>
  </si>
  <si>
    <t>Wellington Engenda Babu</t>
  </si>
  <si>
    <t>Rahab Wairimu Ngibuini</t>
  </si>
  <si>
    <t>Joel Rotich Tangus</t>
  </si>
  <si>
    <t>Jimmy Gatheru Muchemi</t>
  </si>
  <si>
    <t>Hassan Kamau Kinuthia</t>
  </si>
  <si>
    <t>Arnold Kisongochi Kukubo</t>
  </si>
  <si>
    <t>Daniel Kihara Gitau</t>
  </si>
  <si>
    <t>Thomas Ogumbo Odinga</t>
  </si>
  <si>
    <t>Amos O Likokhe</t>
  </si>
  <si>
    <t>Peter Muthungu</t>
  </si>
  <si>
    <t>Jonah Chokera</t>
  </si>
  <si>
    <t>Charles M Ouya</t>
  </si>
  <si>
    <t>Purity N Kiondo</t>
  </si>
  <si>
    <t>John Mwongela Mwangangi</t>
  </si>
  <si>
    <t>Anne M. Maina</t>
  </si>
  <si>
    <t>Mutuku Kioko</t>
  </si>
  <si>
    <t>Prudence M Gikunda</t>
  </si>
  <si>
    <t>Joseph F O Omwoyo</t>
  </si>
  <si>
    <t>Josephat K Masiwa</t>
  </si>
  <si>
    <t>Sophina Nduku Rukwaro Kole</t>
  </si>
  <si>
    <t>John Odhoji Gumo</t>
  </si>
  <si>
    <t>Margaret Muthoni Mbuthia</t>
  </si>
  <si>
    <t>Eliud Otieno Jabuya</t>
  </si>
  <si>
    <t>Samuel Munyuga Mwangi</t>
  </si>
  <si>
    <t>Elisha M Mwarimbo</t>
  </si>
  <si>
    <t>Caroline V Msengeti</t>
  </si>
  <si>
    <t>Rogers Munyao Musau</t>
  </si>
  <si>
    <t>Naomi Wanjiku Muchai</t>
  </si>
  <si>
    <t>Anne Wambui Kariuki M</t>
  </si>
  <si>
    <t>Isaiah Mworia Magambo</t>
  </si>
  <si>
    <t>Peter E M Mwamlongo</t>
  </si>
  <si>
    <t>Daniel Mwangi Munyaka</t>
  </si>
  <si>
    <t>Peter Mutura Njoroge</t>
  </si>
  <si>
    <t>Ibrahim Juma Mursali</t>
  </si>
  <si>
    <t>Rose W Thendeu</t>
  </si>
  <si>
    <t>Florence Njeri Kimani</t>
  </si>
  <si>
    <t>John P  Maina Mukuna</t>
  </si>
  <si>
    <t>Beatrice Mbeti Njiru</t>
  </si>
  <si>
    <t>Lucy Wambui Wachi</t>
  </si>
  <si>
    <t>Hafidh Shihabuddin</t>
  </si>
  <si>
    <t>Anastasia Koki Musyoka</t>
  </si>
  <si>
    <t>Stephen K Wainaina</t>
  </si>
  <si>
    <t>Francis R Kinyanjui</t>
  </si>
  <si>
    <t>John Wainaina Mburu</t>
  </si>
  <si>
    <t>Margaret Wambui Gathariki</t>
  </si>
  <si>
    <t>Gladys Mburu</t>
  </si>
  <si>
    <t>Joy Saliku Lidambitsa</t>
  </si>
  <si>
    <t>Loise Wambui Kago</t>
  </si>
  <si>
    <t>Charles Kiilu Wambua</t>
  </si>
  <si>
    <t>Wilson Irungu Mwangi</t>
  </si>
  <si>
    <t>Fathiya M Jasho</t>
  </si>
  <si>
    <t>Wainaina Ng'Ang'A Gakuu</t>
  </si>
  <si>
    <t>Sophia W D Kungu</t>
  </si>
  <si>
    <t>Anne Mumbi Karianjahi</t>
  </si>
  <si>
    <t>Michael Ngugi Waithaka</t>
  </si>
  <si>
    <t>Jemimah Oyombera Akali</t>
  </si>
  <si>
    <t>Jones Masiemo Mireri</t>
  </si>
  <si>
    <t>Joseph Nyaga Kwananga</t>
  </si>
  <si>
    <t>Mary Wanjira Thuku</t>
  </si>
  <si>
    <t>Rachel Muthoni Mwangi</t>
  </si>
  <si>
    <t>Samuel Gatheru Njoroge</t>
  </si>
  <si>
    <t>Rose Waithira Maina</t>
  </si>
  <si>
    <t>Isabela W Mwaniki (Mrs)</t>
  </si>
  <si>
    <t>Jayne Mumbi Muriuki</t>
  </si>
  <si>
    <t>Charles Ndirangu Waithuki</t>
  </si>
  <si>
    <t>Emmy Waithera Muiruri</t>
  </si>
  <si>
    <t>Ellistone M Ndau</t>
  </si>
  <si>
    <t>Joseph Mwangi Kago</t>
  </si>
  <si>
    <t>Jane M Mwendar</t>
  </si>
  <si>
    <t>Benson K. Kamau</t>
  </si>
  <si>
    <t>David Kiplangat Maritim</t>
  </si>
  <si>
    <t>Anne Njeri Njao</t>
  </si>
  <si>
    <t>Anthony Kairu Njagi</t>
  </si>
  <si>
    <t>Mugira F J Mbaka</t>
  </si>
  <si>
    <t>Ernest Juma Akumu</t>
  </si>
  <si>
    <t>Charles Kinyua Kiara</t>
  </si>
  <si>
    <t>Joyce Omondi Ominde</t>
  </si>
  <si>
    <t>Khaduli Paul Wanyama</t>
  </si>
  <si>
    <t>Thairu Noah Ndenderoh</t>
  </si>
  <si>
    <t>Nelson Mugo Hinga</t>
  </si>
  <si>
    <t>James F M Njuguna</t>
  </si>
  <si>
    <t>Ruth Muthoni Jomo</t>
  </si>
  <si>
    <t>Elizabeth Wanjira Kiragu</t>
  </si>
  <si>
    <t>Godfrey  Omondi Aduwo</t>
  </si>
  <si>
    <t>James Mungai Kagona</t>
  </si>
  <si>
    <t>Joseph Muriuki Tarichia</t>
  </si>
  <si>
    <t>Ole Sanare Stephen L.</t>
  </si>
  <si>
    <t>Benson Mathenge Gitari</t>
  </si>
  <si>
    <t>Elly Akoko Oyugi</t>
  </si>
  <si>
    <t>Elizabeth W Nyaga (Mrs)</t>
  </si>
  <si>
    <t>Sammy Ndung'U Mutonga</t>
  </si>
  <si>
    <t>Moses Changeda Tsihugwa</t>
  </si>
  <si>
    <t>George Gakere Ndemi</t>
  </si>
  <si>
    <t>Eliud Macharia Muraguri</t>
  </si>
  <si>
    <t>Redemptor G Bwoma</t>
  </si>
  <si>
    <t>Michael O Adiyo</t>
  </si>
  <si>
    <t>Julius Kipkeny Kolil</t>
  </si>
  <si>
    <t>Christine Wangeci Gichigi</t>
  </si>
  <si>
    <t>David Inziani Lubira</t>
  </si>
  <si>
    <t>Esther Wanjiru Kabutu</t>
  </si>
  <si>
    <t>James Kipkoske Bii</t>
  </si>
  <si>
    <t>Simon Wamiti Kanganga</t>
  </si>
  <si>
    <t>Consolata W Ngotho (Mrs)</t>
  </si>
  <si>
    <t>Mary Amukowa Anangwe</t>
  </si>
  <si>
    <t>John Wachira Mureithi</t>
  </si>
  <si>
    <t>Loice Catherine Kusina</t>
  </si>
  <si>
    <t>Anyanga Otieno Simeon</t>
  </si>
  <si>
    <t>C P  Gathetu Nguyo</t>
  </si>
  <si>
    <t>Jennifer Cheronoh Ruttoh</t>
  </si>
  <si>
    <t>Martha Muthoni Mburu</t>
  </si>
  <si>
    <t>Cyprian K Iringo</t>
  </si>
  <si>
    <t>Peter David  Njoroge Maritu</t>
  </si>
  <si>
    <t>Jane Njeri Mburu</t>
  </si>
  <si>
    <t>Isaac Kimaita</t>
  </si>
  <si>
    <t>Esther Njoki Waruthi</t>
  </si>
  <si>
    <t>Rebecca A Olela</t>
  </si>
  <si>
    <t>Rose M Macharia</t>
  </si>
  <si>
    <t>Charles N Machoka</t>
  </si>
  <si>
    <t>Lilian Mukonyo Timona</t>
  </si>
  <si>
    <t>Mary Gaturi Njiru</t>
  </si>
  <si>
    <t>Lucy Njeri Mbiu</t>
  </si>
  <si>
    <t>Rehma  Mahmoud Bakari</t>
  </si>
  <si>
    <t>Laban K Chepsergon</t>
  </si>
  <si>
    <t>Rosalind Njoki Ndiangu</t>
  </si>
  <si>
    <t>Peter K Waweru</t>
  </si>
  <si>
    <t>Japheth Mwinga</t>
  </si>
  <si>
    <t>Paul Mwangi Mwarangu</t>
  </si>
  <si>
    <t>Mwidani Yahya Mzee</t>
  </si>
  <si>
    <t>Pius M Muia</t>
  </si>
  <si>
    <t>Domtila Beryl Akinyi Owino</t>
  </si>
  <si>
    <t>Francis K Thuku</t>
  </si>
  <si>
    <t>Faith Zighe Kimitu</t>
  </si>
  <si>
    <t>Peter Ignatius Munyao</t>
  </si>
  <si>
    <t>Joseph Mwathani Kimathi</t>
  </si>
  <si>
    <t>Alice Karungari Ngunjiri</t>
  </si>
  <si>
    <t>Alloys Ochieng Soro</t>
  </si>
  <si>
    <t>Cresenta Ooro</t>
  </si>
  <si>
    <t>Julius Njagi Mugo</t>
  </si>
  <si>
    <t>Diana Mukana Wandera</t>
  </si>
  <si>
    <t>George K Githui</t>
  </si>
  <si>
    <t>Karamjit Kaur Ghataura</t>
  </si>
  <si>
    <t>Isabella Kajuju Nkamani</t>
  </si>
  <si>
    <t>David Kibugi Kariuki</t>
  </si>
  <si>
    <t>Eunice Wambui Wagacha</t>
  </si>
  <si>
    <t>Alice Mukami Njoroge</t>
  </si>
  <si>
    <t>Margaret Wanza Wambua</t>
  </si>
  <si>
    <t>David Muchiri Muchina</t>
  </si>
  <si>
    <t>David Wainaina Kahete</t>
  </si>
  <si>
    <t>Cyrus Ndungu Wahome</t>
  </si>
  <si>
    <t>Margaret  J Kipkorir</t>
  </si>
  <si>
    <t>Joram W Githinji</t>
  </si>
  <si>
    <t>Christopher R Ndirangu</t>
  </si>
  <si>
    <t>Pauline M Kiburu (Miss)</t>
  </si>
  <si>
    <t>Elizabeth Nyambutu</t>
  </si>
  <si>
    <t>Paul Odhiambo Nyadimo</t>
  </si>
  <si>
    <t>Henry Ntongai Mitu</t>
  </si>
  <si>
    <t>Adam Joseph M Mugo</t>
  </si>
  <si>
    <t>Samuel Nyaga M'Njine</t>
  </si>
  <si>
    <t>Elizabeth Wachuka Muhinja</t>
  </si>
  <si>
    <t>Peter Muasya Muathe</t>
  </si>
  <si>
    <t>Dorcas Moraa Kibagendi</t>
  </si>
  <si>
    <t>Veronica  Kemunto Atandi</t>
  </si>
  <si>
    <t>Alice Wamucii Kagema</t>
  </si>
  <si>
    <t>Sammy Kibiwot Barmasai</t>
  </si>
  <si>
    <t>Lucy Njeri Ngugi</t>
  </si>
  <si>
    <t>Daniel Kamau Muchiri</t>
  </si>
  <si>
    <t>Francis Gicheha Muturi</t>
  </si>
  <si>
    <t>Jennifer K Muisyo</t>
  </si>
  <si>
    <t>Ruth A Omondi</t>
  </si>
  <si>
    <t>Martha Dinnah A Adede</t>
  </si>
  <si>
    <t>Johana Kipsang Tonui</t>
  </si>
  <si>
    <t>James Nyabuti Ang'Wenyi</t>
  </si>
  <si>
    <t>Scolasticah Njeri Muriuki</t>
  </si>
  <si>
    <t>Carilus Odero Odumbe</t>
  </si>
  <si>
    <t>Joyce Njoki Muchiri</t>
  </si>
  <si>
    <t>Jaston Mugatsia Mugangasia</t>
  </si>
  <si>
    <t>Kiplagat Dick Tubei</t>
  </si>
  <si>
    <t>Peter Njogu Kinyanjui</t>
  </si>
  <si>
    <t>Samuel Gitau Gichia</t>
  </si>
  <si>
    <t>Judith Atieno Ochieng</t>
  </si>
  <si>
    <t>Simon Kamweti Thuo</t>
  </si>
  <si>
    <t>Winnie Otieno</t>
  </si>
  <si>
    <t>Hannah Mugure Waweru</t>
  </si>
  <si>
    <t>Edwin Luke Ogola</t>
  </si>
  <si>
    <t>Francis Owino Ochanda</t>
  </si>
  <si>
    <t>Margaret Bosibori Sagini</t>
  </si>
  <si>
    <t>John Njeru Karoge</t>
  </si>
  <si>
    <t>Pricilla Mwihaki Mwangi</t>
  </si>
  <si>
    <t>James Obai Oronyi</t>
  </si>
  <si>
    <t>Patricia Mumbi</t>
  </si>
  <si>
    <t>Pauline Nyokabi Kamau</t>
  </si>
  <si>
    <t>Mary W Kimere</t>
  </si>
  <si>
    <t>Peter Oketch Olongo</t>
  </si>
  <si>
    <t>Elijah Muhando Musale</t>
  </si>
  <si>
    <t>Zainab Abubakar</t>
  </si>
  <si>
    <t>Hiram Muturi Nderitu</t>
  </si>
  <si>
    <t>Moses B Kibiy</t>
  </si>
  <si>
    <t>Joseph Kithome Wambua</t>
  </si>
  <si>
    <t>Anne Nyanganyi Nyangai</t>
  </si>
  <si>
    <t>Esther M Karanja</t>
  </si>
  <si>
    <t>Rose Isabella Ikaal</t>
  </si>
  <si>
    <t>Ruth Jemeli Rono</t>
  </si>
  <si>
    <t>Clarice Wanjiru Kairu</t>
  </si>
  <si>
    <t>Betty M Muchigi</t>
  </si>
  <si>
    <t>Joseph Gitari Kiambo</t>
  </si>
  <si>
    <t>Elijah Kibagendi Nyarangi</t>
  </si>
  <si>
    <t>Francis Kirimi Mungania</t>
  </si>
  <si>
    <t>Janet Makena Mwirichia</t>
  </si>
  <si>
    <t>Ruth Nyambura Wanjau</t>
  </si>
  <si>
    <t>Teresia Wangumo Mwaura</t>
  </si>
  <si>
    <t>Christine N. Mugambi</t>
  </si>
  <si>
    <t>Francis Korage</t>
  </si>
  <si>
    <t>Naftal Nyamao Kerongo</t>
  </si>
  <si>
    <t>Francis Wanjohi Kamau</t>
  </si>
  <si>
    <t>Cristabel Awinja</t>
  </si>
  <si>
    <t>Fredrick Mwanzagu Mwando</t>
  </si>
  <si>
    <t>Khamis Hassani Mwapheku</t>
  </si>
  <si>
    <t>Rebecca Karimi Arithi</t>
  </si>
  <si>
    <t>Willys Bahati Ogwa</t>
  </si>
  <si>
    <t>Njuguna William Mugane</t>
  </si>
  <si>
    <t>Hannah Njoki Kinyanjui</t>
  </si>
  <si>
    <t>Peter Mule Makau</t>
  </si>
  <si>
    <t>Peter M Kiragu</t>
  </si>
  <si>
    <t>Stephen M Musyoka</t>
  </si>
  <si>
    <t>Jerita Gombe Kasina</t>
  </si>
  <si>
    <t>Ruth Kadide Mwakuwanda</t>
  </si>
  <si>
    <t>Eunice Nyala Otieno</t>
  </si>
  <si>
    <t>Elizabeth C A Omolo</t>
  </si>
  <si>
    <t>Isabella Wambui Kiarie</t>
  </si>
  <si>
    <t>Josephine Wanjiku Gakenge</t>
  </si>
  <si>
    <t>Francis Joseph Kimeria</t>
  </si>
  <si>
    <t>Mary Magdalene W Njenge</t>
  </si>
  <si>
    <t>Karogo H Wahome</t>
  </si>
  <si>
    <t>Dawson T Muthie</t>
  </si>
  <si>
    <t>James Mutoyta Muthama</t>
  </si>
  <si>
    <t>Catherine Wangui Mutiga</t>
  </si>
  <si>
    <t>Joseph Musyoka Manyunza</t>
  </si>
  <si>
    <t>Nancy Rwamba Kimani</t>
  </si>
  <si>
    <t>Agatha W Gichohi</t>
  </si>
  <si>
    <t>Epainitous M Akaranga</t>
  </si>
  <si>
    <t>Benjamin M Kiteme</t>
  </si>
  <si>
    <t>Stephen Musalia Kidake</t>
  </si>
  <si>
    <t>Francis Toeri Ondari</t>
  </si>
  <si>
    <t>Peter Kamau Kanyua</t>
  </si>
  <si>
    <t>Nicholas Kimani Ngige</t>
  </si>
  <si>
    <t>Peter Mburu Weru</t>
  </si>
  <si>
    <t>Titus Evans Egesa Okello</t>
  </si>
  <si>
    <t>Fareed Machabe Wanambuko</t>
  </si>
  <si>
    <t>Abubakar Maululwa Shafi</t>
  </si>
  <si>
    <t>Florence S A Odipo</t>
  </si>
  <si>
    <t>Peter Muya Macharia</t>
  </si>
  <si>
    <t>Jonah Ndei Stephen Kamuri</t>
  </si>
  <si>
    <t>Winnie Libese Masinza</t>
  </si>
  <si>
    <t>Irene Njeri Kahocio</t>
  </si>
  <si>
    <t>Thomas Aquinas Mathiu</t>
  </si>
  <si>
    <t>Charles Osiemo Onyango</t>
  </si>
  <si>
    <t>Peter Kiambuthi Kinyanjui</t>
  </si>
  <si>
    <t>Keziah Njeri Waweru</t>
  </si>
  <si>
    <t>Cornelius Monari Chweya</t>
  </si>
  <si>
    <t>Charity A M Kithinji</t>
  </si>
  <si>
    <t>Grace Wanjiru</t>
  </si>
  <si>
    <t>James  Musyoka Kaili</t>
  </si>
  <si>
    <t>Eunice Wanjiru Munyoroku</t>
  </si>
  <si>
    <t>Mathias Chirume Chilumo</t>
  </si>
  <si>
    <t>Margaret Wanjiru Gichini</t>
  </si>
  <si>
    <t>Elias Ochieng Agola</t>
  </si>
  <si>
    <t>Philip Macharia Kibe</t>
  </si>
  <si>
    <t>Ann Gathoni Kamau</t>
  </si>
  <si>
    <t>Laban Kibarar Sogomo</t>
  </si>
  <si>
    <t>Bernard Obegi Nyarandi</t>
  </si>
  <si>
    <t>Joseph Kutiti Tiampati</t>
  </si>
  <si>
    <t>Mary Wangui Mwangi</t>
  </si>
  <si>
    <t>Charles Kagema Mureithi</t>
  </si>
  <si>
    <t>Job Kigen Arap Kangogo</t>
  </si>
  <si>
    <t>Christine Wangari Ng'Ang'A</t>
  </si>
  <si>
    <t>Eunice Wanjiku Nganga</t>
  </si>
  <si>
    <t>Peter Githechi Chege</t>
  </si>
  <si>
    <t>Simon Mutua Kihiro</t>
  </si>
  <si>
    <t>Jedidah Njeri Muita</t>
  </si>
  <si>
    <t>Agnes Wanjiru Muriuki</t>
  </si>
  <si>
    <t>Herbert Amugune Manono</t>
  </si>
  <si>
    <t>James M. Kanira</t>
  </si>
  <si>
    <t>Rose Igandu Mashimba</t>
  </si>
  <si>
    <t>Damaris W Wanderi</t>
  </si>
  <si>
    <t>Mary Gorreti W Mbariah</t>
  </si>
  <si>
    <t>Aggrey Kadenge</t>
  </si>
  <si>
    <t>John Owino</t>
  </si>
  <si>
    <t>Lillian Kittur</t>
  </si>
  <si>
    <t>Beth Nditi Kombo</t>
  </si>
  <si>
    <t>Manasseh Mwea J Kariuki</t>
  </si>
  <si>
    <t>Timothy Onyango Otieno</t>
  </si>
  <si>
    <t>Nancy Adhiambo Ambala</t>
  </si>
  <si>
    <t>Josphat Mutwiri Kiugu</t>
  </si>
  <si>
    <t>David Wamae Kariuki</t>
  </si>
  <si>
    <t>Sammy K Mbugua</t>
  </si>
  <si>
    <t>Africanus Opurong</t>
  </si>
  <si>
    <t>Henry Curtis Kahiti</t>
  </si>
  <si>
    <t>Mary W Gichuki</t>
  </si>
  <si>
    <t>Davies Mbaabu Kajogu</t>
  </si>
  <si>
    <t>Jonathan Mwau Makau</t>
  </si>
  <si>
    <t>Martin Ochieng Oketch</t>
  </si>
  <si>
    <t>Joel Fredrick M Munyao</t>
  </si>
  <si>
    <t>Phyllis W Weru</t>
  </si>
  <si>
    <t>Ezekiel Muhavi Ngusaale</t>
  </si>
  <si>
    <t>Moses Kibui Warutere</t>
  </si>
  <si>
    <t>Michael Maina Mutugi</t>
  </si>
  <si>
    <t>Simon M Kamuya</t>
  </si>
  <si>
    <t>Joseph Njenga Gathege</t>
  </si>
  <si>
    <t>Esther Njeri Muhia</t>
  </si>
  <si>
    <t>Laban Nyaga Njagi</t>
  </si>
  <si>
    <t>Moses Oduori Tangara</t>
  </si>
  <si>
    <t>Elizabeth Wanjiru Mbugua</t>
  </si>
  <si>
    <t>Donesio Kariuki Kimari</t>
  </si>
  <si>
    <t>Mary Teresah W Kahiga</t>
  </si>
  <si>
    <t>Joseph M Ndungu Kamau</t>
  </si>
  <si>
    <t>Betty Kanini Muia</t>
  </si>
  <si>
    <t>Juma Zouwa Ngome</t>
  </si>
  <si>
    <t>Anne Wahito Karanja</t>
  </si>
  <si>
    <t>Nancy Njeri Gikemi</t>
  </si>
  <si>
    <t>Agatha Clare Atieno Okech</t>
  </si>
  <si>
    <t>Joseph Kigen Sang</t>
  </si>
  <si>
    <t>Tabitha Nyambura Thuo</t>
  </si>
  <si>
    <t>John Ndege Njue</t>
  </si>
  <si>
    <t>Assumpta Leah Amulele</t>
  </si>
  <si>
    <t>Catherine W Kimotho</t>
  </si>
  <si>
    <t>Annie Muthoni Kamau</t>
  </si>
  <si>
    <t>Catherine Josephine Awour</t>
  </si>
  <si>
    <t>Jane Chelangat Tarei</t>
  </si>
  <si>
    <t>David Kithinji Mugambi</t>
  </si>
  <si>
    <t>Peter Gathi Mwangi</t>
  </si>
  <si>
    <t>Edward Mwadeghu</t>
  </si>
  <si>
    <t>John Muchai Thuita</t>
  </si>
  <si>
    <t>Humphrey Alfred K Ademba</t>
  </si>
  <si>
    <t>John Maiburu Kamau</t>
  </si>
  <si>
    <t>George O Nyayieka</t>
  </si>
  <si>
    <t>Wilberforce V. Makokha</t>
  </si>
  <si>
    <t>Ruth Wanjiru Githu</t>
  </si>
  <si>
    <t>Peter Kabaya</t>
  </si>
  <si>
    <t>Tabitha Akinyi Rae</t>
  </si>
  <si>
    <t>Johnstone Ngongo Angatia</t>
  </si>
  <si>
    <t>Charles Amonje Amateshe</t>
  </si>
  <si>
    <t>Peter Ondari Obara</t>
  </si>
  <si>
    <t>Joseph Njuguna Njagi</t>
  </si>
  <si>
    <t>William Sagini Oribu</t>
  </si>
  <si>
    <t>Charles Carol Maloba</t>
  </si>
  <si>
    <t>Catherine Mucece Mwiti</t>
  </si>
  <si>
    <t>Joyce M W Kinuthia</t>
  </si>
  <si>
    <t>Florence Nthenya Ndunda</t>
  </si>
  <si>
    <t>Samuel Okayo Ombaka</t>
  </si>
  <si>
    <t>Timothy Odhiambo Raphael</t>
  </si>
  <si>
    <t>Consolata Wanvoria Sereno</t>
  </si>
  <si>
    <t>Teresa W K Njahira</t>
  </si>
  <si>
    <t>Grace Mwikali Mullei</t>
  </si>
  <si>
    <t>Ann Njoki Murage</t>
  </si>
  <si>
    <t>Charles Amanga</t>
  </si>
  <si>
    <t>Stephen  Ranji Kiarie</t>
  </si>
  <si>
    <t>Anne Wambui Muna</t>
  </si>
  <si>
    <t>Elizabeth Nduta Ndiritu</t>
  </si>
  <si>
    <t>Dorcas Tabitha Awinda</t>
  </si>
  <si>
    <t>Jane Wanja Kahuria</t>
  </si>
  <si>
    <t>Helen W  Mbugua Kamau</t>
  </si>
  <si>
    <t>Emily Atieno Odoyo</t>
  </si>
  <si>
    <t>Julius Nguku Nthigah</t>
  </si>
  <si>
    <t>Joseph Kinuthia</t>
  </si>
  <si>
    <t>Nancy Oundo Dalla</t>
  </si>
  <si>
    <t>Jean Wanjiru Karumba</t>
  </si>
  <si>
    <t>Elkanah Gachahi Karuri</t>
  </si>
  <si>
    <t>Godfrey Kimani Wanjau</t>
  </si>
  <si>
    <t>Christopher Kinyua Buguri</t>
  </si>
  <si>
    <t>Margaret Muthoni Mwaniki</t>
  </si>
  <si>
    <t>Sarah Wanjiru Mwangi</t>
  </si>
  <si>
    <t>Humphery Njege Mutonyi</t>
  </si>
  <si>
    <t>Gilbert Laban Warimah</t>
  </si>
  <si>
    <t>Mubarak Omari</t>
  </si>
  <si>
    <t>Florence Atieno Abega</t>
  </si>
  <si>
    <t>Ignatius Onyango Khaduli</t>
  </si>
  <si>
    <t>Samuel Mwangi Mbugua</t>
  </si>
  <si>
    <t>Mildren Washindu</t>
  </si>
  <si>
    <t>Charles N Thuo</t>
  </si>
  <si>
    <t>Vincent Mwangache Jumwa</t>
  </si>
  <si>
    <t>Pauline Muthoni Njogu</t>
  </si>
  <si>
    <t>Safiya Masoud</t>
  </si>
  <si>
    <t>Godwin Kech Onunga</t>
  </si>
  <si>
    <t>Elizabeth N Muiruri</t>
  </si>
  <si>
    <t>Vincent J  Luthuli Apiyo</t>
  </si>
  <si>
    <t>Wilson Rapundo Ogada</t>
  </si>
  <si>
    <t>Willy Kamau Macharia</t>
  </si>
  <si>
    <t>Kamanga Anne Wanjiku</t>
  </si>
  <si>
    <t>Stephen Kahe Karondo</t>
  </si>
  <si>
    <t>Charles K Kimuya</t>
  </si>
  <si>
    <t>Koech David Kiplagat</t>
  </si>
  <si>
    <t>Samuel Keloi Lemeiruko</t>
  </si>
  <si>
    <t>Kenneth Minae Kinyua</t>
  </si>
  <si>
    <t>Nelly Anne Ongondo</t>
  </si>
  <si>
    <t>John Muthiga Kariuki</t>
  </si>
  <si>
    <t>Wilson Mwirigi Manyara</t>
  </si>
  <si>
    <t>Jane Syokau Mwendwa</t>
  </si>
  <si>
    <t>Peter Owino</t>
  </si>
  <si>
    <t>Mariam Gharib Ahmed</t>
  </si>
  <si>
    <t>Samuel Kiarie Wanjie</t>
  </si>
  <si>
    <t>Mary Mugwanga</t>
  </si>
  <si>
    <t>Moses Kamau</t>
  </si>
  <si>
    <t>Nereas Wanjira Kimunga</t>
  </si>
  <si>
    <t>Chrysantus Mwevtsi Ajevi</t>
  </si>
  <si>
    <t>Bernard Mutisya Muathe</t>
  </si>
  <si>
    <t>Patrick Kariuki Mwangi</t>
  </si>
  <si>
    <t>Silas Saya</t>
  </si>
  <si>
    <t>Maurice Munyoki Kilonzo</t>
  </si>
  <si>
    <t>Jonah Kiptanui Tarus</t>
  </si>
  <si>
    <t>George Nkonge</t>
  </si>
  <si>
    <t>Lucy Njoki Kibinu</t>
  </si>
  <si>
    <t>Lucy Wanjiku Njoroge</t>
  </si>
  <si>
    <t>Simon Ndungu Mutahi</t>
  </si>
  <si>
    <t>Jacob Otieno Obiero</t>
  </si>
  <si>
    <t>Mohamed Said Khalid</t>
  </si>
  <si>
    <t>Margaret Gathigia Muiruri</t>
  </si>
  <si>
    <t>Peter Gachihi David</t>
  </si>
  <si>
    <t>Ruth M Odundo</t>
  </si>
  <si>
    <t>Lorna Christine A Tumbo</t>
  </si>
  <si>
    <t>Jane Maxine Rapasi</t>
  </si>
  <si>
    <t>Videncio  N Namajanja</t>
  </si>
  <si>
    <t>Salma M  Fakir Mohamed</t>
  </si>
  <si>
    <t>Florence Wangari Kimani</t>
  </si>
  <si>
    <t>Peter N Gitau</t>
  </si>
  <si>
    <t>Ben Kiplagat Tunduny</t>
  </si>
  <si>
    <t>Esther Njiri Otieno</t>
  </si>
  <si>
    <t>Timothy Kagondu Thagana</t>
  </si>
  <si>
    <t>Samuel Ouso Malit</t>
  </si>
  <si>
    <t>Asha Omar</t>
  </si>
  <si>
    <t>David Gatobu Marete</t>
  </si>
  <si>
    <t>Mary Wanjiru Njeru</t>
  </si>
  <si>
    <t>Benjamin Ileli Muthama</t>
  </si>
  <si>
    <t>Washington Ochieng Aboma</t>
  </si>
  <si>
    <t>John Njane Ndung'U</t>
  </si>
  <si>
    <t>Jane Wangari Kariuki</t>
  </si>
  <si>
    <t>Peterson Muriuki Kamonde</t>
  </si>
  <si>
    <t>Abdulkader A Jin</t>
  </si>
  <si>
    <t>Thomas C Kiptalam</t>
  </si>
  <si>
    <t>Juliah Njeri Kinuthia</t>
  </si>
  <si>
    <t>Winston Barack Ochieng</t>
  </si>
  <si>
    <t>Adam Katipwiri Luwali</t>
  </si>
  <si>
    <t>Jessie Gakenia Kimani</t>
  </si>
  <si>
    <t>Stanley Kipkurui Towett</t>
  </si>
  <si>
    <t>Benson Ngaira Kanili</t>
  </si>
  <si>
    <t>Abda Abdul Rehman</t>
  </si>
  <si>
    <t>John Karumbi Njoroge</t>
  </si>
  <si>
    <t>Josiah Mwaura M Njoroge</t>
  </si>
  <si>
    <t>Maurice Munyifwa Khatera</t>
  </si>
  <si>
    <t>Annie Wanjiru Karanja</t>
  </si>
  <si>
    <t>Simon M Arithi</t>
  </si>
  <si>
    <t>Kennedy Mwangi Waweru</t>
  </si>
  <si>
    <t>Doris Rufilwa Mbotela</t>
  </si>
  <si>
    <t>Martha Macharia</t>
  </si>
  <si>
    <t>Johnson Gachoki Muchira</t>
  </si>
  <si>
    <t>Alfred Muiruri Ngugi</t>
  </si>
  <si>
    <t>George Wamari Musandu</t>
  </si>
  <si>
    <t>Patrick Ollang' Kayongo</t>
  </si>
  <si>
    <t>Mariam M Mohamed</t>
  </si>
  <si>
    <t>Martha Wakesho Kale</t>
  </si>
  <si>
    <t>Lydia Wairimu Githinji</t>
  </si>
  <si>
    <t>Jason Murungi Murithi</t>
  </si>
  <si>
    <t>Samuel Mungai Ngugi</t>
  </si>
  <si>
    <t>Gladys Jepkemboi Cherono</t>
  </si>
  <si>
    <t>Zaveriah Wambui Muthiga</t>
  </si>
  <si>
    <t>Edwin Obunga Oduogi</t>
  </si>
  <si>
    <t>Jacob K Chebet</t>
  </si>
  <si>
    <t>Boaz Mudaki Jumba</t>
  </si>
  <si>
    <t>Esther Mumbi Wahome</t>
  </si>
  <si>
    <t>Pamela Wavomba (Mrs)</t>
  </si>
  <si>
    <t>Irene Wanjiru Njuguna</t>
  </si>
  <si>
    <t>Janet Nduta Gathoga</t>
  </si>
  <si>
    <t>Mary Esther Muthoni</t>
  </si>
  <si>
    <t>Julius Kinoti Manyara</t>
  </si>
  <si>
    <t>Ezekiel Kipngeno Mating'Wony</t>
  </si>
  <si>
    <t>John Mwangi Kamanja</t>
  </si>
  <si>
    <t>Josephine W Gichohi</t>
  </si>
  <si>
    <t>Charles M  Mwata Kieti</t>
  </si>
  <si>
    <t>Dorcas Jebichii Muthuuri</t>
  </si>
  <si>
    <t>Hannah Ngina Chege</t>
  </si>
  <si>
    <t>Christine Adisa Mandala</t>
  </si>
  <si>
    <t>Nelson N Njoroge</t>
  </si>
  <si>
    <t>Erastus Tatua Gicheha</t>
  </si>
  <si>
    <t>Chris Titus Muraya</t>
  </si>
  <si>
    <t>Boniface Mutiso Muia</t>
  </si>
  <si>
    <t>Boniface Kamau Mwangi</t>
  </si>
  <si>
    <t>Dominic Ngei Nzioki</t>
  </si>
  <si>
    <t>George Gitau Mbugua</t>
  </si>
  <si>
    <t>Jane Wanjue Mwangi</t>
  </si>
  <si>
    <t>Josephine Muloko Wambua</t>
  </si>
  <si>
    <t>George A Ronald Okombo</t>
  </si>
  <si>
    <t>Mary Celine Bhoke Marama</t>
  </si>
  <si>
    <t>Ruth W Kungu</t>
  </si>
  <si>
    <t>Mary Moraa Karani</t>
  </si>
  <si>
    <t>Stephen Irungu Kimari</t>
  </si>
  <si>
    <t>Gladys Jeruto Biamah</t>
  </si>
  <si>
    <t>John Isagi Egadize</t>
  </si>
  <si>
    <t>Stephen Muchiri Wanjau</t>
  </si>
  <si>
    <t>Alice Okwar</t>
  </si>
  <si>
    <t>Anne Ombikhwa Ngao</t>
  </si>
  <si>
    <t>Hellen Wanjiku Murage</t>
  </si>
  <si>
    <t>Mathew Mwaiwa Kimitu</t>
  </si>
  <si>
    <t>M Mnjallah Zumbo</t>
  </si>
  <si>
    <t>Josephine Kalekye Daudi Ambani</t>
  </si>
  <si>
    <t>Edah Mwahe Mwalugha</t>
  </si>
  <si>
    <t>John Maina Kamiri</t>
  </si>
  <si>
    <t>Simon Kimani</t>
  </si>
  <si>
    <t>Wallace Maina Mwangi</t>
  </si>
  <si>
    <t>Douglas Awinda Omollo</t>
  </si>
  <si>
    <t>Daniel O Okal</t>
  </si>
  <si>
    <t>Paul Mwandoe Mombo</t>
  </si>
  <si>
    <t>Charles L  Mramba Masengo</t>
  </si>
  <si>
    <t>Edwin Waweru Kigochi</t>
  </si>
  <si>
    <t>Michael Karani Orina</t>
  </si>
  <si>
    <t>Lynette Akinyi Otieno</t>
  </si>
  <si>
    <t>Calisto Orwa Andiego</t>
  </si>
  <si>
    <t>Mohamed Rashid Mwalizuma</t>
  </si>
  <si>
    <t>Virginia M Mungai</t>
  </si>
  <si>
    <t>Veronica N Mubea</t>
  </si>
  <si>
    <t>Aileen Jepleting Laitobir</t>
  </si>
  <si>
    <t>Peres Achieng Nandi</t>
  </si>
  <si>
    <t>Francis Mwaniki Boco</t>
  </si>
  <si>
    <t>Violet Akongo Wasunna</t>
  </si>
  <si>
    <t>Beth Ndinda Mutiso</t>
  </si>
  <si>
    <t>Onesmus Kanene Kibogo</t>
  </si>
  <si>
    <t>Daniel Gitau Wamukuha</t>
  </si>
  <si>
    <t>Maria Emily Ojwang</t>
  </si>
  <si>
    <t>David Nganga Muhia</t>
  </si>
  <si>
    <t>Josephine C Vulule</t>
  </si>
  <si>
    <t>Caleb Muoki Joshua</t>
  </si>
  <si>
    <t>Janet T Njoroge</t>
  </si>
  <si>
    <t>Zablon Nyauntu</t>
  </si>
  <si>
    <t>John Odhiambo</t>
  </si>
  <si>
    <t>Lawrence K I Rweria</t>
  </si>
  <si>
    <t>Caroline Wanjiru Heho</t>
  </si>
  <si>
    <t>Jennifer A Khaduli</t>
  </si>
  <si>
    <t>Lucy Mboyano</t>
  </si>
  <si>
    <t>Phyllis Nduta Kimondo</t>
  </si>
  <si>
    <t>Ruth Nyakio Kamengere</t>
  </si>
  <si>
    <t>Leonard Muia Muthembwa</t>
  </si>
  <si>
    <t>Ezekiel Mawagi</t>
  </si>
  <si>
    <t>Joseph Matuku Ngunuu</t>
  </si>
  <si>
    <t>Nassim Mohamed</t>
  </si>
  <si>
    <t>George Ogeto Nyachieo</t>
  </si>
  <si>
    <t>Patrick K Nzuki</t>
  </si>
  <si>
    <t>Shadrack Amecha Samuel</t>
  </si>
  <si>
    <t>Hellen N Kimani</t>
  </si>
  <si>
    <t>Catherine Njuguini Kanya</t>
  </si>
  <si>
    <t>Nathaniel  B Z Polle</t>
  </si>
  <si>
    <t>Stephen Kamau Waruinge</t>
  </si>
  <si>
    <t>Aziza Z Noor</t>
  </si>
  <si>
    <t>Agatha N Kamau</t>
  </si>
  <si>
    <t>Henry Kariuki Waiguru</t>
  </si>
  <si>
    <t>Joseph Okemwa Ontweka</t>
  </si>
  <si>
    <t>Peter Kiguta Weru</t>
  </si>
  <si>
    <t>Joseph M Lewela</t>
  </si>
  <si>
    <t>Margaret Njeri Mbote</t>
  </si>
  <si>
    <t>Bruntos Odhiambo P Jodo</t>
  </si>
  <si>
    <t>Esther W Otieno-Olwal</t>
  </si>
  <si>
    <t>Regina Ajiambo Ofulah</t>
  </si>
  <si>
    <t>Daniel K  R Chepkonga</t>
  </si>
  <si>
    <t>Wilson Nyaranga Mima</t>
  </si>
  <si>
    <t>Alice Wangui Kanja (Miss)</t>
  </si>
  <si>
    <t>Kenneth Mutuika Ngugi</t>
  </si>
  <si>
    <t>John I Mucheru</t>
  </si>
  <si>
    <t>Loise Achieng Mango</t>
  </si>
  <si>
    <t>Loise W Mwangi</t>
  </si>
  <si>
    <t>Faith Catherine Marigu</t>
  </si>
  <si>
    <t>Cecilia Wairimu Maina</t>
  </si>
  <si>
    <t>Enock Moses Bosire</t>
  </si>
  <si>
    <t>Patrick Nganga Kigoi</t>
  </si>
  <si>
    <t>Raymond Waruingi Karanu</t>
  </si>
  <si>
    <t>Margaret K Mayabi</t>
  </si>
  <si>
    <t>M Kariuki Mwangi</t>
  </si>
  <si>
    <t>Josiah Thatia Mugwe</t>
  </si>
  <si>
    <t>David Ngugi Ngotho</t>
  </si>
  <si>
    <t>Ernest Ndirangu Mwaura</t>
  </si>
  <si>
    <t>Abdulaziz Fadhili Ali</t>
  </si>
  <si>
    <t>William C Kuto</t>
  </si>
  <si>
    <t>Florence Karungari Ngaari</t>
  </si>
  <si>
    <t>Nancy Wairimu Gathuku</t>
  </si>
  <si>
    <t>Richard Mulinge Kimuyu</t>
  </si>
  <si>
    <t>Gladwell Wangari Gikaru</t>
  </si>
  <si>
    <t>Lucy N Mwangi</t>
  </si>
  <si>
    <t>Esther Muthoni Ndunda</t>
  </si>
  <si>
    <t>Geoffrey Kaigi Karingithi</t>
  </si>
  <si>
    <t>Bernard Kimeu Mbithi</t>
  </si>
  <si>
    <t>Rahab M Kihiu</t>
  </si>
  <si>
    <t>Peter Kipngeno Cheruiyot</t>
  </si>
  <si>
    <t>Fredrick Rukungu Ngahu</t>
  </si>
  <si>
    <t>Herman N Gaitho</t>
  </si>
  <si>
    <t>Isaac Muturi Mwangi</t>
  </si>
  <si>
    <t>Gideon Aliphon Omosa</t>
  </si>
  <si>
    <t>Rajnikant M Sadhana</t>
  </si>
  <si>
    <t>Lucy P W Kibathi</t>
  </si>
  <si>
    <t>Onesmus Chege Kiriba</t>
  </si>
  <si>
    <t>Catherine M Karugia</t>
  </si>
  <si>
    <t>David Kiplangat Bett</t>
  </si>
  <si>
    <t>Robert  O H Omuom</t>
  </si>
  <si>
    <t>Boaz Okeyo Akumu</t>
  </si>
  <si>
    <t>James Adollo Okumu</t>
  </si>
  <si>
    <t>Richard Kipserem Sugut</t>
  </si>
  <si>
    <t>Kenneth Chandarua Munene</t>
  </si>
  <si>
    <t>Mildred Awuor Oduge</t>
  </si>
  <si>
    <t>Stephen K Ngetich</t>
  </si>
  <si>
    <t>Richard Ochieng' Olal</t>
  </si>
  <si>
    <t>Mary Adhiambo</t>
  </si>
  <si>
    <t>Purity Seila Tipis</t>
  </si>
  <si>
    <t>John Ngigi Gitau</t>
  </si>
  <si>
    <t>Jacob Omondi Ayodo</t>
  </si>
  <si>
    <t>Fredrick Luvembe Magozi</t>
  </si>
  <si>
    <t>Anne Wangui Kabogo</t>
  </si>
  <si>
    <t>Allan Odhiambo Onduru</t>
  </si>
  <si>
    <t>Joseph Muhuyi Namutali</t>
  </si>
  <si>
    <t>Richard Osodo</t>
  </si>
  <si>
    <t>Esther M Muchira (Miss)</t>
  </si>
  <si>
    <t>Rose Khamala</t>
  </si>
  <si>
    <t>Fanice Adhiambo Okungu</t>
  </si>
  <si>
    <t>Salim Awadh Ghalgan</t>
  </si>
  <si>
    <t>Nahashon Maina</t>
  </si>
  <si>
    <t>Raphael Deli Juda</t>
  </si>
  <si>
    <t>Violet Lusiche Chibeu</t>
  </si>
  <si>
    <t>Lydia Bunyali</t>
  </si>
  <si>
    <t>Ayub Thuranira</t>
  </si>
  <si>
    <t>Ronald Davis Jumbale Kitti</t>
  </si>
  <si>
    <t>Grace Wanjiku</t>
  </si>
  <si>
    <t>Elizabeth Njeri Mwangi</t>
  </si>
  <si>
    <t>Gideon M Kyule</t>
  </si>
  <si>
    <t>Fatuma Guye Dima</t>
  </si>
  <si>
    <t>Eunice Mwelu Ngoku</t>
  </si>
  <si>
    <t>Martin Kiogora Kiogora Manyara</t>
  </si>
  <si>
    <t>Florence Mwihaki Kihiu</t>
  </si>
  <si>
    <t>Alice Wambui Gathembe</t>
  </si>
  <si>
    <t>Alia Mohammed Ali</t>
  </si>
  <si>
    <t>Gitau Ruge John</t>
  </si>
  <si>
    <t>Alphonse Kabui</t>
  </si>
  <si>
    <t>Esther J Kamar</t>
  </si>
  <si>
    <t>Chrispinus Ngala Wasike</t>
  </si>
  <si>
    <t>Pennina M Saiyorri</t>
  </si>
  <si>
    <t>Susan Njeri Maina</t>
  </si>
  <si>
    <t>Agnes Wambui Ngure</t>
  </si>
  <si>
    <t>Jackson Kipkurgat Keino</t>
  </si>
  <si>
    <t>Catherine Waigumo Mugo</t>
  </si>
  <si>
    <t>Mary Mwashumbe</t>
  </si>
  <si>
    <t>Enos Daido Hosea</t>
  </si>
  <si>
    <t>Sadia Ali Huka</t>
  </si>
  <si>
    <t>Simon Muchiri Maringa</t>
  </si>
  <si>
    <t>Khamis Omar Omar</t>
  </si>
  <si>
    <t>David Kiprono Chirchir</t>
  </si>
  <si>
    <t>Naftal Etabale</t>
  </si>
  <si>
    <t>Celestne Waithera Mungai</t>
  </si>
  <si>
    <t>Owen Rubia</t>
  </si>
  <si>
    <t>Philip Okulo Kwatemba</t>
  </si>
  <si>
    <t>Emmanuel Kipkosgei Ng'Eny</t>
  </si>
  <si>
    <t>Margaret Mwasi</t>
  </si>
  <si>
    <t>Daniel Ngunjiri Waweru</t>
  </si>
  <si>
    <t>J  Konchellah Oloishuro</t>
  </si>
  <si>
    <t>George Owino Owalla</t>
  </si>
  <si>
    <t>Gerald Gichuhi Nderitu</t>
  </si>
  <si>
    <t>Julius Oloo Amimo</t>
  </si>
  <si>
    <t>Wilfred Mungooti Kitunguu</t>
  </si>
  <si>
    <t>Saida Mbinya Bakari</t>
  </si>
  <si>
    <t>Njue Ngari</t>
  </si>
  <si>
    <t>Anne Gathoni N Ngotho</t>
  </si>
  <si>
    <t>George Amutamwa Magame</t>
  </si>
  <si>
    <t>Kibiwott K Arap Sinyei</t>
  </si>
  <si>
    <t>Moses D Omuteku</t>
  </si>
  <si>
    <t>Anthony F N Chege</t>
  </si>
  <si>
    <t>James Nzau Munywoki</t>
  </si>
  <si>
    <t>Alex Waimiri Kiondo</t>
  </si>
  <si>
    <t>Anne Wangui Ng'Ang'A</t>
  </si>
  <si>
    <t>James Njuguna Maina</t>
  </si>
  <si>
    <t>Barnabas M Mweleli</t>
  </si>
  <si>
    <t>Alidan Maithya Mbinda</t>
  </si>
  <si>
    <t>Mary Waithira Muthie</t>
  </si>
  <si>
    <t>Sammy D Ndungu Kamau</t>
  </si>
  <si>
    <t>Anne Munyiri Wamuyu</t>
  </si>
  <si>
    <t>Samuel O Odiyo</t>
  </si>
  <si>
    <t>Francis Nziokah Markindi</t>
  </si>
  <si>
    <t>Charles K Chepkwony</t>
  </si>
  <si>
    <t>Rose Apiyo Ondego</t>
  </si>
  <si>
    <t>Amina Ahmed</t>
  </si>
  <si>
    <t>Andy C Ngwavah</t>
  </si>
  <si>
    <t>Fauziah N Abdallah</t>
  </si>
  <si>
    <t>Pethon Nyaga Njeru</t>
  </si>
  <si>
    <t>Johnson Moses Bwabi</t>
  </si>
  <si>
    <t>Sylvana Mkangombe Kirigha</t>
  </si>
  <si>
    <t>Damaris Kalani Oyombe</t>
  </si>
  <si>
    <t>Mwatella Tsuma Katende</t>
  </si>
  <si>
    <t>Catherine Gacheri Mwongo</t>
  </si>
  <si>
    <t>John Ngatiah Ndungu'H</t>
  </si>
  <si>
    <t>Nyakango G Nyangaresi</t>
  </si>
  <si>
    <t>Mary W Kangethe</t>
  </si>
  <si>
    <t>Mrs Magdalene N Mnene</t>
  </si>
  <si>
    <t>Beatrice Kemuma Ogendi</t>
  </si>
  <si>
    <t>Powleen M Busena</t>
  </si>
  <si>
    <t>Gilbert Okello Pamba</t>
  </si>
  <si>
    <t>Ali Noor Haji Shabure</t>
  </si>
  <si>
    <t>Stephen Njau Kahura</t>
  </si>
  <si>
    <t>Susan Akoth Asawo</t>
  </si>
  <si>
    <t>Stephen Mugwe Thuo</t>
  </si>
  <si>
    <t>Peter Kiogora I Kareria</t>
  </si>
  <si>
    <t>Joseph Kimani Munyaka</t>
  </si>
  <si>
    <t>Joshua Kuria Kariru</t>
  </si>
  <si>
    <t>Richard Muriithi Mukiira</t>
  </si>
  <si>
    <t>Haron Moris Ole Sirima</t>
  </si>
  <si>
    <t>Anthony Geng</t>
  </si>
  <si>
    <t>Miriam Njeri Ndirangu</t>
  </si>
  <si>
    <t>Magdaline Ahenda</t>
  </si>
  <si>
    <t>Ernest Jacob Kisaka</t>
  </si>
  <si>
    <t>Zipporah Mumo Muthami</t>
  </si>
  <si>
    <t>Hellen Asere Olike</t>
  </si>
  <si>
    <t>James Muriithi Njogu</t>
  </si>
  <si>
    <t>Ignatius Kanoti Amollo</t>
  </si>
  <si>
    <t>John Kibocci Mwachanje</t>
  </si>
  <si>
    <t>Said Mohamed Salim</t>
  </si>
  <si>
    <t>Eckersley Kisanya</t>
  </si>
  <si>
    <t>Ruksxana N.A Meraj-Din</t>
  </si>
  <si>
    <t>Moffat Watoro Mwangi</t>
  </si>
  <si>
    <t>James Maina Wagura</t>
  </si>
  <si>
    <t>Samuel Wainaina Kaguai</t>
  </si>
  <si>
    <t>Joyce Katunge Mung'Ala</t>
  </si>
  <si>
    <t>Jackson Gitonga Maingi</t>
  </si>
  <si>
    <t>Kanwal Kumari Bhalla</t>
  </si>
  <si>
    <t>Tom Ogaya Orata</t>
  </si>
  <si>
    <t>Lucy Wangui Irungu</t>
  </si>
  <si>
    <t>Margaret Wangari Mbugua</t>
  </si>
  <si>
    <t>Richard Lujesi Khadambi</t>
  </si>
  <si>
    <t>Mohamed M Hussein</t>
  </si>
  <si>
    <t>Patrick Maina Gikonyo</t>
  </si>
  <si>
    <t>J  Muhoi Mbui</t>
  </si>
  <si>
    <t>David Mutuma Mkanatha</t>
  </si>
  <si>
    <t>Hashim Mohamed</t>
  </si>
  <si>
    <t>Laban M Omangi</t>
  </si>
  <si>
    <t>Jane Wambui Gakure</t>
  </si>
  <si>
    <t>Grace Kigen</t>
  </si>
  <si>
    <t>Jocylene Waithira Muguiyi</t>
  </si>
  <si>
    <t>Pauline Wariara Gichora</t>
  </si>
  <si>
    <t>Keziah Wagatu Ngure</t>
  </si>
  <si>
    <t>Benson Mulei</t>
  </si>
  <si>
    <t>Joseph Maina Gichuhi</t>
  </si>
  <si>
    <t>Geoffrey Gichobi Njeru</t>
  </si>
  <si>
    <t>Rose Muthoni Maina</t>
  </si>
  <si>
    <t>Patterson H. Mwashighad</t>
  </si>
  <si>
    <t>Wellington Omondi Bengo</t>
  </si>
  <si>
    <t>David Wanyoike Kageche</t>
  </si>
  <si>
    <t>Ann Wambui Njoroge</t>
  </si>
  <si>
    <t>Bancy Muthoni Kamau</t>
  </si>
  <si>
    <t>Grace Chelagat</t>
  </si>
  <si>
    <t>Joseph Ochieng' Ondiek</t>
  </si>
  <si>
    <t>Edward Barare Simba</t>
  </si>
  <si>
    <t>Jane Waithira Mwangi</t>
  </si>
  <si>
    <t>P M Kamau</t>
  </si>
  <si>
    <t>Peter Mwangi Muiruri</t>
  </si>
  <si>
    <t>Jackson Owich Passarellah</t>
  </si>
  <si>
    <t>David K Kiptarus</t>
  </si>
  <si>
    <t>James Mwangi Kagure</t>
  </si>
  <si>
    <t>Rachel Khavoshi</t>
  </si>
  <si>
    <t>Kenneth Macharia Mwangi</t>
  </si>
  <si>
    <t>Priscilla M Wanjohi</t>
  </si>
  <si>
    <t>Maurice Juma Ndege</t>
  </si>
  <si>
    <t>Gershom Lumasia Amisi</t>
  </si>
  <si>
    <t>June Kathini Muthoka</t>
  </si>
  <si>
    <t>Francis Ogwao</t>
  </si>
  <si>
    <t>Samuel Gichohi Mambo</t>
  </si>
  <si>
    <t>Edwin Igogo Murugu</t>
  </si>
  <si>
    <t>Peter Kamau Mwaura</t>
  </si>
  <si>
    <t>Francis N Mulwa</t>
  </si>
  <si>
    <t>Julius Alumasa Imbukane</t>
  </si>
  <si>
    <t>Mugogo John Gitao</t>
  </si>
  <si>
    <t>Samuel Evans Osiemo</t>
  </si>
  <si>
    <t>Gloria Abondo</t>
  </si>
  <si>
    <t>Jackline T  A Ofunja</t>
  </si>
  <si>
    <t>Hebisiba Onduko</t>
  </si>
  <si>
    <t>Angelina Ngesa Rambim</t>
  </si>
  <si>
    <t>Martha Changwonyi</t>
  </si>
  <si>
    <t>Justus M Mumo</t>
  </si>
  <si>
    <t>Beryl A A Amoth</t>
  </si>
  <si>
    <t>Christopher N Wachira</t>
  </si>
  <si>
    <t>Gloria Adhiambo Nyambok</t>
  </si>
  <si>
    <t>Juma Namusasi S Abdallah</t>
  </si>
  <si>
    <t>Lilian Jepketer Maswai</t>
  </si>
  <si>
    <t>James Njoroge Mbugua</t>
  </si>
  <si>
    <t>John Kyalo Kimaile</t>
  </si>
  <si>
    <t>Daniel F K Kittusa</t>
  </si>
  <si>
    <t>Patriciah W Mukabi</t>
  </si>
  <si>
    <t>Lucy Njeri Gachunga</t>
  </si>
  <si>
    <t>Beatrice Kuira Kariuki</t>
  </si>
  <si>
    <t>Rose M  G Rugoiyo</t>
  </si>
  <si>
    <t>Jacob Peter Illa</t>
  </si>
  <si>
    <t>Grace Jepkokir Yegon</t>
  </si>
  <si>
    <t>Abdulaziz Swaleh</t>
  </si>
  <si>
    <t>Moses M K Murimi</t>
  </si>
  <si>
    <t>Anne Anyango Nondi</t>
  </si>
  <si>
    <t>Rose Atieno Mayienga</t>
  </si>
  <si>
    <t>Anderson Gachuki Mugo</t>
  </si>
  <si>
    <t>Morris G Otieno</t>
  </si>
  <si>
    <t>Delilah   Kadzo Ngala</t>
  </si>
  <si>
    <t>Eudias Judith W Mwangi</t>
  </si>
  <si>
    <t>Margaret Saventhi Mukiti</t>
  </si>
  <si>
    <t>Marcella Ongayo</t>
  </si>
  <si>
    <t>Anne Atieno Odunga</t>
  </si>
  <si>
    <t>Jeremia W Mwangi</t>
  </si>
  <si>
    <t>Grace Anne Wacoro- (Deceased)</t>
  </si>
  <si>
    <t>Bernard Otieno Adundo</t>
  </si>
  <si>
    <t>Kathleen Karimi Ithau</t>
  </si>
  <si>
    <t>Charles Mwaura Karanja</t>
  </si>
  <si>
    <t>Magdalene Njeri Njenga</t>
  </si>
  <si>
    <t>Philip Odera</t>
  </si>
  <si>
    <t>Christopher K Waweru</t>
  </si>
  <si>
    <t>Grace Silantoi Sukantet</t>
  </si>
  <si>
    <t>Wambua Malinda</t>
  </si>
  <si>
    <t>Allan Mwangi Kabiro</t>
  </si>
  <si>
    <t>Lydia Wanjiru Gachungi</t>
  </si>
  <si>
    <t>Charles Muinde Ngayai</t>
  </si>
  <si>
    <t>Andrew Achoki Onchiri</t>
  </si>
  <si>
    <t>Agnes Mbithe Lau</t>
  </si>
  <si>
    <t>Florence Wambui Thwagi</t>
  </si>
  <si>
    <t>Anne Njeri Chege</t>
  </si>
  <si>
    <t>Japheth Mutinda Mulandi</t>
  </si>
  <si>
    <t>Matthew Gitonga Ntuara</t>
  </si>
  <si>
    <t>Jane Wangeci Mutua</t>
  </si>
  <si>
    <t>Isabel Akinyi Okero</t>
  </si>
  <si>
    <t>Flora Jelagat Bett</t>
  </si>
  <si>
    <t>Charles M Ndiritu</t>
  </si>
  <si>
    <t>Laban Mulinge Mutungi</t>
  </si>
  <si>
    <t>Joseph Kipkemoi Tomno</t>
  </si>
  <si>
    <t>Catherine Njambi Njuguna</t>
  </si>
  <si>
    <t>Josphat Malogo Mteri</t>
  </si>
  <si>
    <t>Owondo Mathew Okoth</t>
  </si>
  <si>
    <t>Margaret Vihenda Oyando</t>
  </si>
  <si>
    <t>Susan Wanjira Kabiru</t>
  </si>
  <si>
    <t>Julius Agunja Onyango</t>
  </si>
  <si>
    <t>Joseph Mulwa Michael</t>
  </si>
  <si>
    <t>Ronald Ayonga Opeywa</t>
  </si>
  <si>
    <t>Rachel Khakayi Shivere</t>
  </si>
  <si>
    <t>Benjamin M M Kivila</t>
  </si>
  <si>
    <t>Anne Wamunyu Mwai</t>
  </si>
  <si>
    <t>Peter Kabue Njueini</t>
  </si>
  <si>
    <t>Elizabeth J Chebii</t>
  </si>
  <si>
    <t>Alice Chebet Langat</t>
  </si>
  <si>
    <t>Emily Waruguru Njomo</t>
  </si>
  <si>
    <t>Rachel Chadi Ndoro</t>
  </si>
  <si>
    <t>Francis Kiiru Irungu</t>
  </si>
  <si>
    <t>David Ombuna Osoro</t>
  </si>
  <si>
    <t>Patrick W Koigi</t>
  </si>
  <si>
    <t>Agnes Nabwre Buluma</t>
  </si>
  <si>
    <t>Samuel Mirugi Mihindo</t>
  </si>
  <si>
    <t>Eluid Mathu Kairu</t>
  </si>
  <si>
    <t>Veronica Gatakaa Mitugo</t>
  </si>
  <si>
    <t>John Kyalo Nzioka</t>
  </si>
  <si>
    <t>Samuel Tobiko Keton</t>
  </si>
  <si>
    <t>Edward Kamau Thuku</t>
  </si>
  <si>
    <t>Sarah N Kimani</t>
  </si>
  <si>
    <t>Paul Odhiambo Scott</t>
  </si>
  <si>
    <t>Benard Muendo Mulwa</t>
  </si>
  <si>
    <t>Charles Gideon Nyakaru</t>
  </si>
  <si>
    <t>Joseph Mwalungwa Mwalangi</t>
  </si>
  <si>
    <t>Everlyn Njoki Njoroge</t>
  </si>
  <si>
    <t>Japhet Chilumo Ali</t>
  </si>
  <si>
    <t>Millicent Magolo</t>
  </si>
  <si>
    <t>John Kabuba Njoroge</t>
  </si>
  <si>
    <t>Phassy Wambui Mbuthia</t>
  </si>
  <si>
    <t>Bertha Abonyo Oduor</t>
  </si>
  <si>
    <t>Eunice Ayako Nandwa</t>
  </si>
  <si>
    <t>Lawrence Mtange Mbudo</t>
  </si>
  <si>
    <t>Liza Wanjiru Wachira</t>
  </si>
  <si>
    <t>Mary W   Wambui Mbuthia</t>
  </si>
  <si>
    <t>Callisto Ogaya Ogolla</t>
  </si>
  <si>
    <t>Swabra Ahmed</t>
  </si>
  <si>
    <t>Ashu Ali Kisekka</t>
  </si>
  <si>
    <t>Shelly W. Githaiga</t>
  </si>
  <si>
    <t>Lydia Kanyua Kibaara</t>
  </si>
  <si>
    <t>Daniel Memusi Munyakei</t>
  </si>
  <si>
    <t>Duphton Mwasi Kirombo</t>
  </si>
  <si>
    <t>Lenkume Sakana Paul</t>
  </si>
  <si>
    <t>Irene Kalii Ochieng</t>
  </si>
  <si>
    <t>Lydia Jacqueline Abuya</t>
  </si>
  <si>
    <t>Sammy Kioko Mutisya</t>
  </si>
  <si>
    <t>Julius Mwalimu Amenya</t>
  </si>
  <si>
    <t>Bernard Njeru Karanja</t>
  </si>
  <si>
    <t>Sarah Mogati Ogaro</t>
  </si>
  <si>
    <t>Margaret Nyokabi Mwai</t>
  </si>
  <si>
    <t>Sabina Kale Mshila</t>
  </si>
  <si>
    <t>Charles Ngwono Ngoe</t>
  </si>
  <si>
    <t>Peter Kagiri Gathungu</t>
  </si>
  <si>
    <t>Kuria Susan Wairimu</t>
  </si>
  <si>
    <t>Elly Otieno Okello</t>
  </si>
  <si>
    <t>James Eric Onyango Oyungu</t>
  </si>
  <si>
    <t>Mary Atieno Okoth</t>
  </si>
  <si>
    <t>Evans Endusa Onzere</t>
  </si>
  <si>
    <t>Angela D N Mochache</t>
  </si>
  <si>
    <t>Jessy Njoki Nuthu</t>
  </si>
  <si>
    <t>Martin Christopher Onyango</t>
  </si>
  <si>
    <t>Hope Kijallah Mwangola</t>
  </si>
  <si>
    <t>Abdalla Ahmed Mohamed</t>
  </si>
  <si>
    <t>Cosmas Soo Ndunda</t>
  </si>
  <si>
    <t>Gaitano Akumu</t>
  </si>
  <si>
    <t>Titus Falcao Anene</t>
  </si>
  <si>
    <t>Gichuhi Stephen Gichohi</t>
  </si>
  <si>
    <t>Joseph Otieno Juma</t>
  </si>
  <si>
    <t>Mercy Z K Twerandu</t>
  </si>
  <si>
    <t>Paul Kipkoech Tonui Mitei</t>
  </si>
  <si>
    <t>Margaret Wangari Njangiru</t>
  </si>
  <si>
    <t>Philip Kaaria M'Mbutura</t>
  </si>
  <si>
    <t>Stephen M Ndile</t>
  </si>
  <si>
    <t>Donald Enoka Wamari</t>
  </si>
  <si>
    <t>Emma Ndunge Nthiwa</t>
  </si>
  <si>
    <t>Simon Kaisha Masadia</t>
  </si>
  <si>
    <t>Miriam Wairimu Wanyeki</t>
  </si>
  <si>
    <t>Emmanuel Bensober Okumu</t>
  </si>
  <si>
    <t>Benjamin Masinde Simiyu</t>
  </si>
  <si>
    <t>Irene Wangari Wanjohi</t>
  </si>
  <si>
    <t>Lucy Waruguru Kanai</t>
  </si>
  <si>
    <t>Daniel M Chege</t>
  </si>
  <si>
    <t>Anna Khayumbi Wekhomba</t>
  </si>
  <si>
    <t>Lucy Wacheke Kimani</t>
  </si>
  <si>
    <t>Elizabeth Wanjiku Ragui</t>
  </si>
  <si>
    <t>Solomon Mwangi Kariuki</t>
  </si>
  <si>
    <t>Martin Owino Obunga</t>
  </si>
  <si>
    <t>Edward Mwamburi Mzae</t>
  </si>
  <si>
    <t>Elijah C  A Cherono</t>
  </si>
  <si>
    <t>Mohamed D Ahmed</t>
  </si>
  <si>
    <t>Beth Wanjiku Ngugi</t>
  </si>
  <si>
    <t>Erastus Karimi Wanjohi</t>
  </si>
  <si>
    <t>Lawrence Aswani Kivayiru</t>
  </si>
  <si>
    <t>Kennedy Ndula Mbaya</t>
  </si>
  <si>
    <t>Fredrick Waga Oyunga</t>
  </si>
  <si>
    <t>Samuel Okero Igonyi</t>
  </si>
  <si>
    <t>Esther Njoki Kabira</t>
  </si>
  <si>
    <t>Joyce Sophia Wambani</t>
  </si>
  <si>
    <t>Jane Priscilla Kioko</t>
  </si>
  <si>
    <t>Edward Kisaka Nalianya</t>
  </si>
  <si>
    <t>Isaac Watoro Njoroge</t>
  </si>
  <si>
    <t>Joshua Nyakundi Nyakego</t>
  </si>
  <si>
    <t>Julius  Gikonyo Njai</t>
  </si>
  <si>
    <t>Cornelius Omari Nyantika</t>
  </si>
  <si>
    <t>Gertrude Mumbi Waithaka</t>
  </si>
  <si>
    <t>Sophie Aquinater Nyabuto</t>
  </si>
  <si>
    <t>Reuben Kibet Kirui</t>
  </si>
  <si>
    <t>Isack Dawa Golombo</t>
  </si>
  <si>
    <t>Salim Athman Ruwa</t>
  </si>
  <si>
    <t>Patrick Wamunyu Waweru</t>
  </si>
  <si>
    <t>Margaret Njoki Gichanga</t>
  </si>
  <si>
    <t>Josphat Chelanga Cherop</t>
  </si>
  <si>
    <t>David Kamau Ndungu</t>
  </si>
  <si>
    <t>David Kagwi Ruhangi</t>
  </si>
  <si>
    <t>Moses Kioko Muteti</t>
  </si>
  <si>
    <t>Vincent Oloo Awange</t>
  </si>
  <si>
    <t>Kenneth Godfrey Sirima</t>
  </si>
  <si>
    <t>Isaac Gathenya</t>
  </si>
  <si>
    <t>Munuhe Kibui</t>
  </si>
  <si>
    <t>George Njenga</t>
  </si>
  <si>
    <t>Francis Wainaina Mutungi</t>
  </si>
  <si>
    <t>Alice Nekesa Simiyu Watenya</t>
  </si>
  <si>
    <t>Grace Peninnah Obuya O</t>
  </si>
  <si>
    <t>Lucy Nyokabi Wambugu</t>
  </si>
  <si>
    <t>Anne Cherono Cheroigin</t>
  </si>
  <si>
    <t>Leah Theuri</t>
  </si>
  <si>
    <t>Ephraim Mureith Ngatia</t>
  </si>
  <si>
    <t>Fredrick N Mburu</t>
  </si>
  <si>
    <t>Paul Munyao Wambua</t>
  </si>
  <si>
    <t>Elijah Muasya Ndutu</t>
  </si>
  <si>
    <t>Caroline  A. N. Kibe</t>
  </si>
  <si>
    <t>Margaret Mary Bekker</t>
  </si>
  <si>
    <t>Farid Mugo Salim</t>
  </si>
  <si>
    <t>Hassan Mohammed</t>
  </si>
  <si>
    <t>Asiko James Owiro</t>
  </si>
  <si>
    <t>Christopher Kipkemoi Kuto</t>
  </si>
  <si>
    <t>Agnes Wangeci Mwangi</t>
  </si>
  <si>
    <t>Phoebe Nghoi Mwashumbe</t>
  </si>
  <si>
    <t>Ruth Wanjiru Ngure (Miss)</t>
  </si>
  <si>
    <t>Joe Frank Cheruiyot A K</t>
  </si>
  <si>
    <t>Mercy Kale</t>
  </si>
  <si>
    <t>Aloys Okari Ombui</t>
  </si>
  <si>
    <t>Jackton Kanare Amukune</t>
  </si>
  <si>
    <t>Shelmith O  Kaari Mwenje</t>
  </si>
  <si>
    <t>Charles Maina Mwangi</t>
  </si>
  <si>
    <t>Nelson Ngugi Wainaina</t>
  </si>
  <si>
    <t>Maryam Seif Mohamed</t>
  </si>
  <si>
    <t>Joseph Ojuma Odeke</t>
  </si>
  <si>
    <t>Kellen Wangari Mathara</t>
  </si>
  <si>
    <t>Philip Kariuki Gatimu</t>
  </si>
  <si>
    <t>Aloysius Mungai Muhia</t>
  </si>
  <si>
    <t>Joseph Karuki Gichero</t>
  </si>
  <si>
    <t>Ernest Gatitu Mwangi</t>
  </si>
  <si>
    <t>James Opeywah Ayonga</t>
  </si>
  <si>
    <t>Patrick Lumumba Ojango</t>
  </si>
  <si>
    <t>Pius S  B Okello</t>
  </si>
  <si>
    <t>Diba Daud Huka</t>
  </si>
  <si>
    <t>Njaramba Dickson Warutumo</t>
  </si>
  <si>
    <t>Esther Wanjiku Mutahi</t>
  </si>
  <si>
    <t>Fredrick A Odhiambo</t>
  </si>
  <si>
    <t>Nancy Wangui Thua</t>
  </si>
  <si>
    <t>Rahima Khalifa Khator</t>
  </si>
  <si>
    <t>Daniel Karanja Ndorongo</t>
  </si>
  <si>
    <t>Joseph Maina Kamau</t>
  </si>
  <si>
    <t>Peter Mwingow Chirima</t>
  </si>
  <si>
    <t>Christine Jeleng'At Koech</t>
  </si>
  <si>
    <t>Ben Barngetuny Bwaber</t>
  </si>
  <si>
    <t>Aineah Orengo Ominde</t>
  </si>
  <si>
    <t>Josephat Mwanzia Mbithi</t>
  </si>
  <si>
    <t>Evelyn Julie Andiva</t>
  </si>
  <si>
    <t>Phyllis Nainuka Mbatia Muthee</t>
  </si>
  <si>
    <t>Samuel Kimutai Kimetto</t>
  </si>
  <si>
    <t>Jennifer Chepkorir Mutai</t>
  </si>
  <si>
    <t>Peris Wairigu Kiguta</t>
  </si>
  <si>
    <t>Charles Ikiara Mugambi</t>
  </si>
  <si>
    <t>Samuel Machua Mbacia</t>
  </si>
  <si>
    <t>Paul Mungiiria</t>
  </si>
  <si>
    <t>Grace W Njoroge</t>
  </si>
  <si>
    <t>Stephen Mwangi Kanyi</t>
  </si>
  <si>
    <t>Hezron Karisa Mutsunga</t>
  </si>
  <si>
    <t>Lucas F L O Meso</t>
  </si>
  <si>
    <t>Sally Silantoi Surtan</t>
  </si>
  <si>
    <t>Margaret A Malenge</t>
  </si>
  <si>
    <t>Jonah Kamau Gikaru</t>
  </si>
  <si>
    <t>Charity W Githinji</t>
  </si>
  <si>
    <t>Margaret Nduta Muraguri</t>
  </si>
  <si>
    <t>Margaret Wamaitha Mugo</t>
  </si>
  <si>
    <t>George Mukhwana Namwoso</t>
  </si>
  <si>
    <t>Eunice Wangari Kariuki</t>
  </si>
  <si>
    <t>Alice Achieng Agola</t>
  </si>
  <si>
    <t>Kassim Salim Basty</t>
  </si>
  <si>
    <t>Ruth Wangama Onyango</t>
  </si>
  <si>
    <t>Suaad Salim Fadhil</t>
  </si>
  <si>
    <t>Rebecca Atieno Ombogo</t>
  </si>
  <si>
    <t>Irene Wairimu Muruga</t>
  </si>
  <si>
    <t>Janet Muthoni Mwangi</t>
  </si>
  <si>
    <t>Kennedy Otieno Ajode</t>
  </si>
  <si>
    <t>Simon Muthini Usyu</t>
  </si>
  <si>
    <t>Florence Wanjiru Ngotho</t>
  </si>
  <si>
    <t>Monica Jebet Metoh</t>
  </si>
  <si>
    <t>Rose Wamuyu Kariuki</t>
  </si>
  <si>
    <t>Saida C Mbugua</t>
  </si>
  <si>
    <t>Charles Njuguna Mbuguah</t>
  </si>
  <si>
    <t>Patterson K Muturi</t>
  </si>
  <si>
    <t>Flossie Muthoni</t>
  </si>
  <si>
    <t>Verah A Ambeva</t>
  </si>
  <si>
    <t>Peninah Mwikali Maundu</t>
  </si>
  <si>
    <t>Patrick Wandera Barasa</t>
  </si>
  <si>
    <t>Elijah Kosen Ole Kipury</t>
  </si>
  <si>
    <t>Nelson K Michira</t>
  </si>
  <si>
    <t>Monicah Awour Odeny</t>
  </si>
  <si>
    <t>Sullubu Sidi Elizabeth</t>
  </si>
  <si>
    <t>Ernesti Mjomba Kazonga</t>
  </si>
  <si>
    <t>Lilian D  Akinyi Ogada</t>
  </si>
  <si>
    <t>Julius Kipruto Tunduria</t>
  </si>
  <si>
    <t>Mary Wambui Maina</t>
  </si>
  <si>
    <t>James Thuita Kimani</t>
  </si>
  <si>
    <t>Alfred M Ngugi</t>
  </si>
  <si>
    <t>Mary Nyanjau Mwangi</t>
  </si>
  <si>
    <t>Judy Nduta Chege</t>
  </si>
  <si>
    <t>Seline Denu Udi</t>
  </si>
  <si>
    <t>Kenneth Kiprotich Ng'Eno</t>
  </si>
  <si>
    <t>Leonard M Mwaviswa</t>
  </si>
  <si>
    <t>Elizabeth Cheserem</t>
  </si>
  <si>
    <t>Omar N Gidicha</t>
  </si>
  <si>
    <t>Eugene Nyange Weta</t>
  </si>
  <si>
    <t>Rosemary N O Meyo</t>
  </si>
  <si>
    <t>Doris N Bariu</t>
  </si>
  <si>
    <t>Beatrice C Koech</t>
  </si>
  <si>
    <t>Nancy W. Kiguthara</t>
  </si>
  <si>
    <t>Ruth Wangui Muriuki</t>
  </si>
  <si>
    <t>Benedict Kipchumba Tarus</t>
  </si>
  <si>
    <t>Mary Marigu Ichangi Mrs</t>
  </si>
  <si>
    <t>Susan Wambui Muinde</t>
  </si>
  <si>
    <t>Robert Otieno Matete</t>
  </si>
  <si>
    <t>Khisa Momo Mutonyi</t>
  </si>
  <si>
    <t>William Kimutai Maiyo</t>
  </si>
  <si>
    <t>Thomas K Gichuki</t>
  </si>
  <si>
    <t>Rukiya Said Abdulrahman</t>
  </si>
  <si>
    <t>Faith Wanjiku Kuria</t>
  </si>
  <si>
    <t>George Owino Odhiambo</t>
  </si>
  <si>
    <t>Wilson Kapanat</t>
  </si>
  <si>
    <t>Rael Jepchumba Kigen</t>
  </si>
  <si>
    <t>Joseph Ololchoki</t>
  </si>
  <si>
    <t>Margaret Njoki Mwangi</t>
  </si>
  <si>
    <t>Pamela Akinyi Nyango'Ro</t>
  </si>
  <si>
    <t>Pamela Winnie Alusa</t>
  </si>
  <si>
    <t>Ambrose Gunga Mwalimu</t>
  </si>
  <si>
    <t>Peter Wangombe Nderitu</t>
  </si>
  <si>
    <t>Joseph Gibrian  Mwazige Mlamba</t>
  </si>
  <si>
    <t>Mohamud Ahmed Mohamudi</t>
  </si>
  <si>
    <t>Fulgence Dambala Buko</t>
  </si>
  <si>
    <t>Ephron J Kay Mjomba</t>
  </si>
  <si>
    <t>Rosslyn N Munjiru</t>
  </si>
  <si>
    <t>Kibuchi Joseph Muriuki</t>
  </si>
  <si>
    <t>John Bwire Jonathan</t>
  </si>
  <si>
    <t>Protas M  N Moseti</t>
  </si>
  <si>
    <t>Margaret Nunga Ngotho</t>
  </si>
  <si>
    <t>Rose Muthoni Gichohi</t>
  </si>
  <si>
    <t>David Kariuki Mwangi</t>
  </si>
  <si>
    <t>Kihumba Ndarwa Gathii</t>
  </si>
  <si>
    <t>Zablon Nyaundi Omwansa</t>
  </si>
  <si>
    <t>Patrick Otieno Keta</t>
  </si>
  <si>
    <t>Shirley S Ncharo</t>
  </si>
  <si>
    <t>Susan Mumbua Isaac</t>
  </si>
  <si>
    <t>Francis Munyela Alema</t>
  </si>
  <si>
    <t>Faith Njeri Kimani</t>
  </si>
  <si>
    <t>Vincent Otieno Ojung'A</t>
  </si>
  <si>
    <t>Lucy Njoki Rutere</t>
  </si>
  <si>
    <t>Victoria A Wambua</t>
  </si>
  <si>
    <t>Richard Philip Hassan</t>
  </si>
  <si>
    <t>Pius Mukwilu Muli</t>
  </si>
  <si>
    <t>George Ndolo Mutua</t>
  </si>
  <si>
    <t>Rosemary Nyaga Kisau</t>
  </si>
  <si>
    <t>Paul Njogu Mungai</t>
  </si>
  <si>
    <t>Paul Kipserem Kirongo</t>
  </si>
  <si>
    <t>Yasmin Namsi Athman</t>
  </si>
  <si>
    <t>David Kongo Njuguna</t>
  </si>
  <si>
    <t>Francis Kamunzyu Nzioka</t>
  </si>
  <si>
    <t>Amos Opudo Akech</t>
  </si>
  <si>
    <t>Esther Wanjiru Mburu</t>
  </si>
  <si>
    <t>Jackson K Ole Solonka</t>
  </si>
  <si>
    <t>Cyrus Mugo David</t>
  </si>
  <si>
    <t>Stephen Gitau Ng'Ang'A</t>
  </si>
  <si>
    <t>Jonathan Arthur Kitau</t>
  </si>
  <si>
    <t>Sheila Kahauiza Gimode</t>
  </si>
  <si>
    <t>James Gituro Wahome</t>
  </si>
  <si>
    <t>Daiya Idango Mtangili</t>
  </si>
  <si>
    <t>Hajila Malikia Mjidho</t>
  </si>
  <si>
    <t>James Oloo Ogundo</t>
  </si>
  <si>
    <t>Peter Gitonga Githaiga</t>
  </si>
  <si>
    <t>Doris Wanjiku Nyagah</t>
  </si>
  <si>
    <t>Kennedy Maina Mirera</t>
  </si>
  <si>
    <t>Benson Odede Njago</t>
  </si>
  <si>
    <t>Catherine Njeri Kamau</t>
  </si>
  <si>
    <t>Peter Kahuria Gacheru</t>
  </si>
  <si>
    <t>Nganga Mzae Athanai</t>
  </si>
  <si>
    <t>Matayo Odhiambo Bwire</t>
  </si>
  <si>
    <t>Wilson Sidikei Mabwai</t>
  </si>
  <si>
    <t>Edward Nthuli</t>
  </si>
  <si>
    <t>Peter Muturi Kamata</t>
  </si>
  <si>
    <t>Esther Kerubo Atika</t>
  </si>
  <si>
    <t>Rosemary Wanjiru Mutunkei</t>
  </si>
  <si>
    <t>Rebecca Shreeve Likami</t>
  </si>
  <si>
    <t>Kenneth T Kiplagat</t>
  </si>
  <si>
    <t>Oliver Collins Ouma</t>
  </si>
  <si>
    <t>Maureen Atieno Oyugi</t>
  </si>
  <si>
    <t>Ochieno Mary Adrian</t>
  </si>
  <si>
    <t>Margaret N Muthungu</t>
  </si>
  <si>
    <t>Pascalia Mwende Mulumba</t>
  </si>
  <si>
    <t>Kamene Ochieng</t>
  </si>
  <si>
    <t>Leonard Mwakidimi Mghendi</t>
  </si>
  <si>
    <t>James Maina Mbawa</t>
  </si>
  <si>
    <t>Petronilla A Ashikhube</t>
  </si>
  <si>
    <t>Gideon M Muriuki</t>
  </si>
  <si>
    <t>Meshack Akhonya Mutimba</t>
  </si>
  <si>
    <t>Charity W Njogu</t>
  </si>
  <si>
    <t>Nahashon Muhoro Njure</t>
  </si>
  <si>
    <t>Francis Angila Lukoye</t>
  </si>
  <si>
    <t>Rita Wandia Kaugi</t>
  </si>
  <si>
    <t>Buong Elizabeth Akinyi</t>
  </si>
  <si>
    <t>Samuel Maina Gathua</t>
  </si>
  <si>
    <t>Edwinah Atieno Oulo</t>
  </si>
  <si>
    <t>Humphrey Gitonga Kinyua</t>
  </si>
  <si>
    <t>Patrick Kyalo Mutuku</t>
  </si>
  <si>
    <t>Lucy Nyanjumbi Wagura</t>
  </si>
  <si>
    <t>Grace Alice A Mwatha</t>
  </si>
  <si>
    <t>Julius Mwangi Nyamu</t>
  </si>
  <si>
    <t>Urbanus Nyamai</t>
  </si>
  <si>
    <t>Jacinta Wamuyu Muriithi</t>
  </si>
  <si>
    <t>Benjamin Keroro Ontunya</t>
  </si>
  <si>
    <t>James B G Kahuhu</t>
  </si>
  <si>
    <t>Elizabeth Awour Olago</t>
  </si>
  <si>
    <t>Peter Kibe Maina</t>
  </si>
  <si>
    <t>Susan Mutheu Reuben</t>
  </si>
  <si>
    <t>Francisca Njoki Maina</t>
  </si>
  <si>
    <t>James Ndunda Muyanga</t>
  </si>
  <si>
    <t>Nancy Nyambura Njenga</t>
  </si>
  <si>
    <t>Daniel Munyao Mutua</t>
  </si>
  <si>
    <t>Samuel Kipseger Barsiror</t>
  </si>
  <si>
    <t>Gaudensio Njaaga Ngatho</t>
  </si>
  <si>
    <t>Alice Njeri Kaburu</t>
  </si>
  <si>
    <t>Florence Okengo</t>
  </si>
  <si>
    <t>Kanja Munene</t>
  </si>
  <si>
    <t>Jared O Ogutu</t>
  </si>
  <si>
    <t>Margaret Wanjiku Ndungu</t>
  </si>
  <si>
    <t>Samuel Kiplagat Birech</t>
  </si>
  <si>
    <t>Sammy Muiruri</t>
  </si>
  <si>
    <t>Anne Mugure Ngugi</t>
  </si>
  <si>
    <t>Caroline Maina</t>
  </si>
  <si>
    <t>James Wamokota Wepukulu</t>
  </si>
  <si>
    <t>Javan Fred Ochieng</t>
  </si>
  <si>
    <t>Geoffrey Mwangi Maina</t>
  </si>
  <si>
    <t>Josephine Mwoi Ngethe</t>
  </si>
  <si>
    <t>Gladys Mwende Musuva</t>
  </si>
  <si>
    <t>George Achonga Aguttu</t>
  </si>
  <si>
    <t>David Andrew Otieno Oketch</t>
  </si>
  <si>
    <t>Alfred Mwita Ochieno</t>
  </si>
  <si>
    <t>Florence K Wangwa</t>
  </si>
  <si>
    <t>Benson Kinyua Nyaga</t>
  </si>
  <si>
    <t>Grace Wambui Kimani</t>
  </si>
  <si>
    <t>Ruth Mbithe Mutunga</t>
  </si>
  <si>
    <t>John Lewis Ndombi</t>
  </si>
  <si>
    <t>Elizabeth W Kiromo</t>
  </si>
  <si>
    <t>John Obimo</t>
  </si>
  <si>
    <t>Rose Mwende Maluki</t>
  </si>
  <si>
    <t>John Gitau Mwaura</t>
  </si>
  <si>
    <t>Amina Masoud Abdalla</t>
  </si>
  <si>
    <t>Jacob Njilu Mungathia</t>
  </si>
  <si>
    <t>Eliud Maina Gatimu</t>
  </si>
  <si>
    <t>Catherine N Munyiri</t>
  </si>
  <si>
    <t>Solomon Ihachi Shibelenje</t>
  </si>
  <si>
    <t>Linah Sau Mwasi</t>
  </si>
  <si>
    <t>Pauline Akoth Ochido</t>
  </si>
  <si>
    <t>Catherine Nthambi Wambua</t>
  </si>
  <si>
    <t>Eunice Wairuri Kibera</t>
  </si>
  <si>
    <t>Loise Muthoni Gikonyo</t>
  </si>
  <si>
    <t>Fatuma Hamisi Makholo</t>
  </si>
  <si>
    <t>Umi Omar Ali</t>
  </si>
  <si>
    <t>David Mutua Ndonga</t>
  </si>
  <si>
    <t>Gerald Ndoro Mruttu</t>
  </si>
  <si>
    <t>John Koimbutho Mwaniki</t>
  </si>
  <si>
    <t>Peter Karuiru Gichuki</t>
  </si>
  <si>
    <t>Ndoria Muya</t>
  </si>
  <si>
    <t>Mahanga Mwita</t>
  </si>
  <si>
    <t>David Makari Simiyu</t>
  </si>
  <si>
    <t>Florence M Ndeto</t>
  </si>
  <si>
    <t>Wilson Kipsang Kipkazi</t>
  </si>
  <si>
    <t>Pamela Akinyi Andiego</t>
  </si>
  <si>
    <t>Henry Riungu Muthaura</t>
  </si>
  <si>
    <t>Jane Nduta Musembi</t>
  </si>
  <si>
    <t>Margaret Njambi Mukuriah</t>
  </si>
  <si>
    <t>Stellah Wanja Gathogo</t>
  </si>
  <si>
    <t>Jane Nyokabi Kahuria</t>
  </si>
  <si>
    <t>Winifred Wanjiru Micheni</t>
  </si>
  <si>
    <t>Catherine Muthoni Nganga</t>
  </si>
  <si>
    <t>Eunice Wamwirua Murage</t>
  </si>
  <si>
    <t>Simon Shem Odilla</t>
  </si>
  <si>
    <t>Muhia Ngwiri</t>
  </si>
  <si>
    <t>Ruth Kaburo Maingi</t>
  </si>
  <si>
    <t>Danstan Ajulu Ojoo</t>
  </si>
  <si>
    <t>Tom Mulumia Namenya</t>
  </si>
  <si>
    <t>Kenneth Ririani Gathekia</t>
  </si>
  <si>
    <t>Henry L Limisi</t>
  </si>
  <si>
    <t>Yunus Yusuf Nkutu</t>
  </si>
  <si>
    <t>Vijaylaxmi Jegdish Kavia</t>
  </si>
  <si>
    <t>Grace Wanjugu Githaiga</t>
  </si>
  <si>
    <t>Sammy Kipngeno Langat</t>
  </si>
  <si>
    <t>Ephrahim Kaingi Mbuthia</t>
  </si>
  <si>
    <t>John Bore Chemogos</t>
  </si>
  <si>
    <t>Mbiti Bernard Kyengo</t>
  </si>
  <si>
    <t>Ronald Mutua Muumbi</t>
  </si>
  <si>
    <t>Margaret W Kinyua</t>
  </si>
  <si>
    <t>Annie Wambui Ngatia</t>
  </si>
  <si>
    <t>James Mwangi Mburu</t>
  </si>
  <si>
    <t>Joel Kiplagat Kiptum</t>
  </si>
  <si>
    <t>Susan Wanjiru Muthaiga</t>
  </si>
  <si>
    <t>Jane Wanja Mwaura</t>
  </si>
  <si>
    <t>Elias Kamau Nganga</t>
  </si>
  <si>
    <t>Samuel Njuguna Essanya</t>
  </si>
  <si>
    <t>Stella Khalayi Wasike</t>
  </si>
  <si>
    <t>Henry Kimeu Kiio</t>
  </si>
  <si>
    <t>Margaret Wanjiku Gicho</t>
  </si>
  <si>
    <t>Nelius Waigwe Wainaina</t>
  </si>
  <si>
    <t>Purity Wanjiku Gikonyo</t>
  </si>
  <si>
    <t>Seth Lumidi Mwangani</t>
  </si>
  <si>
    <t>Joyce Wanja Kiambati</t>
  </si>
  <si>
    <t>Jairus Macharia Gititi</t>
  </si>
  <si>
    <t>Edith Wanjiru Muhindi</t>
  </si>
  <si>
    <t>Ogendi Nyaosi</t>
  </si>
  <si>
    <t>Catherine Njeri Muthiora</t>
  </si>
  <si>
    <t>Samuel Kariuki Maina</t>
  </si>
  <si>
    <t>Jane Bogomba Nyakundi</t>
  </si>
  <si>
    <t>Francis Ngunjiri Ringwi</t>
  </si>
  <si>
    <t>Olivia Akinyi Ogunde</t>
  </si>
  <si>
    <t>Andrew Agumba Ngore</t>
  </si>
  <si>
    <t>Isaac Ngurari</t>
  </si>
  <si>
    <t>Korowa Orre</t>
  </si>
  <si>
    <t>Elijah James Ngegi Mwangi</t>
  </si>
  <si>
    <t>Loise Nyakangu</t>
  </si>
  <si>
    <t>William Yator</t>
  </si>
  <si>
    <t>Daniel Kipkirui Tonui</t>
  </si>
  <si>
    <t>Judah M Kimutai</t>
  </si>
  <si>
    <t>Julia Kemunto Ongondo</t>
  </si>
  <si>
    <t>Phyllis Kimbo</t>
  </si>
  <si>
    <t>Pius Muasya Mtemwa</t>
  </si>
  <si>
    <t>Jemimah Namodi</t>
  </si>
  <si>
    <t>Thomas Kipkurui Chirchir</t>
  </si>
  <si>
    <t>Stephen Muhindi Runano</t>
  </si>
  <si>
    <t>Silas Akoko</t>
  </si>
  <si>
    <t>Rose Atieno Odonde</t>
  </si>
  <si>
    <t>John Murima Jembe</t>
  </si>
  <si>
    <t>Arnet W Mwangi</t>
  </si>
  <si>
    <t>Gerald Nyambu Msagha</t>
  </si>
  <si>
    <t>Sarah Waithira Marubu</t>
  </si>
  <si>
    <t>Samuel Nzeve Katutu</t>
  </si>
  <si>
    <t>Michael Muiga Irungu</t>
  </si>
  <si>
    <t>Fatuma Abdi Salah</t>
  </si>
  <si>
    <t>Isaac Gachiri Gitau</t>
  </si>
  <si>
    <t>Ema Musakala</t>
  </si>
  <si>
    <t>Gervasio Kithinji Murora</t>
  </si>
  <si>
    <t>George Nzinga Tsuma</t>
  </si>
  <si>
    <t>Kennedy W Karuru</t>
  </si>
  <si>
    <t>Jarso Galgalo Basu</t>
  </si>
  <si>
    <t>Jamrice A Mwanika</t>
  </si>
  <si>
    <t>Joyce Wanjiru Mwangi</t>
  </si>
  <si>
    <t>Charles Oturi</t>
  </si>
  <si>
    <t>Penina Chemosion Kamarkor</t>
  </si>
  <si>
    <t>Hannah Mwikali Ngomeli</t>
  </si>
  <si>
    <t>Irene M Mwangi</t>
  </si>
  <si>
    <t>Shadrack Kaloki Mulu</t>
  </si>
  <si>
    <t>Martin Barasa Werunga</t>
  </si>
  <si>
    <t>John Otieno Adhola</t>
  </si>
  <si>
    <t>Christopher Mwangi Amos</t>
  </si>
  <si>
    <t>Celestin .M. Mwakio</t>
  </si>
  <si>
    <t>Francis Marco Amwayi</t>
  </si>
  <si>
    <t>Kabura Ng'Ethe</t>
  </si>
  <si>
    <t>Peterson Kabera Wachira</t>
  </si>
  <si>
    <t>Esther Njamio Mathenge</t>
  </si>
  <si>
    <t>Josiah Mutisya Nguu</t>
  </si>
  <si>
    <t>Fredrick Gitonga Mbogori</t>
  </si>
  <si>
    <t>Joseph M Gitau</t>
  </si>
  <si>
    <t>John Musyoki Ndiso</t>
  </si>
  <si>
    <t>Esther Nduta Mwangi</t>
  </si>
  <si>
    <t>Joseph M Mungai Kinyanjui</t>
  </si>
  <si>
    <t>Patrick Woie Makau</t>
  </si>
  <si>
    <t>Mary Kangai Nguru</t>
  </si>
  <si>
    <t>Rukiya Abduljabbar Abdul</t>
  </si>
  <si>
    <t>Abdulrazak Khalifa Salim</t>
  </si>
  <si>
    <t>Joram Mburu Nganga</t>
  </si>
  <si>
    <t>George Kipkoech Rutto</t>
  </si>
  <si>
    <t>Perminus Kamau Mbuyata</t>
  </si>
  <si>
    <t>Caleb O Owuonda</t>
  </si>
  <si>
    <t>Stella Nkath Kebong'O</t>
  </si>
  <si>
    <t>Rose Wamuyu Change</t>
  </si>
  <si>
    <t>Jacob Cosmus Aurah</t>
  </si>
  <si>
    <t>Charity Wakesho Mwaliko</t>
  </si>
  <si>
    <t>Hellen Wamaitha Njiru</t>
  </si>
  <si>
    <t>Jennifer Nyambura Mutua</t>
  </si>
  <si>
    <t>Catherine K Marete</t>
  </si>
  <si>
    <t>Leonard O Baka</t>
  </si>
  <si>
    <t>Mashaido Murima Kitti</t>
  </si>
  <si>
    <t>Charles Ongera Mboga</t>
  </si>
  <si>
    <t>Hannah Muthoni Kaniu</t>
  </si>
  <si>
    <t>John Ongoma</t>
  </si>
  <si>
    <t>James Okwaya Otieno</t>
  </si>
  <si>
    <t>Kenneth F Micheni</t>
  </si>
  <si>
    <t>Schoslatica Anyona Kilaha</t>
  </si>
  <si>
    <t>Phineas  Mwiti Murega</t>
  </si>
  <si>
    <t>Justers Mutemi Johnson</t>
  </si>
  <si>
    <t>Domtila Maiyo</t>
  </si>
  <si>
    <t>George Karanja Mukuria</t>
  </si>
  <si>
    <t>Gaspar Kilolo Jumwa</t>
  </si>
  <si>
    <t>Lucy Kanini Namu</t>
  </si>
  <si>
    <t>Jeddah Lodenyi Kisiavuki</t>
  </si>
  <si>
    <t>Charles Gicheha Wamutitu</t>
  </si>
  <si>
    <t>Georgina Mutheu Mwanza</t>
  </si>
  <si>
    <t>Margaret Moraa Meja</t>
  </si>
  <si>
    <t>Joan Kiunga Muriuki</t>
  </si>
  <si>
    <t>David Kimanthi Maitha</t>
  </si>
  <si>
    <t>Patrick Gitau Mwangi</t>
  </si>
  <si>
    <t>Esther Jepkosgei Rono</t>
  </si>
  <si>
    <t>Rosemary Wothaya Ngugi</t>
  </si>
  <si>
    <t>Jacinta M Muuke</t>
  </si>
  <si>
    <t>Savio Mwalimo Mwakamba</t>
  </si>
  <si>
    <t>Isabel A Olembo</t>
  </si>
  <si>
    <t>Emma Neondo</t>
  </si>
  <si>
    <t>Nicholas K Mwanza</t>
  </si>
  <si>
    <t>Peter Opande</t>
  </si>
  <si>
    <t>Jonathan Masila</t>
  </si>
  <si>
    <t>Harrison Muhia Mwangi</t>
  </si>
  <si>
    <t>Henry Mugaka Ombaso</t>
  </si>
  <si>
    <t>Grace Njeri Muigai</t>
  </si>
  <si>
    <t>Patricia Mulili</t>
  </si>
  <si>
    <t>John Ngugi Mwaura</t>
  </si>
  <si>
    <t>Hawkins Eliakim Azenga</t>
  </si>
  <si>
    <t>Keneddy M Mwatati</t>
  </si>
  <si>
    <t>Christine Abonyo</t>
  </si>
  <si>
    <t>Johnson M Mwangangi</t>
  </si>
  <si>
    <t>Joyce Njeri Mathu</t>
  </si>
  <si>
    <t>Joseph Dennis Sikana</t>
  </si>
  <si>
    <t>Philip Kithome</t>
  </si>
  <si>
    <t>Alanya Michael Ongore</t>
  </si>
  <si>
    <t>Kimotho Kimondo Michael</t>
  </si>
  <si>
    <t>Stephen Weru Kabuga</t>
  </si>
  <si>
    <t>Margaret Adhiambo Njoroge</t>
  </si>
  <si>
    <t>Clare Moraa Obino</t>
  </si>
  <si>
    <t>Nyapela A Kenneth Erastus</t>
  </si>
  <si>
    <t>Julius Gikonyo Magondu</t>
  </si>
  <si>
    <t>Mulwa Nzinda</t>
  </si>
  <si>
    <t>John Mwathi Mbaluka</t>
  </si>
  <si>
    <t>Mwania Mutua Daudi</t>
  </si>
  <si>
    <t>Tiberio Echesa Milimo</t>
  </si>
  <si>
    <t>Persia Rwamba Mwaririe</t>
  </si>
  <si>
    <t>Mary Waithera Njenga</t>
  </si>
  <si>
    <t>Phides Wakesho Kaia</t>
  </si>
  <si>
    <t>Elias Thuranira</t>
  </si>
  <si>
    <t>Joab Owino Osores</t>
  </si>
  <si>
    <t>Cosmas Mabeya Ong'Era</t>
  </si>
  <si>
    <t>Eunice A Rading</t>
  </si>
  <si>
    <t>Clemnt H Kasena</t>
  </si>
  <si>
    <t>Julia Otieno</t>
  </si>
  <si>
    <t>David Karume Burugu</t>
  </si>
  <si>
    <t>Wycliffe Wanyonyi Maina</t>
  </si>
  <si>
    <t>Fenny Galoleni Mutua</t>
  </si>
  <si>
    <t>Joseph Gikonyo Njagi</t>
  </si>
  <si>
    <t>David G Waiganjo</t>
  </si>
  <si>
    <t>Rose M Mwangi</t>
  </si>
  <si>
    <t>Tabitha Nduku Mathenge</t>
  </si>
  <si>
    <t>Elizabeth Akinyi Ojowo</t>
  </si>
  <si>
    <t>Gitonga Inoti</t>
  </si>
  <si>
    <t>Francis Maina Chege</t>
  </si>
  <si>
    <t>Joseph Kambo Gitau</t>
  </si>
  <si>
    <t>Charles Muteti Musau</t>
  </si>
  <si>
    <t>Ali Muriungi Muslim</t>
  </si>
  <si>
    <t>Dinah Ambunya</t>
  </si>
  <si>
    <t>Mghoi Mariam</t>
  </si>
  <si>
    <t>Alice Njoki Kimuhu</t>
  </si>
  <si>
    <t>Christopher Gakuru  N</t>
  </si>
  <si>
    <t>Amos Anyange Miruka</t>
  </si>
  <si>
    <t>Zablon Ongaga Otucho</t>
  </si>
  <si>
    <t>Irene Jumwa Dennah</t>
  </si>
  <si>
    <t>Anthony Muiyuro Mburu</t>
  </si>
  <si>
    <t>Ojiambo George Ouma</t>
  </si>
  <si>
    <t>Ibrahim Omonyo Wesonga</t>
  </si>
  <si>
    <t>George Ondiek Nyasudi</t>
  </si>
  <si>
    <t>Geofrey Tomu Mwariri</t>
  </si>
  <si>
    <t>Victor Joseph O Kidiwa</t>
  </si>
  <si>
    <t>Jayne Chelangat Chebelyon</t>
  </si>
  <si>
    <t>Judith Isavakho Mbaya</t>
  </si>
  <si>
    <t>Jeremy Ikindu Ngunze</t>
  </si>
  <si>
    <t>James Thuo Mwangi</t>
  </si>
  <si>
    <t>Irene Njoki Mwangi</t>
  </si>
  <si>
    <t>Moses Kinyavura Mbela</t>
  </si>
  <si>
    <t>Munjuga Mercy Njeri</t>
  </si>
  <si>
    <t>Stephen K Kiptanui</t>
  </si>
  <si>
    <t>Hellen Wanjiku Kamande</t>
  </si>
  <si>
    <t>Vincent Wesonga Chisaka</t>
  </si>
  <si>
    <t>Bosco Kioko Muhtoka</t>
  </si>
  <si>
    <t>George Oluoch Omwandho</t>
  </si>
  <si>
    <t>Faith Mwaka Ghonar</t>
  </si>
  <si>
    <t>Kiprotich Rono David</t>
  </si>
  <si>
    <t>Patrick Gichuru Mwirigi</t>
  </si>
  <si>
    <t>Mohamed Salim Mbongi</t>
  </si>
  <si>
    <t>Simon Kiprotich</t>
  </si>
  <si>
    <t>Cecilia Chematia Biwott</t>
  </si>
  <si>
    <t>Daniel Mumo Mulei</t>
  </si>
  <si>
    <t>Fyethias Mulwa Dick</t>
  </si>
  <si>
    <t>Wambua Makau Sila</t>
  </si>
  <si>
    <t>Wilson Kipkemoi Kimaiyo</t>
  </si>
  <si>
    <t>Antony Mwaniki</t>
  </si>
  <si>
    <t>Eric Sila Obegi</t>
  </si>
  <si>
    <t>Florence Bonareri Ngare</t>
  </si>
  <si>
    <t>Samuel Ngugi Wanjau</t>
  </si>
  <si>
    <t>Christopher G Rwengo</t>
  </si>
  <si>
    <t>Evans Wa Muricho</t>
  </si>
  <si>
    <t>Salim Al-Amin Suleiman</t>
  </si>
  <si>
    <t>Lydiah Wambui Njenga</t>
  </si>
  <si>
    <t>Esther Achieng Okwore</t>
  </si>
  <si>
    <t>Norah Nanyanga Mboya</t>
  </si>
  <si>
    <t>Joseph K Macharia</t>
  </si>
  <si>
    <t>Hudson Makheti Opicha</t>
  </si>
  <si>
    <t>Samuel K Kanyeki</t>
  </si>
  <si>
    <t>Hilda Mucuha</t>
  </si>
  <si>
    <t>George Mokua Tai</t>
  </si>
  <si>
    <t>Rosemary Mutuma Angaine</t>
  </si>
  <si>
    <t>Priscilla Keziah Mwakala</t>
  </si>
  <si>
    <t>Njeri Kahiu Margaret</t>
  </si>
  <si>
    <t>Moranga  Anyoka Getange</t>
  </si>
  <si>
    <t>John Kassumbe Barissa</t>
  </si>
  <si>
    <t>Lucas Benson Oluoch</t>
  </si>
  <si>
    <t>Jane Moraa Makori</t>
  </si>
  <si>
    <t>Mike Rotich Kiptepkut</t>
  </si>
  <si>
    <t>George Adhiambo Oburu</t>
  </si>
  <si>
    <t>Faith Mwelu Kyalo</t>
  </si>
  <si>
    <t>Rose Anyango Achila</t>
  </si>
  <si>
    <t>Peter Gakere Kariuki</t>
  </si>
  <si>
    <t>Martha Kanini Kioko</t>
  </si>
  <si>
    <t>Samuel Ng'Ang'A Mwangi</t>
  </si>
  <si>
    <t>Edward Komen Too</t>
  </si>
  <si>
    <t>Miss Saida Mohamed Alli</t>
  </si>
  <si>
    <t>Millicent Akinyi Ochola</t>
  </si>
  <si>
    <t>Victor Kyalo Mutisya</t>
  </si>
  <si>
    <t>Joan Nduku Kitheka</t>
  </si>
  <si>
    <t>Allan Paul Kitili Muema</t>
  </si>
  <si>
    <t>Geoffrey Kipangat Kogei</t>
  </si>
  <si>
    <t>Agnes W Kariuki</t>
  </si>
  <si>
    <t>Caroline Adhiambo Onyango</t>
  </si>
  <si>
    <t>John Hillary Minga'La</t>
  </si>
  <si>
    <t>Paul Nduati Karanja</t>
  </si>
  <si>
    <t>Anderson Ireri Nabea</t>
  </si>
  <si>
    <t>Idah N Muli</t>
  </si>
  <si>
    <t>Jane Njeri Kihiro</t>
  </si>
  <si>
    <t>Nixon Kipkoech Langat</t>
  </si>
  <si>
    <t>Caroline Mwikali Mutua</t>
  </si>
  <si>
    <t>Ruth Wamaitha Mutharu</t>
  </si>
  <si>
    <t>Stephen Otieno Owala</t>
  </si>
  <si>
    <t>Zainab Kiddy Athman</t>
  </si>
  <si>
    <t>Priscilla Githua</t>
  </si>
  <si>
    <t>Anne Wambui Maina</t>
  </si>
  <si>
    <t>Josiah Njonjo Chege</t>
  </si>
  <si>
    <t>Raphael U Ikoha</t>
  </si>
  <si>
    <t>David Kingori Nderitu</t>
  </si>
  <si>
    <t>Waiharo Harrison Ngeta</t>
  </si>
  <si>
    <t>Julius Michael Mathu</t>
  </si>
  <si>
    <t>George Okoth Ochieng</t>
  </si>
  <si>
    <t>Odhiambo Jonathan</t>
  </si>
  <si>
    <t>Peter Gitiha Gitau</t>
  </si>
  <si>
    <t>Mary N Ichaura</t>
  </si>
  <si>
    <t>Joyce Mutono Mutie</t>
  </si>
  <si>
    <t>Maryanne Nabucha Ombasa</t>
  </si>
  <si>
    <t>Florence Njeri Mungai</t>
  </si>
  <si>
    <t>Jeniffer C Towett</t>
  </si>
  <si>
    <t>Margaret Njoki Mwai</t>
  </si>
  <si>
    <t>Jane Wanjiru Kamau</t>
  </si>
  <si>
    <t>Jacqueline M P Malomba</t>
  </si>
  <si>
    <t>Praxides Carolyne Simiyu</t>
  </si>
  <si>
    <t>Phyllis E N Wangwe</t>
  </si>
  <si>
    <t>Jennifer C Wanyonyi</t>
  </si>
  <si>
    <t>Christopher Komen</t>
  </si>
  <si>
    <t>Mikepaul Mwathi Chabari</t>
  </si>
  <si>
    <t>Anne Nyawira Gacheru</t>
  </si>
  <si>
    <t>Priscilla Watiri Kaniaru</t>
  </si>
  <si>
    <t>Joseph Warui Kimaru</t>
  </si>
  <si>
    <t>Felix M Kimonyi</t>
  </si>
  <si>
    <t>Kellen Eileen Kariuki</t>
  </si>
  <si>
    <t>Florence K Endeki</t>
  </si>
  <si>
    <t>Jackson Muhalia Agadamba</t>
  </si>
  <si>
    <t>Julius Macharia Kibia</t>
  </si>
  <si>
    <t>Daniel Kipkemboi Cheboi</t>
  </si>
  <si>
    <t>Kennedy Muganga Bongo</t>
  </si>
  <si>
    <t>Livingstone Alumasa</t>
  </si>
  <si>
    <t>Christine K W Gachango</t>
  </si>
  <si>
    <t>Lucy Wairimu Ngugi</t>
  </si>
  <si>
    <t>Bredan Ombunga Omondi</t>
  </si>
  <si>
    <t>Priscilla Wangari Ndegwa</t>
  </si>
  <si>
    <t>Careen Mwaka Asamba</t>
  </si>
  <si>
    <t>Irungu Wa Mwangi</t>
  </si>
  <si>
    <t>Justus Kaburu Mbui</t>
  </si>
  <si>
    <t>John James Onuonga</t>
  </si>
  <si>
    <t>Jennet Lumweyi Odongo</t>
  </si>
  <si>
    <t>Beatrice Njeri Ng'Ang'A</t>
  </si>
  <si>
    <t>Peter Macharia Kamau</t>
  </si>
  <si>
    <t>Rosebell N Nderi</t>
  </si>
  <si>
    <t>Lucy Kaimuri Miriti</t>
  </si>
  <si>
    <t>Catherine Chebet Kirui</t>
  </si>
  <si>
    <t>Grace Wandia Wahome</t>
  </si>
  <si>
    <t>Henry Nyabuto Okong'O</t>
  </si>
  <si>
    <t>Douglas Mwaniki Mwangi</t>
  </si>
  <si>
    <t>Margaret M Philip</t>
  </si>
  <si>
    <t>Kichamu Paul</t>
  </si>
  <si>
    <t>James Ndichu Rugano</t>
  </si>
  <si>
    <t>Anastasia M Munyasya</t>
  </si>
  <si>
    <t>Samuel Kimani Chege</t>
  </si>
  <si>
    <t>Meshack Mshilla Mwakisagu</t>
  </si>
  <si>
    <t>Nancy Njoki Mwangi</t>
  </si>
  <si>
    <t>Felix Mbondo Nzioka</t>
  </si>
  <si>
    <t>Davis M Mwandembo</t>
  </si>
  <si>
    <t>Gathaiya Alice Wairimu</t>
  </si>
  <si>
    <t>Inviolate Hellen Kwena</t>
  </si>
  <si>
    <t>Ann Wanja Karugu</t>
  </si>
  <si>
    <t>James Gitari Kabogo</t>
  </si>
  <si>
    <t>Mary Muthoni Kariti</t>
  </si>
  <si>
    <t>Kepha Angasa Ombasa</t>
  </si>
  <si>
    <t>Florence Akelo Karwa</t>
  </si>
  <si>
    <t>Dr. Mary Zeresh Otsyula</t>
  </si>
  <si>
    <t>Rose Nzisa Nzioki</t>
  </si>
  <si>
    <t>Esther A Suji</t>
  </si>
  <si>
    <t>Celestine Mueni Kihara</t>
  </si>
  <si>
    <t>Charles M Kabau</t>
  </si>
  <si>
    <t>Lulu Hannah Mchigani</t>
  </si>
  <si>
    <t>Aggrey Alinyo Mboyia</t>
  </si>
  <si>
    <t>Jane Nzula Mwango</t>
  </si>
  <si>
    <t>David Irungu Thuku</t>
  </si>
  <si>
    <t>Abdulrahman Abubakar</t>
  </si>
  <si>
    <t>Andrew Kiplangat Koech</t>
  </si>
  <si>
    <t>Teresiah Mbula Miringu</t>
  </si>
  <si>
    <t>Yussuf Abdalla Idarus</t>
  </si>
  <si>
    <t>Robert Okanya Marcelino</t>
  </si>
  <si>
    <t>James Nganga Mwangi</t>
  </si>
  <si>
    <t>Laban Kiplimo Songok</t>
  </si>
  <si>
    <t>Mary Wambeti Thuku</t>
  </si>
  <si>
    <t>Beatrice Atieno</t>
  </si>
  <si>
    <t>Mercy Wambui Ng'Ethe</t>
  </si>
  <si>
    <t>Francis Lubanga Omwaka</t>
  </si>
  <si>
    <t>William Ngonga Molo</t>
  </si>
  <si>
    <t>Ruth Njeri Njiraini</t>
  </si>
  <si>
    <t>Fredrick Njuguna Kamau</t>
  </si>
  <si>
    <t>Charles Onkwani Nyangito</t>
  </si>
  <si>
    <t>Patrick Gichane Kimani</t>
  </si>
  <si>
    <t>Beatrice Afwandi Vulule</t>
  </si>
  <si>
    <t>Hesbon Osera Oloo</t>
  </si>
  <si>
    <t>George Ooko Ochieng</t>
  </si>
  <si>
    <t>Jane Khwivaso Makale</t>
  </si>
  <si>
    <t>Joseph Chula Wale</t>
  </si>
  <si>
    <t>Alexander Gichohi Kamami</t>
  </si>
  <si>
    <t>Jane Nyambura Kamau</t>
  </si>
  <si>
    <t>Joseph Ngala Mwengea</t>
  </si>
  <si>
    <t>Keziah Wacheke Mwika</t>
  </si>
  <si>
    <t>Rose A Omollo</t>
  </si>
  <si>
    <t>Joel Kitavi Timothy</t>
  </si>
  <si>
    <t>Pauline Aseyo Kidaha Alema</t>
  </si>
  <si>
    <t>Andrew Mwirichia Mbogori</t>
  </si>
  <si>
    <t>Robert Omondi Otiende</t>
  </si>
  <si>
    <t>Rosemary Gaicugi Muriithi</t>
  </si>
  <si>
    <t>Wilfrida Agutu Okumu</t>
  </si>
  <si>
    <t>Anne Ndila Murithi</t>
  </si>
  <si>
    <t>Moses Ndung'U Mwaniki</t>
  </si>
  <si>
    <t>Henry Shibira Khejeri</t>
  </si>
  <si>
    <t>Jamleck Muriithi Mwangi</t>
  </si>
  <si>
    <t>Virginiah Wangui Kairo</t>
  </si>
  <si>
    <t>Susan Wanjiku Kihara</t>
  </si>
  <si>
    <t>John Olulo Achoki</t>
  </si>
  <si>
    <t>Harrison Kinyua Mutegi</t>
  </si>
  <si>
    <t>Paul King'A</t>
  </si>
  <si>
    <t>Jane Wanjiku Kimiri</t>
  </si>
  <si>
    <t>Anne Celia Kamari</t>
  </si>
  <si>
    <t>Irene Namisi Tulienge</t>
  </si>
  <si>
    <t>Veronicah Mueni Kamosu</t>
  </si>
  <si>
    <t>James Kimani Ngugi</t>
  </si>
  <si>
    <t>Nganga Jeremiah Gakuru</t>
  </si>
  <si>
    <t>Tabitha Wanjira Maina</t>
  </si>
  <si>
    <t>Patrick Mwangi Ngare</t>
  </si>
  <si>
    <t>Everline Akinyi Otieno</t>
  </si>
  <si>
    <t>Flora A Simeo</t>
  </si>
  <si>
    <t>Richard Kipyegon Chirchir</t>
  </si>
  <si>
    <t>Rose Opondo</t>
  </si>
  <si>
    <t>Charles Mbugua Ngugi</t>
  </si>
  <si>
    <t>Mohammed Said Ali</t>
  </si>
  <si>
    <t>Mary Wangari Wahome</t>
  </si>
  <si>
    <t>Joseph Ndetei Muli</t>
  </si>
  <si>
    <t>Samuel Mogare Sagwe</t>
  </si>
  <si>
    <t>Margaret W Kangethe</t>
  </si>
  <si>
    <t>Duncan Thuita Kahiga</t>
  </si>
  <si>
    <t>Anthony Kariuki Chege</t>
  </si>
  <si>
    <t>Nereah Achola Opondo</t>
  </si>
  <si>
    <t>Henry Njau Ngigi</t>
  </si>
  <si>
    <t>Edward Oraro Kowindo</t>
  </si>
  <si>
    <t>Mary Wangui Njoroge</t>
  </si>
  <si>
    <t>Josephine N Wambua</t>
  </si>
  <si>
    <t>Catherine Wanjiru Kiragu</t>
  </si>
  <si>
    <t>Mwanaima Wasai Abdi</t>
  </si>
  <si>
    <t>Nellie Wambui Njoroge</t>
  </si>
  <si>
    <t>Mwachoki Philisia D M</t>
  </si>
  <si>
    <t>Lucy Njambi Kinyanjui</t>
  </si>
  <si>
    <t>Lwanga Mwangasu Mutiso</t>
  </si>
  <si>
    <t>Peter Gichuki Maranga</t>
  </si>
  <si>
    <t>John K Muchiri</t>
  </si>
  <si>
    <t>Mokogi Peter Nyarenchi</t>
  </si>
  <si>
    <t>Monica Akoth Odima</t>
  </si>
  <si>
    <t>Anthony Wangai Muthomi</t>
  </si>
  <si>
    <t>Lucy Wangui Muraga</t>
  </si>
  <si>
    <t>Anne Mukami Ndwiga</t>
  </si>
  <si>
    <t>Mishi Mwinyi Mwakurauka</t>
  </si>
  <si>
    <t>Nolly Mueni Kithikii</t>
  </si>
  <si>
    <t>Peter G J Mwang'Ombe</t>
  </si>
  <si>
    <t>Paul Mutiso Wambua</t>
  </si>
  <si>
    <t>Cassian Njumwa Mwandime</t>
  </si>
  <si>
    <t>Victoria Wambui Mwangi</t>
  </si>
  <si>
    <t>Daniel K Mariga Njoroge</t>
  </si>
  <si>
    <t>Anne W Kamau</t>
  </si>
  <si>
    <t>Catherine Wambui Mbugua</t>
  </si>
  <si>
    <t>Florence Moraa Mwambi</t>
  </si>
  <si>
    <t>Jane Wanjiku Ngige</t>
  </si>
  <si>
    <t>Cyprian John Kariuki</t>
  </si>
  <si>
    <t>Samuel Mwangi Gichanga</t>
  </si>
  <si>
    <t>Samson Nandiemo Magomere</t>
  </si>
  <si>
    <t>Margaret Nduta Kiragu</t>
  </si>
  <si>
    <t>Jane Wambui Muiruri</t>
  </si>
  <si>
    <t>Jones Kishiki Mwandende</t>
  </si>
  <si>
    <t>George William Adungo</t>
  </si>
  <si>
    <t>Ndunda Kaku</t>
  </si>
  <si>
    <t>George Amatieku Opollo</t>
  </si>
  <si>
    <t>Erick Boyd Mutembei</t>
  </si>
  <si>
    <t>Mary Wangoi Mbugua</t>
  </si>
  <si>
    <t>Eddah Ayuma Sifa</t>
  </si>
  <si>
    <t>Margaret Mutonyi Wafula</t>
  </si>
  <si>
    <t>John Martin Hinga Mwaniki</t>
  </si>
  <si>
    <t>Lilian Mwihaki Nyaga</t>
  </si>
  <si>
    <t>Hellen Museu Mwaki</t>
  </si>
  <si>
    <t>Paul B M Mureithi</t>
  </si>
  <si>
    <t>Joyce Wangui Kitonga</t>
  </si>
  <si>
    <t>Ronald Geoffrey Langat</t>
  </si>
  <si>
    <t>Esther Wanja Ndirangu</t>
  </si>
  <si>
    <t>Beatrice Mabera Okenda</t>
  </si>
  <si>
    <t>Anthony Michael Sabala</t>
  </si>
  <si>
    <t>Livingstone Murage</t>
  </si>
  <si>
    <t>Jackton Omukani</t>
  </si>
  <si>
    <t>Winfred Mbula Ndivo</t>
  </si>
  <si>
    <t>John Kangethe Muchoki</t>
  </si>
  <si>
    <t>Dova Davis Ndagha</t>
  </si>
  <si>
    <t>Augustine M Mwinzi</t>
  </si>
  <si>
    <t>Fillistance Sau Chola</t>
  </si>
  <si>
    <t>William Wambugu Wabiru</t>
  </si>
  <si>
    <t>Jane Njoki Mwangi</t>
  </si>
  <si>
    <t>Phlip Mwirigi Ikiara</t>
  </si>
  <si>
    <t>Titus Sinkeen Ole Terta</t>
  </si>
  <si>
    <t>Robert Kipruto</t>
  </si>
  <si>
    <t>Percy Wangunyu Kimani</t>
  </si>
  <si>
    <t>Alubreta Nyangendo G</t>
  </si>
  <si>
    <t>Lucy Njambi Gakinya</t>
  </si>
  <si>
    <t>Agnes Njeri Kuria</t>
  </si>
  <si>
    <t>Njenga Esther Wambuku</t>
  </si>
  <si>
    <t>Fredrick Ogolla Rarieya</t>
  </si>
  <si>
    <t>Caroline Nyamwaya</t>
  </si>
  <si>
    <t>Vincent Martin Otieno</t>
  </si>
  <si>
    <t>Richard Thiongo Kinyanjui</t>
  </si>
  <si>
    <t>Lucy Wanja Kamau</t>
  </si>
  <si>
    <t>Njenga Kimani</t>
  </si>
  <si>
    <t>Mercy Chao Papa</t>
  </si>
  <si>
    <t>Stephen Maina Kamau</t>
  </si>
  <si>
    <t>Renson M Nzao</t>
  </si>
  <si>
    <t>Hilda W Gakure</t>
  </si>
  <si>
    <t>Josphat S Masheti</t>
  </si>
  <si>
    <t>Lilian Wambui Gitonga</t>
  </si>
  <si>
    <t>Reuben Luseso Kisigwa</t>
  </si>
  <si>
    <t>Eunice Akinyi</t>
  </si>
  <si>
    <t>Mugi Joseph Karanja</t>
  </si>
  <si>
    <t>Sora Golompo Fayo</t>
  </si>
  <si>
    <t>Kilonzo Benjamin Wambua</t>
  </si>
  <si>
    <t>Nuru Shariff Abubakar</t>
  </si>
  <si>
    <t>Judy Sake Lio</t>
  </si>
  <si>
    <t>Grace Susan Muthoni</t>
  </si>
  <si>
    <t>Stanle Mutunga Nabea</t>
  </si>
  <si>
    <t>Samwel Ouma Otieno</t>
  </si>
  <si>
    <t>Godfrey J Wandera Wafula</t>
  </si>
  <si>
    <t>Rose Zighe Ngoa</t>
  </si>
  <si>
    <t>Odeny Michael Ochieng</t>
  </si>
  <si>
    <t>Rose Mueni Mutia</t>
  </si>
  <si>
    <t>Simon Njihia Mungai</t>
  </si>
  <si>
    <t>Gideon Kiruki Nahashon</t>
  </si>
  <si>
    <t>Ruth W Goro</t>
  </si>
  <si>
    <t>Ann Njambi Kamau</t>
  </si>
  <si>
    <t>Nicholas Cheruiyot Rotich</t>
  </si>
  <si>
    <t>Abdu Godana Dae</t>
  </si>
  <si>
    <t>Idoniah Gogo Awich</t>
  </si>
  <si>
    <t>Kennedy Obware</t>
  </si>
  <si>
    <t>Dickson K Ngatia</t>
  </si>
  <si>
    <t>Omondi Paul Zadock</t>
  </si>
  <si>
    <t>Jennifer Munyiva Mumanthi</t>
  </si>
  <si>
    <t>Agnes Murugi Mwangi</t>
  </si>
  <si>
    <t>James Wambua Malonza</t>
  </si>
  <si>
    <t>Florence Akinyi</t>
  </si>
  <si>
    <t>Roselyn Atieno Olewe</t>
  </si>
  <si>
    <t>Victoria Wandia Kimeu</t>
  </si>
  <si>
    <t>Jane Wangui Githi</t>
  </si>
  <si>
    <t>Salim Juma Mwahaga</t>
  </si>
  <si>
    <t>Christine Mbithe Muindu</t>
  </si>
  <si>
    <t>Cyrus Nganga Gatehi</t>
  </si>
  <si>
    <t>Wilson Kipngetich Koligey</t>
  </si>
  <si>
    <t>Peter Mburu Machanga</t>
  </si>
  <si>
    <t>Grace Gathigia Muraguri</t>
  </si>
  <si>
    <t>Francis Ndeu Macharia</t>
  </si>
  <si>
    <t>Esther Njoki Kabuu</t>
  </si>
  <si>
    <t>Alice Muthoni Mburu</t>
  </si>
  <si>
    <t>Joyce Auma Oloo</t>
  </si>
  <si>
    <t>Francisca Ndanu Nzau</t>
  </si>
  <si>
    <t>Gibson Ndunga Kitavi</t>
  </si>
  <si>
    <t>Silvester Danson Njuguna</t>
  </si>
  <si>
    <t>David Amianda Muchelle</t>
  </si>
  <si>
    <t>Catherine Shava</t>
  </si>
  <si>
    <t>Nancy Muthoni Njuguna</t>
  </si>
  <si>
    <t>Esther Wabai Kamiru Ngata</t>
  </si>
  <si>
    <t>Jackline Chepkurui</t>
  </si>
  <si>
    <t>Patrick Mwangi Kihara</t>
  </si>
  <si>
    <t>Michael Andrew Bodo</t>
  </si>
  <si>
    <t>Sabia K Suroch</t>
  </si>
  <si>
    <t>Perry Wanjiku Mbugua</t>
  </si>
  <si>
    <t>Julius Reuben Gikonyo</t>
  </si>
  <si>
    <t>Jackline Kerubo Mose</t>
  </si>
  <si>
    <t>Robert M Nyamai</t>
  </si>
  <si>
    <t>Mary W Kibaki</t>
  </si>
  <si>
    <t>Jonathan Sawat Musembi</t>
  </si>
  <si>
    <t>Jesse Ngeta Kariuki</t>
  </si>
  <si>
    <t>Leonard Obado Kanga</t>
  </si>
  <si>
    <t>Kenneth Kigondu Kamau</t>
  </si>
  <si>
    <t>Abdullahi Said</t>
  </si>
  <si>
    <t>Hamisi Massud</t>
  </si>
  <si>
    <t>Mercy K Mairu</t>
  </si>
  <si>
    <t>Leah Wanjiku Kagiri</t>
  </si>
  <si>
    <t>Rose Waiyai Ng'Ang'A</t>
  </si>
  <si>
    <t>Philomena Wanjiru Kibe</t>
  </si>
  <si>
    <t>Wasike Godfrey Wafula</t>
  </si>
  <si>
    <t>Reuben Kioko Mutyaene</t>
  </si>
  <si>
    <t>Geoffrey Ndungu Wainaina</t>
  </si>
  <si>
    <t>Rose Jepkorir Kosgei</t>
  </si>
  <si>
    <t>Samwel K Kiplagat</t>
  </si>
  <si>
    <t>Geoffrey K Gagai</t>
  </si>
  <si>
    <t>Marcellinus Kibet Serem</t>
  </si>
  <si>
    <t>Isaac Kiplagat Chebon</t>
  </si>
  <si>
    <t>Christine  Ngotho Wanjira</t>
  </si>
  <si>
    <t>Grace N Mwai</t>
  </si>
  <si>
    <t>George Thuku Karanja</t>
  </si>
  <si>
    <t>Mahmoud Mohamed</t>
  </si>
  <si>
    <t>James Gathara Kamweru</t>
  </si>
  <si>
    <t>Margaret Wanjiru Mbuthia</t>
  </si>
  <si>
    <t>Joseph Musyoki Kithome</t>
  </si>
  <si>
    <t>David L Ogega Nyagaka</t>
  </si>
  <si>
    <t>Donald Manyura Oseko</t>
  </si>
  <si>
    <t>Benard Ogeto Tome</t>
  </si>
  <si>
    <t>Eugene Ogaja Weke</t>
  </si>
  <si>
    <t>Zillah Wasai Kilima</t>
  </si>
  <si>
    <t>Kenneth Ombui Atika</t>
  </si>
  <si>
    <t>Rose Ndunge Kilonzi</t>
  </si>
  <si>
    <t>Susan Nyawira Ngigi</t>
  </si>
  <si>
    <t>Ondeyo Manari Onchiri</t>
  </si>
  <si>
    <t>Martin Ofafa Odunga</t>
  </si>
  <si>
    <t>Ayub Maina</t>
  </si>
  <si>
    <t>Elizabeth Mumbua Mwewa</t>
  </si>
  <si>
    <t>Jane Nduku Mwithi</t>
  </si>
  <si>
    <t>Loice Jeruto Chepkwony</t>
  </si>
  <si>
    <t>James Muriuki Gitonga</t>
  </si>
  <si>
    <t>Fiddelice Otwani</t>
  </si>
  <si>
    <t>Mwangi James Kamau</t>
  </si>
  <si>
    <t>Joyce Naisianoi Sanaet</t>
  </si>
  <si>
    <t>Wilfred Odongo Mbaye</t>
  </si>
  <si>
    <t>Godfrey Kariuki Kamau</t>
  </si>
  <si>
    <t>Susan Nyaguthi Mugo</t>
  </si>
  <si>
    <t>John Ogot Moses</t>
  </si>
  <si>
    <t>Paul Cheruiyot Mutai</t>
  </si>
  <si>
    <t>Anthony Kimangi Komu</t>
  </si>
  <si>
    <t>Mukundi Pius</t>
  </si>
  <si>
    <t>Mercy Wanjiru Mburu</t>
  </si>
  <si>
    <t>Jonathan Y Ngala</t>
  </si>
  <si>
    <t>Mercy Muthoni Shayo</t>
  </si>
  <si>
    <t>Lincoln Ng'Ang'A Njangi</t>
  </si>
  <si>
    <t>Janet Waringa Njuguna</t>
  </si>
  <si>
    <t>John Njoroge Gathama</t>
  </si>
  <si>
    <t>Osmund Mngerenyi</t>
  </si>
  <si>
    <t>Jacinta Ng'Endo Kangethe</t>
  </si>
  <si>
    <t>Robert Gachuroba Githiri</t>
  </si>
  <si>
    <t>David Kamau Githiomi</t>
  </si>
  <si>
    <t>Rachel Wanjiru Macharia</t>
  </si>
  <si>
    <t>Said Omar Mohamed</t>
  </si>
  <si>
    <t>Lydia Wangari Karanja</t>
  </si>
  <si>
    <t>Milkah Wambui Waweru</t>
  </si>
  <si>
    <t>Hiram M Muchoki</t>
  </si>
  <si>
    <t>Maseline Ambogo Onaya</t>
  </si>
  <si>
    <t>Edward Gitau Kiratu</t>
  </si>
  <si>
    <t>Leonida Muange Mumbua</t>
  </si>
  <si>
    <t>James Mutavi Mutua</t>
  </si>
  <si>
    <t>John  Kosgey Kimosop</t>
  </si>
  <si>
    <t>James Mwanyagha Mwakondo</t>
  </si>
  <si>
    <t>Francis Babu Ngigi</t>
  </si>
  <si>
    <t>Francis Agalomba Amiani</t>
  </si>
  <si>
    <t>Lydiah Mwende</t>
  </si>
  <si>
    <t>Jane Wanjiru Mungai</t>
  </si>
  <si>
    <t>Said Mwalimu Angore</t>
  </si>
  <si>
    <t>David Mutua Maitima</t>
  </si>
  <si>
    <t>Enos Oduori Okumu</t>
  </si>
  <si>
    <t>Benson Kazuri Wanje</t>
  </si>
  <si>
    <t>Samwel Cheruiyot Bett</t>
  </si>
  <si>
    <t>Mercy Wanjiru Kureba</t>
  </si>
  <si>
    <t>Eunice Ngendo Wanyoike</t>
  </si>
  <si>
    <t>Mary Wambui Macharia</t>
  </si>
  <si>
    <t>Gertrude Wanjiku Kinuthia</t>
  </si>
  <si>
    <t>Nicholas Kyalo Nzula</t>
  </si>
  <si>
    <t>David Kiprotich Chelulei</t>
  </si>
  <si>
    <t>Abdulrahaman Nyatime</t>
  </si>
  <si>
    <t>Peter Mwea Miringu</t>
  </si>
  <si>
    <t>Abel Njeru Gatembu</t>
  </si>
  <si>
    <t>Henry Marete Thuranira</t>
  </si>
  <si>
    <t>Briggids Wairimu Munyao</t>
  </si>
  <si>
    <t>Joseph Ndegwa Gikonyo</t>
  </si>
  <si>
    <t>Jairus Opati Ounza</t>
  </si>
  <si>
    <t>Judy Mukiri Kalweo</t>
  </si>
  <si>
    <t>Eric Hezekiah M Mwazuna</t>
  </si>
  <si>
    <t>Kiwaka Ali Seif</t>
  </si>
  <si>
    <t>Joshua Nzomo Ndunda</t>
  </si>
  <si>
    <t>Martha Mwongeli Nzioka</t>
  </si>
  <si>
    <t>Meggie Hebron Kalunda</t>
  </si>
  <si>
    <t>Elia Doyo Ade</t>
  </si>
  <si>
    <t>Efrod Peter Ngoda</t>
  </si>
  <si>
    <t>Timothy Gathara Kiritu</t>
  </si>
  <si>
    <t>Esther Wairimu Nene</t>
  </si>
  <si>
    <t>Sarah Mumbi Njuguna</t>
  </si>
  <si>
    <t>Stephen M Murage</t>
  </si>
  <si>
    <t>Hilda N Ngumo</t>
  </si>
  <si>
    <t>Justus Mwanzia Kimani</t>
  </si>
  <si>
    <t>Fatma Abdirahman</t>
  </si>
  <si>
    <t>Denis Breddan Oduba</t>
  </si>
  <si>
    <t>Florence Wanjiru Kamau</t>
  </si>
  <si>
    <t>Stephen Mwangi Maina</t>
  </si>
  <si>
    <t>Felix Kumu Kariuki</t>
  </si>
  <si>
    <t>Dominic Miringu Kangethe</t>
  </si>
  <si>
    <t>Elisiver Njeri Gatonye</t>
  </si>
  <si>
    <t>Stephen Maina Macharia</t>
  </si>
  <si>
    <t>Peter Wambugu Karuri</t>
  </si>
  <si>
    <t>Martin Ogur Onyango</t>
  </si>
  <si>
    <t>Irene Wanjiku Gacho</t>
  </si>
  <si>
    <t>Esther W Nderitu</t>
  </si>
  <si>
    <t>Margaret M Kariuki</t>
  </si>
  <si>
    <t>Anthony Muganga Mudzomba</t>
  </si>
  <si>
    <t>Franklin Gitonga Gathua</t>
  </si>
  <si>
    <t>Gilbert Maleya Sabwa</t>
  </si>
  <si>
    <t>Peninah K Mutua</t>
  </si>
  <si>
    <t>Raphael Ndegwa</t>
  </si>
  <si>
    <t>Joseph Kiarie Magethe</t>
  </si>
  <si>
    <t>Dorcas Wakiuru Gathiti</t>
  </si>
  <si>
    <t>Catherine Wangui Gachee</t>
  </si>
  <si>
    <t>Catherine Tabitha Mumbi Njoroge</t>
  </si>
  <si>
    <t>Anastasia Muthoni Karanu</t>
  </si>
  <si>
    <t>Eunice V Dangana</t>
  </si>
  <si>
    <t>Shabira Sheikh</t>
  </si>
  <si>
    <t>Catherine Wanjiru</t>
  </si>
  <si>
    <t>Joseph Mwita Matiko</t>
  </si>
  <si>
    <t>Denis Patrick Kinoti Marangu</t>
  </si>
  <si>
    <t>Alice Wairimu Mwai</t>
  </si>
  <si>
    <t>Joseph Gicheha Wanyenji</t>
  </si>
  <si>
    <t>Caroline J A Waliuba</t>
  </si>
  <si>
    <t>George Ngugi Kibe</t>
  </si>
  <si>
    <t>Dorothy Akinyi Ochieng</t>
  </si>
  <si>
    <t>Samuel M Ndiritu</t>
  </si>
  <si>
    <t>Duncan Kituku Muia</t>
  </si>
  <si>
    <t>Regina Wairimu Muhoro</t>
  </si>
  <si>
    <t>Patrick Mathenge Muriuki</t>
  </si>
  <si>
    <t>Collins Omolo Temba</t>
  </si>
  <si>
    <t>Joseph Kihara Karonji</t>
  </si>
  <si>
    <t>Jonah Cheruiyot</t>
  </si>
  <si>
    <t>Martin K Njau</t>
  </si>
  <si>
    <t>Anthony Kiarie Waithaka</t>
  </si>
  <si>
    <t>Symon Komen</t>
  </si>
  <si>
    <t>Purity Njeri Rukunga</t>
  </si>
  <si>
    <t>Leah Wambui Mrs Choi</t>
  </si>
  <si>
    <t>Fridah Gatakaa Kirimo</t>
  </si>
  <si>
    <t>Veronica Njoki Chika Kiriti</t>
  </si>
  <si>
    <t>Ann Wanja Hiram</t>
  </si>
  <si>
    <t>Jacinta Nyambura Wambugu</t>
  </si>
  <si>
    <t>Phillis Wambui Macharia</t>
  </si>
  <si>
    <t>Stephen Kipkemoi Kiplagat</t>
  </si>
  <si>
    <t>Francis Kinyua Maina</t>
  </si>
  <si>
    <t>Thomas Orina Mokinu</t>
  </si>
  <si>
    <t>Geoffrey Gatirima Nganga</t>
  </si>
  <si>
    <t>Esther K Muyuri</t>
  </si>
  <si>
    <t>Peter Nyoro Gitau</t>
  </si>
  <si>
    <t>Kyalo John Muthiani</t>
  </si>
  <si>
    <t>Patricia Mueni Muia</t>
  </si>
  <si>
    <t>Agnes W Mburu</t>
  </si>
  <si>
    <t>Jennipher Atieno Omondi</t>
  </si>
  <si>
    <t>Daniel K Kinuthia</t>
  </si>
  <si>
    <t>Purity Wangui Karuri</t>
  </si>
  <si>
    <t>Josephat Mutuva Kingoo</t>
  </si>
  <si>
    <t>John Ogeya Ayuko</t>
  </si>
  <si>
    <t>Johnah G Munyiri</t>
  </si>
  <si>
    <t>George N Mwangi</t>
  </si>
  <si>
    <t>Valerie Jean Louis</t>
  </si>
  <si>
    <t>Elizabeth Katiku Muasya</t>
  </si>
  <si>
    <t>Elias Muriithi Njagi</t>
  </si>
  <si>
    <t>Harrison Orenge Ochenge</t>
  </si>
  <si>
    <t>Rosemary Mjeri Mugane</t>
  </si>
  <si>
    <t>Charles Ondiek Ogada</t>
  </si>
  <si>
    <t>Anne Chepkurui Ronoh</t>
  </si>
  <si>
    <t>Peter Njage Nderitu</t>
  </si>
  <si>
    <t>Anthony Kavoi Mutisya</t>
  </si>
  <si>
    <t>Jane Kinanu Marete</t>
  </si>
  <si>
    <t>Anne Nthenya Kitali</t>
  </si>
  <si>
    <t>Martin Matheka Muia</t>
  </si>
  <si>
    <t>David Otieno Opondo</t>
  </si>
  <si>
    <t>Caroline W Kianga</t>
  </si>
  <si>
    <t>Geraldine A Otiende</t>
  </si>
  <si>
    <t>Michael Ngatia Ndirangu</t>
  </si>
  <si>
    <t>Grace Wairimu Kiongera</t>
  </si>
  <si>
    <t>Miriam Njuguini</t>
  </si>
  <si>
    <t>Beatrice C  Boit Biwott</t>
  </si>
  <si>
    <t>Ali Ade Kofa</t>
  </si>
  <si>
    <t>Fracier Wanjiku Nguru</t>
  </si>
  <si>
    <t>John Geofrey Kio Mwanyumba</t>
  </si>
  <si>
    <t>Zebedee Kezengwa</t>
  </si>
  <si>
    <t>Anne Wanjiku Kariuki</t>
  </si>
  <si>
    <t>Ali Waqo Guyo</t>
  </si>
  <si>
    <t>Jonathan Mlolwa Mwakodi</t>
  </si>
  <si>
    <t>Susan Wanjiku Kisigwa</t>
  </si>
  <si>
    <t>Asenath Jebiy Bore</t>
  </si>
  <si>
    <t>Carolyne M Kibata</t>
  </si>
  <si>
    <t>Joseph Kinyanjui Macharia</t>
  </si>
  <si>
    <t>Caroline Wandia Mwangangi</t>
  </si>
  <si>
    <t>Pamela Okomo</t>
  </si>
  <si>
    <t>Grace Wanjiru Waweru</t>
  </si>
  <si>
    <t>Rhodah Adhiambo Onduto</t>
  </si>
  <si>
    <t>Ruth Cherono Tonui</t>
  </si>
  <si>
    <t>Victoria Mueni Nzau</t>
  </si>
  <si>
    <t>Adan Said Yusuff</t>
  </si>
  <si>
    <t>Michael Waliuba</t>
  </si>
  <si>
    <t>Rose Wanjiru Kinuthia</t>
  </si>
  <si>
    <t>Ronald Mwamburi Kimega</t>
  </si>
  <si>
    <t>Mark Magige Mbwayo</t>
  </si>
  <si>
    <t>Bernard Nyangi Gichui</t>
  </si>
  <si>
    <t>Nadia A Zain</t>
  </si>
  <si>
    <t>Phoebe A Okuthe</t>
  </si>
  <si>
    <t>Anne N Muthusi</t>
  </si>
  <si>
    <t>Mercy Wairimu Waithaka</t>
  </si>
  <si>
    <t>George Njoroge Kiarie</t>
  </si>
  <si>
    <t>Josephat K Kamau</t>
  </si>
  <si>
    <t>Wako Gollo Chana</t>
  </si>
  <si>
    <t>Norman Kimani Gatuguta</t>
  </si>
  <si>
    <t>James Francis O Machio</t>
  </si>
  <si>
    <t>Gideon Mganga Zoka</t>
  </si>
  <si>
    <t>Julius Muema Muinde</t>
  </si>
  <si>
    <t>Thomas Kipleting Tenai</t>
  </si>
  <si>
    <t>Leonard Kioko Muoki</t>
  </si>
  <si>
    <t>Jeffrey Thuo Kiarie</t>
  </si>
  <si>
    <t>Bright Ambeni Oywaya</t>
  </si>
  <si>
    <t>Jared Otieno Opiata</t>
  </si>
  <si>
    <t>Dorcas Wangui Mwangi</t>
  </si>
  <si>
    <t>Nelson Kirema Meruh</t>
  </si>
  <si>
    <t>Franklin Adeya Chunguli</t>
  </si>
  <si>
    <t>Julius Murimi Ndambiri</t>
  </si>
  <si>
    <t>Paul Kamau Wainaina</t>
  </si>
  <si>
    <t>David Sirya Thoyah</t>
  </si>
  <si>
    <t>Salim Sauda</t>
  </si>
  <si>
    <t>William Chepkiyeng Komen</t>
  </si>
  <si>
    <t>Annah Nandako Masibo</t>
  </si>
  <si>
    <t>Alice Nyakinyua</t>
  </si>
  <si>
    <t>Asenath Nkatha Koome</t>
  </si>
  <si>
    <t>Peter Munyithya Munyoki</t>
  </si>
  <si>
    <t>Marian Akelo</t>
  </si>
  <si>
    <t>Johnstone Bett</t>
  </si>
  <si>
    <t>Nancy Nyambura Mwangi</t>
  </si>
  <si>
    <t>Joyce Kavaya Otwere</t>
  </si>
  <si>
    <t>James Wanjohi Gichuki</t>
  </si>
  <si>
    <t>Margaret K Omiti</t>
  </si>
  <si>
    <t>Albanus Harrison Mutemwa</t>
  </si>
  <si>
    <t>Joseph Mutinda Kiilu</t>
  </si>
  <si>
    <t>Kenneth Wanjama Kingori</t>
  </si>
  <si>
    <t>John Masaka</t>
  </si>
  <si>
    <t>Peterson Mwaura Mungai</t>
  </si>
  <si>
    <t>Paul Muteti Kitemu</t>
  </si>
  <si>
    <t>Jane Waithira Wamutitu</t>
  </si>
  <si>
    <t>David Wachira Karue</t>
  </si>
  <si>
    <t>Godfrey N Mucheke</t>
  </si>
  <si>
    <t>Frederick K A Langat</t>
  </si>
  <si>
    <t>Royce Muigai</t>
  </si>
  <si>
    <t>James Gatonye Gathogo</t>
  </si>
  <si>
    <t>Paul Kiprono Mutai</t>
  </si>
  <si>
    <t>Susan Wambui Ng'Ang'A</t>
  </si>
  <si>
    <t>Peter Rono</t>
  </si>
  <si>
    <t>Charles Gichimu Kanyuira</t>
  </si>
  <si>
    <t>Martin Wanjala Nyongesa</t>
  </si>
  <si>
    <t>Florence Naliaka Wandera</t>
  </si>
  <si>
    <t>Peter Kipsigei Koske</t>
  </si>
  <si>
    <t>Ezekiel Kibet Tanui</t>
  </si>
  <si>
    <t>Zachary Nyandieka Okemwa</t>
  </si>
  <si>
    <t>Anne Kabura Njenga</t>
  </si>
  <si>
    <t>Rebecca Gamema Charlleh</t>
  </si>
  <si>
    <t>Grace Muthoni Karanja</t>
  </si>
  <si>
    <t>Rael Jepchumba Rop</t>
  </si>
  <si>
    <t>Francis R M Ngunyi</t>
  </si>
  <si>
    <t>Millicent Anyango Akura</t>
  </si>
  <si>
    <t>Jesse A R Onsando</t>
  </si>
  <si>
    <t>Caroline Ngina Mutua</t>
  </si>
  <si>
    <t>Juliana Kamene Mua</t>
  </si>
  <si>
    <t>Ian Peter Amogola</t>
  </si>
  <si>
    <t>Elijah Cosimo Kariuki</t>
  </si>
  <si>
    <t>Sarah Wanjiku Njuguna</t>
  </si>
  <si>
    <t>Arnold Magua Karago</t>
  </si>
  <si>
    <t>Catherine Weruma Karani</t>
  </si>
  <si>
    <t>Susan Kamene Mavungo</t>
  </si>
  <si>
    <t>David Osiemo Nyangweso</t>
  </si>
  <si>
    <t>Alfred Anekeya Mangula</t>
  </si>
  <si>
    <t>Sandie Jalenga Moturi</t>
  </si>
  <si>
    <t>Judith Abisagi Oruya</t>
  </si>
  <si>
    <t>Owen Waweru Ndun'Gu</t>
  </si>
  <si>
    <t>Evans Nyagucha Nyangweso</t>
  </si>
  <si>
    <t>Jonathan Kiplangat Selim</t>
  </si>
  <si>
    <t>Kenneth Mwangi Muthee</t>
  </si>
  <si>
    <t>Alfred Kiptoo Koech</t>
  </si>
  <si>
    <t>Josephine Kavata Ngunjiri</t>
  </si>
  <si>
    <t>Charles Mutunga Mumo</t>
  </si>
  <si>
    <t>Norman Mwaniki Weru</t>
  </si>
  <si>
    <t>Nahashon Muregi Karanja</t>
  </si>
  <si>
    <t>George Nyota Chikololo</t>
  </si>
  <si>
    <t>Benedict K Mumo</t>
  </si>
  <si>
    <t>Anita Kezziah Shaku</t>
  </si>
  <si>
    <t>Julius Khatika Omari</t>
  </si>
  <si>
    <t>Suleyman Yacho Hiribae</t>
  </si>
  <si>
    <t>Eliud Okemwa Oum0</t>
  </si>
  <si>
    <t>Francis Muli Kioko</t>
  </si>
  <si>
    <t>Florence N Gichimu</t>
  </si>
  <si>
    <t>James Nzau Mwanza</t>
  </si>
  <si>
    <t>Bedan Mbugua Njenga</t>
  </si>
  <si>
    <t>Patrick M Muturi</t>
  </si>
  <si>
    <t>Magdaline Shiami Mitto</t>
  </si>
  <si>
    <t>Mercy Muthoni Karanja</t>
  </si>
  <si>
    <t>Nancy Wanjiru Ngigi</t>
  </si>
  <si>
    <t>Samson Ohuru Odwaro</t>
  </si>
  <si>
    <t>Charles Wambua Muli</t>
  </si>
  <si>
    <t>Lucy W Raingo</t>
  </si>
  <si>
    <t>Christopher Kiptonui Rono</t>
  </si>
  <si>
    <t>Anna Nthenya Malinda</t>
  </si>
  <si>
    <t>Silas Mbuku Karuku</t>
  </si>
  <si>
    <t>Elijah Kairu Mwonga</t>
  </si>
  <si>
    <t>Samuel Aburi Change</t>
  </si>
  <si>
    <t>Susan Wanjiku Waithaka</t>
  </si>
  <si>
    <t>Magdaline Wambui Kiragu</t>
  </si>
  <si>
    <t>John Muithi Kioli</t>
  </si>
  <si>
    <t>Grace M Ngamau</t>
  </si>
  <si>
    <t>Amelia Amutavi Alaka</t>
  </si>
  <si>
    <t>Henry Onserio Mogere</t>
  </si>
  <si>
    <t>Joseph Kipngeno Bii</t>
  </si>
  <si>
    <t>Kenneth Mutoroki Kamau</t>
  </si>
  <si>
    <t>Allan Kigwi Munyi</t>
  </si>
  <si>
    <t>Peter Kadenge Lubia</t>
  </si>
  <si>
    <t>John Kiplagat Yator</t>
  </si>
  <si>
    <t>Joseph Ndegwa Kabai</t>
  </si>
  <si>
    <t>Lucy Kananu Mbogori</t>
  </si>
  <si>
    <t>Peter Maina Muriithi</t>
  </si>
  <si>
    <t>Joseph Owano Ondigo</t>
  </si>
  <si>
    <t>Winfred Rose Kanini</t>
  </si>
  <si>
    <t>David Kamau Thubei</t>
  </si>
  <si>
    <t>Pius Reuben Mbutsi</t>
  </si>
  <si>
    <t>Augustine P Polokou</t>
  </si>
  <si>
    <t>Catherine Wanjiku Gathogo</t>
  </si>
  <si>
    <t>Caroline Njoki Mutero</t>
  </si>
  <si>
    <t>Ernest Mugi Thuku</t>
  </si>
  <si>
    <t>Samuel Gichobi Kiura</t>
  </si>
  <si>
    <t>Charles Kimani Njuguna</t>
  </si>
  <si>
    <t>Susan Adhiambo Ochieng</t>
  </si>
  <si>
    <t>Daniel M Njenga</t>
  </si>
  <si>
    <t>Margaret Wanjiku Mwangi</t>
  </si>
  <si>
    <t>Timothy Kituku Musya</t>
  </si>
  <si>
    <t>Michael Gichanga Muraya</t>
  </si>
  <si>
    <t>Ian Okwado Joseph</t>
  </si>
  <si>
    <t>Ephraim Thumbi Mwai</t>
  </si>
  <si>
    <t>Symon Lubia</t>
  </si>
  <si>
    <t>Francis Mwaura Njinu</t>
  </si>
  <si>
    <t>Mary Muthoni Karimi</t>
  </si>
  <si>
    <t>Mary K Asava</t>
  </si>
  <si>
    <t>Nelly Wangari Chiugu</t>
  </si>
  <si>
    <t>Wycliffe Morrel Osso</t>
  </si>
  <si>
    <t>Johb Kimeli Tallam</t>
  </si>
  <si>
    <t>Kamaljeet Kaur</t>
  </si>
  <si>
    <t>Rose Busera Nambasi</t>
  </si>
  <si>
    <t>Teresa A Ochieng</t>
  </si>
  <si>
    <t>Jumaa Kiinga</t>
  </si>
  <si>
    <t>Warucu Gathoga</t>
  </si>
  <si>
    <t>Beatrice Achieng Odiyo</t>
  </si>
  <si>
    <t>Simon Mugo Njue</t>
  </si>
  <si>
    <t>Naomi Jemutai Kisang</t>
  </si>
  <si>
    <t>Janet Nyandiko</t>
  </si>
  <si>
    <t>Leah Nyambura Mburu</t>
  </si>
  <si>
    <t>Penina Awino Ouma</t>
  </si>
  <si>
    <t>Brenda Khakasa Kasili</t>
  </si>
  <si>
    <t>Naomi Nyambura Mburu</t>
  </si>
  <si>
    <t>Amos Otieno</t>
  </si>
  <si>
    <t>Ednah Chepkorir</t>
  </si>
  <si>
    <t>Alan Gachukia</t>
  </si>
  <si>
    <t>Philomenah C Kapkory</t>
  </si>
  <si>
    <t>Timothy Kamau George</t>
  </si>
  <si>
    <t>Paul Maina Kariuki</t>
  </si>
  <si>
    <t>George Peter M O Nyamao</t>
  </si>
  <si>
    <t>Kariithi K Kibuga</t>
  </si>
  <si>
    <t>Eliakim Mukomu Mwamu</t>
  </si>
  <si>
    <t>Paul Langat</t>
  </si>
  <si>
    <t>Hesbon Okumu Odongo</t>
  </si>
  <si>
    <t>Esther Ndila Mutuku</t>
  </si>
  <si>
    <t>David Gona Chipanga</t>
  </si>
  <si>
    <t>Bernard Kariuki</t>
  </si>
  <si>
    <t>Jane Akinyi Opar</t>
  </si>
  <si>
    <t>Eric Kipkemoi Koech</t>
  </si>
  <si>
    <t>Nelson Ondiba Maina</t>
  </si>
  <si>
    <t>Cornelius C Muasya Maingi</t>
  </si>
  <si>
    <t>Bundi Momanyi</t>
  </si>
  <si>
    <t>Said Abdalla Tsutsu</t>
  </si>
  <si>
    <t>Fortunata Isenye</t>
  </si>
  <si>
    <t>Linet Vuhya Muluhya</t>
  </si>
  <si>
    <t>George Ogola Odolo</t>
  </si>
  <si>
    <t>Nancy Warigia</t>
  </si>
  <si>
    <t>Anthony Wabai Maringa</t>
  </si>
  <si>
    <t>Jonesmus Mtawali Mwambire</t>
  </si>
  <si>
    <t>Henry Onderi Onchari</t>
  </si>
  <si>
    <t>Paul Amunga Walobwa</t>
  </si>
  <si>
    <t>Mbote Nduguti</t>
  </si>
  <si>
    <t>Mary Wahiga Ngugi</t>
  </si>
  <si>
    <t>Miriam Waithira Kimani</t>
  </si>
  <si>
    <t>Susan Wariiyu Ngugi</t>
  </si>
  <si>
    <t>John Mutua Kariuki</t>
  </si>
  <si>
    <t>Andrew Murugu Murugu Maina</t>
  </si>
  <si>
    <t>Nicholas Kimathi Kinyua</t>
  </si>
  <si>
    <t>Jane Kombo Momanyi</t>
  </si>
  <si>
    <t>John Githua Kinuthia</t>
  </si>
  <si>
    <t>Edward Gichimu Kabeera</t>
  </si>
  <si>
    <t>Susan Kaluki Kitavi</t>
  </si>
  <si>
    <t>Mary Wangari Kuria</t>
  </si>
  <si>
    <t>Isaac Mwangi Wahinya</t>
  </si>
  <si>
    <t>Charity H Yesse</t>
  </si>
  <si>
    <t>Jane Wambui Kuria</t>
  </si>
  <si>
    <t>Protus Juma Nyabira</t>
  </si>
  <si>
    <t>Janet Gaithuiya Njoroge</t>
  </si>
  <si>
    <t>Richard Gitau Hassan</t>
  </si>
  <si>
    <t>Jane Wangari Muchoki</t>
  </si>
  <si>
    <t>Samson Kiprop Maluei</t>
  </si>
  <si>
    <t>Judy W Nyamu</t>
  </si>
  <si>
    <t>Lucy Wanjiru Gacheru</t>
  </si>
  <si>
    <t>Jane Wachuka Wachira</t>
  </si>
  <si>
    <t>Otete Anita</t>
  </si>
  <si>
    <t>Stephen Wairiuko Kahuria</t>
  </si>
  <si>
    <t>Catherine Nyambura Kalya</t>
  </si>
  <si>
    <t>Beth Wanjiru Mwangi</t>
  </si>
  <si>
    <t>Perpetual Wanjiru Kamau</t>
  </si>
  <si>
    <t>Carolyn Waweru</t>
  </si>
  <si>
    <t>Gladys Wangechi Chege</t>
  </si>
  <si>
    <t>Lettice Kawira Gechu</t>
  </si>
  <si>
    <t>Ruth Syombua Mulwa</t>
  </si>
  <si>
    <t>George Agiye Opiko</t>
  </si>
  <si>
    <t>Edith Mukuyia Waseka</t>
  </si>
  <si>
    <t>Ann Wairimu Kahiga</t>
  </si>
  <si>
    <t>John Kahumbu Keru</t>
  </si>
  <si>
    <t>Alice Nasieku</t>
  </si>
  <si>
    <t>Thomas Videngede Kanyanga</t>
  </si>
  <si>
    <t>George Frank Mwenda</t>
  </si>
  <si>
    <t>Kennedy Nyamweya Bosire</t>
  </si>
  <si>
    <t>Margaret Wairimu Gitahi</t>
  </si>
  <si>
    <t>Boniface Njoroge Kinuthia</t>
  </si>
  <si>
    <t>Lawrence Kimondo Ngata</t>
  </si>
  <si>
    <t>Esther Ndunge Muendo</t>
  </si>
  <si>
    <t>Catherine Wangu Kariuki</t>
  </si>
  <si>
    <t>Nellie Beningus Wamalwa</t>
  </si>
  <si>
    <t>James Mwongera Muriithi</t>
  </si>
  <si>
    <t>Sara Alosa Imbukwa</t>
  </si>
  <si>
    <t>David Nganga Chege</t>
  </si>
  <si>
    <t>Zacy Migun</t>
  </si>
  <si>
    <t>Anwar Ahmed Abeid</t>
  </si>
  <si>
    <t>Wilson Mbithi Kitheka</t>
  </si>
  <si>
    <t>Moses Ndungu Kiboi</t>
  </si>
  <si>
    <t>Dorcas Naliaka Murunga</t>
  </si>
  <si>
    <t>Lilian Wanjiku Karani</t>
  </si>
  <si>
    <t>Harun W Wanyoike</t>
  </si>
  <si>
    <t>Rose Nduku Musyoka  (Mrs)</t>
  </si>
  <si>
    <t>Michael Obiero Were</t>
  </si>
  <si>
    <t>Anthony Ng'Ombe Waudo</t>
  </si>
  <si>
    <t>Grace Wanjiku Kinyua</t>
  </si>
  <si>
    <t>Ali Mohamed Mwacharo</t>
  </si>
  <si>
    <t>Charles Kabala Khasia</t>
  </si>
  <si>
    <t>Francis Kingori Wamutu</t>
  </si>
  <si>
    <t>Victoria Atieno Oliech</t>
  </si>
  <si>
    <t>Kenny Mnyogha Gonah</t>
  </si>
  <si>
    <t>Agnes Nangondo Mnene</t>
  </si>
  <si>
    <t>Lyllian Synaidah Kabole</t>
  </si>
  <si>
    <t>Ann Wakarindi Mwangi</t>
  </si>
  <si>
    <t>Julie Chepleting Misoi</t>
  </si>
  <si>
    <t>Hezekiah Omuono Bunde</t>
  </si>
  <si>
    <t>Benson Muite Katiku</t>
  </si>
  <si>
    <t>Amina Abdullahi Yussuf</t>
  </si>
  <si>
    <t>Christopher Arisi Aori</t>
  </si>
  <si>
    <t>John Kirimi Marete</t>
  </si>
  <si>
    <t>Paul Kipkemoi Tanui</t>
  </si>
  <si>
    <t>Maurice Wasilwa Seanyi</t>
  </si>
  <si>
    <t>Elizabeth Nzioka</t>
  </si>
  <si>
    <t>Khamis Omar Mackenzie</t>
  </si>
  <si>
    <t>Linda Chigongo Mwangudza</t>
  </si>
  <si>
    <t>Kenneth Kashanga Katungo</t>
  </si>
  <si>
    <t>Paul Kuria Ngugi</t>
  </si>
  <si>
    <t>Anthony Njue John</t>
  </si>
  <si>
    <t>Lucy Mutheu Muinde</t>
  </si>
  <si>
    <t>Laura Khakayi Andalo</t>
  </si>
  <si>
    <t>Bertha Musazi</t>
  </si>
  <si>
    <t>Sarah Wangari Waiganjo</t>
  </si>
  <si>
    <t>Edward Barnaba Atsenga</t>
  </si>
  <si>
    <t>Susan Wambui Kinyua</t>
  </si>
  <si>
    <t>John Muriithi Njabara</t>
  </si>
  <si>
    <t>Andrew Cheruiyot Bore</t>
  </si>
  <si>
    <t>Moses Njoroge Kung'U</t>
  </si>
  <si>
    <t>Electina Naswa Wasike</t>
  </si>
  <si>
    <t>Fred Muhanji</t>
  </si>
  <si>
    <t>Lilian Njeri Muiruri</t>
  </si>
  <si>
    <t>Mwangi Karanjah</t>
  </si>
  <si>
    <t>Kenneth Kiptoo Rotich</t>
  </si>
  <si>
    <t>Sheila Daisy W Mwanyalo</t>
  </si>
  <si>
    <t>Robert Rulp Ogutu Ochola</t>
  </si>
  <si>
    <t>Johnson Chudu Charo</t>
  </si>
  <si>
    <t>Simon Mukiri Njuguna</t>
  </si>
  <si>
    <t>Simon Kamau Ndungu</t>
  </si>
  <si>
    <t>Charles Kipkoech Sigei</t>
  </si>
  <si>
    <t>Sammy A . S . Itemere</t>
  </si>
  <si>
    <t>Stephen Ikonya Mayu</t>
  </si>
  <si>
    <t>Anne Nkirote Kimathi</t>
  </si>
  <si>
    <t>Isaac Munyua Njuguna</t>
  </si>
  <si>
    <t>Stephen Munyoki Kitema</t>
  </si>
  <si>
    <t>Kazungu Karisa Ngowa</t>
  </si>
  <si>
    <t>Gideon Magak Chokah</t>
  </si>
  <si>
    <t>Truphena C Kakuko</t>
  </si>
  <si>
    <t>Gregory Mugeni Pamba</t>
  </si>
  <si>
    <t>Joyce Wanjiku Nderitu</t>
  </si>
  <si>
    <t>Anne Mueke Munyao</t>
  </si>
  <si>
    <t>Silas Wangila Wanyama</t>
  </si>
  <si>
    <t>Susan Kamene Kithuka</t>
  </si>
  <si>
    <t>Jeckoniah Achieng Agoro</t>
  </si>
  <si>
    <t>Andrew N Gathara</t>
  </si>
  <si>
    <t>Rose R  Shonko Kairigo</t>
  </si>
  <si>
    <t>Bernadette Mwikali Kyaka</t>
  </si>
  <si>
    <t>Ibrahim Khamis Athman</t>
  </si>
  <si>
    <t>Eric Kipngeno Arap Mutai</t>
  </si>
  <si>
    <t>Anthony Muhuisu Zomolo</t>
  </si>
  <si>
    <t>Millicent A Owalla</t>
  </si>
  <si>
    <t>Wilson K Malakwen Kurui</t>
  </si>
  <si>
    <t>Florence Nyambura Sagide</t>
  </si>
  <si>
    <t>Emmanuel Mzaza Mwazige</t>
  </si>
  <si>
    <t>Benson Luvai Adika</t>
  </si>
  <si>
    <t>Bornny G Kalama Geji</t>
  </si>
  <si>
    <t>Charles Mungai Ributhu</t>
  </si>
  <si>
    <t>Victoria Okumu</t>
  </si>
  <si>
    <t>Pamela A Odongo</t>
  </si>
  <si>
    <t>Arthur Oke Chogo</t>
  </si>
  <si>
    <t>Nicholas Obuya K'Oriko</t>
  </si>
  <si>
    <t>Andrew G Kimani</t>
  </si>
  <si>
    <t>Elly Owiti-Mitto</t>
  </si>
  <si>
    <t>Joseph Kibathi Warari</t>
  </si>
  <si>
    <t>Herbert James Mwachoni</t>
  </si>
  <si>
    <t>Samuel Mwangi Makome</t>
  </si>
  <si>
    <t>Renson M Chikololo</t>
  </si>
  <si>
    <t>Jaqueline Kwamboka Omoke</t>
  </si>
  <si>
    <t>Mrs Phylisters A Anyumba</t>
  </si>
  <si>
    <t>Paul Koskei Maiyo</t>
  </si>
  <si>
    <t>Salim Malendemla Lunya</t>
  </si>
  <si>
    <t>Beatrice Kemunto Mogaka</t>
  </si>
  <si>
    <t>Diana Ayuma Oyosi</t>
  </si>
  <si>
    <t>Judy N Mwenda</t>
  </si>
  <si>
    <t>James Opolo Osewe</t>
  </si>
  <si>
    <t>Urbanus Peter Musila</t>
  </si>
  <si>
    <t>Annie Nyanbura Mwangi</t>
  </si>
  <si>
    <t>Hannington Maina Waweru</t>
  </si>
  <si>
    <t>Stephen Makokha Were</t>
  </si>
  <si>
    <t>John Githera Chege</t>
  </si>
  <si>
    <t>Edward Kipkurui Koech</t>
  </si>
  <si>
    <t>Joseph Murage Kamunyu</t>
  </si>
  <si>
    <t>Johnstone Amulioto Ayub</t>
  </si>
  <si>
    <t>Louisa Jeruto Komen</t>
  </si>
  <si>
    <t>Regina Atemba Kamau</t>
  </si>
  <si>
    <t>Winfred N Ndegwa</t>
  </si>
  <si>
    <t>Peter Osuri Malela</t>
  </si>
  <si>
    <t>James Ndiritu Ndogo</t>
  </si>
  <si>
    <t>Lucy Wambui Mundia</t>
  </si>
  <si>
    <t>Lawrence Onyango Odero</t>
  </si>
  <si>
    <t>James Nzioka Kitili</t>
  </si>
  <si>
    <t>Roselyn C Ruto</t>
  </si>
  <si>
    <t>Esther N Kilonzo</t>
  </si>
  <si>
    <t>Naomie Connie Lusitche</t>
  </si>
  <si>
    <t>Kingsley Atang'A Mosota</t>
  </si>
  <si>
    <t>Stephen Outa</t>
  </si>
  <si>
    <t>Florence Nyakio Munyinyi</t>
  </si>
  <si>
    <t>Anne Wagaki Ndungu</t>
  </si>
  <si>
    <t>Francis Kuyu Joel</t>
  </si>
  <si>
    <t>Peter Manyonge Bosita</t>
  </si>
  <si>
    <t>Catherine Khebali Obonyo</t>
  </si>
  <si>
    <t>Florah Jeptepkeny Kering</t>
  </si>
  <si>
    <t>Benjamin Kigoru Murimi</t>
  </si>
  <si>
    <t>Rosemary N Muchira</t>
  </si>
  <si>
    <t>Jacinta Mutunge Mutisya</t>
  </si>
  <si>
    <t>Geoffrey Cheruiyot Langat</t>
  </si>
  <si>
    <t>Everline Kavulani Migoye</t>
  </si>
  <si>
    <t>John Ouma Baraza</t>
  </si>
  <si>
    <t>Stellamaris Nthoki Kiloo</t>
  </si>
  <si>
    <t>Irene Omangi</t>
  </si>
  <si>
    <t>Carren Nyamoita Nyairo</t>
  </si>
  <si>
    <t>Juliana Njambi</t>
  </si>
  <si>
    <t>Joshua Onani Ogembo</t>
  </si>
  <si>
    <t>Rachel W Kamau</t>
  </si>
  <si>
    <t>Michael Mwangi Mburu</t>
  </si>
  <si>
    <t>Julia Karimi Mutuma</t>
  </si>
  <si>
    <t>David Ndungu Gichunji</t>
  </si>
  <si>
    <t>Dennis Ngala</t>
  </si>
  <si>
    <t>Samuel Mwangi Kanubi</t>
  </si>
  <si>
    <t>Marilyn Narotso Laura</t>
  </si>
  <si>
    <t>Geoffrey Ndubi Ichaba</t>
  </si>
  <si>
    <t>Francis Kariuki Muturi</t>
  </si>
  <si>
    <t>Zachary M Olaka</t>
  </si>
  <si>
    <t>Catherine J Kabuthia</t>
  </si>
  <si>
    <t>Otieno Festus Juma</t>
  </si>
  <si>
    <t>February Kakhulla</t>
  </si>
  <si>
    <t>Jenipher Awuor Oriwo</t>
  </si>
  <si>
    <t>Susan Nthambi Nzuki</t>
  </si>
  <si>
    <t>Patricia Wanjeri Mburu</t>
  </si>
  <si>
    <t>Julius K Bii Bati</t>
  </si>
  <si>
    <t>Jane N Orumoi</t>
  </si>
  <si>
    <t>Gladys Wanjiku Mutembei</t>
  </si>
  <si>
    <t>Peter Njenga Henya</t>
  </si>
  <si>
    <t>Sammy Kipyegon Terer</t>
  </si>
  <si>
    <t>Karim Khalfan M Abdul</t>
  </si>
  <si>
    <t>Lloyd George Oito</t>
  </si>
  <si>
    <t>Joseph Macharia Wamunyu</t>
  </si>
  <si>
    <t>David Kipkorir Kosgei</t>
  </si>
  <si>
    <t>Hafidh Mohamed Atik</t>
  </si>
  <si>
    <t>Joshua Kwinga Mbindyo</t>
  </si>
  <si>
    <t>Etabale Imbayi C Evans</t>
  </si>
  <si>
    <t>Fredrick Ngondo Ngongodi</t>
  </si>
  <si>
    <t>Angus Mwamburi</t>
  </si>
  <si>
    <t>Winnie Mutune Muanzi</t>
  </si>
  <si>
    <t>Rose Simbii Mulinga</t>
  </si>
  <si>
    <t>William Ngine Githinji</t>
  </si>
  <si>
    <t>Anne Jemutai Lelkuta</t>
  </si>
  <si>
    <t>John Chimoyi Muchiri</t>
  </si>
  <si>
    <t>Maurice Mohono Sureri</t>
  </si>
  <si>
    <t>Jeremiah Ayoma</t>
  </si>
  <si>
    <t>Justus Kathama Mutemi</t>
  </si>
  <si>
    <t>Esther Wathithi</t>
  </si>
  <si>
    <t>Benard Omukunda Manyasa</t>
  </si>
  <si>
    <t>Charles Mwangi Mukunya</t>
  </si>
  <si>
    <t>Kiragu Waititu</t>
  </si>
  <si>
    <t>Samuel Muriithi King'Ori</t>
  </si>
  <si>
    <t>Caroline Akinyi Dudi</t>
  </si>
  <si>
    <t>Margaret Kinyua Gwendoline</t>
  </si>
  <si>
    <t>Reuben Owuor Magero</t>
  </si>
  <si>
    <t>Janet T K Monyenye</t>
  </si>
  <si>
    <t>Esther Mwikamba Kamau</t>
  </si>
  <si>
    <t>Chris Samuel Mungai</t>
  </si>
  <si>
    <t>Javan Maneno M Madendei</t>
  </si>
  <si>
    <t>John Njagi Nyaga</t>
  </si>
  <si>
    <t>Francis P Oyugi Odhiambo</t>
  </si>
  <si>
    <t>Caroline Dinah A Pudo</t>
  </si>
  <si>
    <t>Atieno Omboro Lawrence</t>
  </si>
  <si>
    <t>John Okoth Odhiambo</t>
  </si>
  <si>
    <t>Ruth Umbetsa Mumba</t>
  </si>
  <si>
    <t>Japhet Katama Saha</t>
  </si>
  <si>
    <t>Samuel Kipchirchir</t>
  </si>
  <si>
    <t>Mercy Njeri Njagi</t>
  </si>
  <si>
    <t>Grace Wanjiru Njuguna</t>
  </si>
  <si>
    <t>Razik Omar</t>
  </si>
  <si>
    <t>Salim Mohamed Mohamed</t>
  </si>
  <si>
    <t>Victor Carl Oyango</t>
  </si>
  <si>
    <t>George Otieno Okong'O</t>
  </si>
  <si>
    <t>Magdalene G O Shimanyula</t>
  </si>
  <si>
    <t>Kipngetich C Ngeno</t>
  </si>
  <si>
    <t>Marian Wagio Kanyi</t>
  </si>
  <si>
    <t>Danson Mwindi Gibran</t>
  </si>
  <si>
    <t>Robert Mathenge Njeri</t>
  </si>
  <si>
    <t>Patrick Mutua Kilonzo</t>
  </si>
  <si>
    <t>Jane Nyakio Nganga</t>
  </si>
  <si>
    <t>Eunice  Ndindi Wakise</t>
  </si>
  <si>
    <t>Humphrey M Mwazighe</t>
  </si>
  <si>
    <t>George Odongo Ochoro</t>
  </si>
  <si>
    <t>Matilda Nthikwa Muli</t>
  </si>
  <si>
    <t>Jonathan M Mutua</t>
  </si>
  <si>
    <t>Hilda Wairimu Karuga</t>
  </si>
  <si>
    <t>Norena Kantito Naisankau</t>
  </si>
  <si>
    <t>Martha N Kathurima</t>
  </si>
  <si>
    <t>David Macharia Ndiritu</t>
  </si>
  <si>
    <t>Charles Waithaka King'Ori</t>
  </si>
  <si>
    <t>Joseph Okumu Osellu</t>
  </si>
  <si>
    <t>Nancy N Munene</t>
  </si>
  <si>
    <t>Raphael Were Orimba</t>
  </si>
  <si>
    <t>Josphat Gichovi Mukarah</t>
  </si>
  <si>
    <t>Jeniffer Wamuyu Kinuthia</t>
  </si>
  <si>
    <t>Edwina Awiti Ondigo</t>
  </si>
  <si>
    <t>Richard Kipkoech Mutai</t>
  </si>
  <si>
    <t>Mwanza Mwanthi</t>
  </si>
  <si>
    <t>Hudson Mwaura Wairua</t>
  </si>
  <si>
    <t>Robinson Orandi Mokua</t>
  </si>
  <si>
    <t>Joyce Nzilani Kimondo</t>
  </si>
  <si>
    <t>Timothy Were Onyango</t>
  </si>
  <si>
    <t>Michael J  Kere Oyugah</t>
  </si>
  <si>
    <t>Lucy Wanjiru Mburu</t>
  </si>
  <si>
    <t>George Wandera</t>
  </si>
  <si>
    <t>Benson Momanyi Mwaniki</t>
  </si>
  <si>
    <t>Hilary Mwethera Karumi</t>
  </si>
  <si>
    <t>Nathaniel Karisa Kazungu</t>
  </si>
  <si>
    <t>Kennedy K Kamundi</t>
  </si>
  <si>
    <t>Dorcas Miriam Atieno</t>
  </si>
  <si>
    <t>Salmon G  O Awino</t>
  </si>
  <si>
    <t>Salma Muadham Amin</t>
  </si>
  <si>
    <t>Linus Juma Ouma</t>
  </si>
  <si>
    <t>Moses Kimani Gitau</t>
  </si>
  <si>
    <t>Benjamin Kiprono Kurgat</t>
  </si>
  <si>
    <t>William Woie Mulwa</t>
  </si>
  <si>
    <t>Peter Muchui Mwaura</t>
  </si>
  <si>
    <t>Jared Omondi Aimba</t>
  </si>
  <si>
    <t>Joyce Wangui Mugo</t>
  </si>
  <si>
    <t>John Oyingo Ondiege</t>
  </si>
  <si>
    <t>Joseph Mathenge Githitho</t>
  </si>
  <si>
    <t>Margaret Wairimu Angatia</t>
  </si>
  <si>
    <t>Mary C Rono</t>
  </si>
  <si>
    <t>Elizabeth Ngoda</t>
  </si>
  <si>
    <t>Francis Njoroge Kimani</t>
  </si>
  <si>
    <t>Allen Kalage Chovu</t>
  </si>
  <si>
    <t>George M Njoroge</t>
  </si>
  <si>
    <t>Sandra Shakhutsa Khamadi</t>
  </si>
  <si>
    <t>Alice Wanja Kihonge</t>
  </si>
  <si>
    <t>Dorcas Jemeli Tanui</t>
  </si>
  <si>
    <t>Alex Mukiti Mutemi</t>
  </si>
  <si>
    <t>Mabruk Ismail Omar</t>
  </si>
  <si>
    <t>Jean Kivuva</t>
  </si>
  <si>
    <t>Florence N Mbugua</t>
  </si>
  <si>
    <t>Rebecca Mbiro Ndeke</t>
  </si>
  <si>
    <t>Jane Muthoni Pepeno</t>
  </si>
  <si>
    <t>Edward M Onyango</t>
  </si>
  <si>
    <t>Argwings Ochieng Koyoson</t>
  </si>
  <si>
    <t>Jane Freda M Marondo</t>
  </si>
  <si>
    <t>Fatma Mohamed Omar</t>
  </si>
  <si>
    <t>Mary Wanjuhi Njuguna</t>
  </si>
  <si>
    <t>Caroline Opar</t>
  </si>
  <si>
    <t>David Kipngetich Langat</t>
  </si>
  <si>
    <t>Sammy Mwangi Ngoiyo</t>
  </si>
  <si>
    <t>Ebby Anyoso Luyai</t>
  </si>
  <si>
    <t>Christopher M Karue</t>
  </si>
  <si>
    <t>Ruth Njeri Ngigi</t>
  </si>
  <si>
    <t>Sylvia J Pire</t>
  </si>
  <si>
    <t>Halima Kananu Juma</t>
  </si>
  <si>
    <t>Samuel K Mitich</t>
  </si>
  <si>
    <t>Mary Kanini Kyalo</t>
  </si>
  <si>
    <t>Julita Athieno Juma Kafwa</t>
  </si>
  <si>
    <t>James Gikonyo Miano</t>
  </si>
  <si>
    <t>Pauline Wambui Njoroge</t>
  </si>
  <si>
    <t>Zipporah Gathoni Mbugua</t>
  </si>
  <si>
    <t>Zachariah Mairura Ongeri</t>
  </si>
  <si>
    <t>Mary Wambui Murigi</t>
  </si>
  <si>
    <t>Thomas Dickson Mwakwida</t>
  </si>
  <si>
    <t>Gachuma Munyui Martin</t>
  </si>
  <si>
    <t>Winnie Wanjiku Kiondo</t>
  </si>
  <si>
    <t>Charles Kimunyi Kinyua</t>
  </si>
  <si>
    <t>Michael Muriithi Njeru</t>
  </si>
  <si>
    <t>Patrick Nyagaka Mokaya</t>
  </si>
  <si>
    <t>David Cheruiyot Mitei</t>
  </si>
  <si>
    <t>Jenipher Shewera Nyambu</t>
  </si>
  <si>
    <t>Lucy K Gathungu</t>
  </si>
  <si>
    <t>Jacinta W Kariemu</t>
  </si>
  <si>
    <t>Cromwell Kayere Kedemi</t>
  </si>
  <si>
    <t>Kennedy Kyalo Nzioka</t>
  </si>
  <si>
    <t>Lawrence Murithi Njeru</t>
  </si>
  <si>
    <t>Anne C Kolum</t>
  </si>
  <si>
    <t>Joseph Ochieng Olawo</t>
  </si>
  <si>
    <t>Momanyi Orina</t>
  </si>
  <si>
    <t>Damaris A  W Kiongo</t>
  </si>
  <si>
    <t>James Waweru Thuo</t>
  </si>
  <si>
    <t>Beatrice Kemunto Karanja</t>
  </si>
  <si>
    <t>Linah Jelagat Shikanda</t>
  </si>
  <si>
    <t>Salome Nyambura Muchiru</t>
  </si>
  <si>
    <t>Charles Kinyanjui</t>
  </si>
  <si>
    <t>Florence Guthaiya Gitau</t>
  </si>
  <si>
    <t>Frank Omondi Ochomo</t>
  </si>
  <si>
    <t>Philip Kiplangat Rono</t>
  </si>
  <si>
    <t>Japheth Mong'Are Nyantika</t>
  </si>
  <si>
    <t>Charles Kiprop Tesot</t>
  </si>
  <si>
    <t>Geoffrey Njenga Githinji</t>
  </si>
  <si>
    <t>Susan Brenda Nyamweya</t>
  </si>
  <si>
    <t>Teresia Atieno Kariuki</t>
  </si>
  <si>
    <t>James Njoroge Muchiri</t>
  </si>
  <si>
    <t>John Kipsang Kikwai</t>
  </si>
  <si>
    <t>Winfredah Boyani Abuta</t>
  </si>
  <si>
    <t>Gonzaga Lwole A</t>
  </si>
  <si>
    <t>Samuel Mugo Njuguna</t>
  </si>
  <si>
    <t>Eva Wambui Mwangi</t>
  </si>
  <si>
    <t>Pamellah Achieng Oduor</t>
  </si>
  <si>
    <t>Genevieve Mary Musumba</t>
  </si>
  <si>
    <t>Bernard Muema Munyao</t>
  </si>
  <si>
    <t>Caren Atieno Owino</t>
  </si>
  <si>
    <t>Roise Waithira Wainaina</t>
  </si>
  <si>
    <t>Anne Munanie Mutuku</t>
  </si>
  <si>
    <t>Oyier Thomas Mboya</t>
  </si>
  <si>
    <t>Alice Chepkoech Kimeto</t>
  </si>
  <si>
    <t>Joseph Bhoke Masiaga</t>
  </si>
  <si>
    <t>Joseph Mwangi Gakuru</t>
  </si>
  <si>
    <t>Alfred Omondi Owino</t>
  </si>
  <si>
    <t>Bwanaheri Avukame Harun</t>
  </si>
  <si>
    <t>Bernard Muia Tom</t>
  </si>
  <si>
    <t>Nathan Daniel Nandi</t>
  </si>
  <si>
    <t>Ali Sidhi Suleiman</t>
  </si>
  <si>
    <t>Jacqueline Chedeye Agoi</t>
  </si>
  <si>
    <t>Salat Soyan Soran</t>
  </si>
  <si>
    <t>Michael Njoroge Njathi</t>
  </si>
  <si>
    <t>Joyce Magiri Kamau</t>
  </si>
  <si>
    <t>Bernard Nguli Kimeu</t>
  </si>
  <si>
    <t>Abel Ekodir Hanningtone</t>
  </si>
  <si>
    <t>Patrick Mweti Kailikia</t>
  </si>
  <si>
    <t>George Njenga Munyua</t>
  </si>
  <si>
    <t>Limo Koskey Gideon</t>
  </si>
  <si>
    <t>Evans Mwamuye Munga</t>
  </si>
  <si>
    <t>Joseph M Mwangi</t>
  </si>
  <si>
    <t>Joyce Wanjira Mwithukia</t>
  </si>
  <si>
    <t>Michael Kiiru Mwangi</t>
  </si>
  <si>
    <t>John Kamau Mwangi</t>
  </si>
  <si>
    <t>Joseph Maina Warui</t>
  </si>
  <si>
    <t>Eunice Nyokabi Gathigi</t>
  </si>
  <si>
    <t>Priscah W  Kathuri Kathuri</t>
  </si>
  <si>
    <t>Nellie N Mwaura</t>
  </si>
  <si>
    <t>Shadrack Sure Abere</t>
  </si>
  <si>
    <t>Philip Cheruiyot Soy</t>
  </si>
  <si>
    <t>Agnes Wakanyi Chege</t>
  </si>
  <si>
    <t>Vitalis Mwakinyandi</t>
  </si>
  <si>
    <t>Julia Wasonga Muga</t>
  </si>
  <si>
    <t>Jacqueline Omonyo Agoya</t>
  </si>
  <si>
    <t>Stephen Mwenda Mbae</t>
  </si>
  <si>
    <t>Peter Nguyai Kinyanjui</t>
  </si>
  <si>
    <t>Richard K Ruttoh</t>
  </si>
  <si>
    <t>Margaret Karume</t>
  </si>
  <si>
    <t>Ernest Njue Kigoka Mwatha</t>
  </si>
  <si>
    <t>Eunice N Kinuthia</t>
  </si>
  <si>
    <t>Daniel Oginga Okal</t>
  </si>
  <si>
    <t>Andrew Kinyua Mugweru</t>
  </si>
  <si>
    <t>Lucy Wambui Ndungu</t>
  </si>
  <si>
    <t>Joyce Gachonjo Kamau</t>
  </si>
  <si>
    <t>Peterson Njuki Gateri</t>
  </si>
  <si>
    <t>Catherine W Mahiaini</t>
  </si>
  <si>
    <t>Jamila Chizi Mwatsahu</t>
  </si>
  <si>
    <t>Willy Kipsang Chirchir</t>
  </si>
  <si>
    <t>Raphael C Kibiwott</t>
  </si>
  <si>
    <t>Mugo Gathumbi Muthigani</t>
  </si>
  <si>
    <t>John N Karumba</t>
  </si>
  <si>
    <t>Joan Ambuche Alukhaba</t>
  </si>
  <si>
    <t>Catherine Wanjiku Kamau</t>
  </si>
  <si>
    <t>Chrysanthus K Nzyoka</t>
  </si>
  <si>
    <t>Lawrence Jenkins Murithi</t>
  </si>
  <si>
    <t>Salina J Kipruto</t>
  </si>
  <si>
    <t>Isaac Newton P Ontweka</t>
  </si>
  <si>
    <t>Bernard A Ifedha</t>
  </si>
  <si>
    <t>Edward Chege Gachiri</t>
  </si>
  <si>
    <t>Pius Kiprono Chepkwony</t>
  </si>
  <si>
    <t>Nicholas Ohuru Otado</t>
  </si>
  <si>
    <t>Zachary Kuhutha Kimani</t>
  </si>
  <si>
    <t>Benjamin W  Adongo Adeya</t>
  </si>
  <si>
    <t>Charles Wambua Musau</t>
  </si>
  <si>
    <t>Susan Wambui Chege</t>
  </si>
  <si>
    <t>Merceline Akinyi</t>
  </si>
  <si>
    <t>Alice Nyambura Kamau</t>
  </si>
  <si>
    <t>Benedict Kahindi Chai</t>
  </si>
  <si>
    <t>Wainaina Mwangi</t>
  </si>
  <si>
    <t>Clement Kamati</t>
  </si>
  <si>
    <t>James Njeru Kaburu</t>
  </si>
  <si>
    <t>Joseph Ikoroi Njagi</t>
  </si>
  <si>
    <t>Jacinta Mutindi Malonza</t>
  </si>
  <si>
    <t>Euginia Chmaiyo Cheboi</t>
  </si>
  <si>
    <t>Dickson Gitonga Mbatau</t>
  </si>
  <si>
    <t>Fredrick Okoko Juma</t>
  </si>
  <si>
    <t>Yusuf Ali Akina</t>
  </si>
  <si>
    <t>Patrick N Mugo</t>
  </si>
  <si>
    <t>Chirima Moses Borah</t>
  </si>
  <si>
    <t>Margaret N Gathii</t>
  </si>
  <si>
    <t>Chrispine Otieno Mwaura</t>
  </si>
  <si>
    <t>Joseph Njoroge Mwangi</t>
  </si>
  <si>
    <t>Christopher Kihara Maina</t>
  </si>
  <si>
    <t>Jabeen Khan</t>
  </si>
  <si>
    <t>Mwangi James Mwaniki</t>
  </si>
  <si>
    <t>Esther Nyatichi Merinyo</t>
  </si>
  <si>
    <t>Margaret Marale Sande</t>
  </si>
  <si>
    <t>Fredrick Kiprono Lelgo</t>
  </si>
  <si>
    <t>Abednego Wambua Kilonzo</t>
  </si>
  <si>
    <t>Julius Shikutwa Inzeyi</t>
  </si>
  <si>
    <t>Doris Wanjiku</t>
  </si>
  <si>
    <t>Nicholas Angutsa Engoke</t>
  </si>
  <si>
    <t>Margaret Njoki Kinyanjui</t>
  </si>
  <si>
    <t>Kyule Eunice Mueni</t>
  </si>
  <si>
    <t>Daniel M Mutunga</t>
  </si>
  <si>
    <t>Francis Muthee Kahiro</t>
  </si>
  <si>
    <t>Wilter Nyambeki Nyaboga</t>
  </si>
  <si>
    <t>Mbatha Mbithi</t>
  </si>
  <si>
    <t>Anne Cherono Cheruiyot</t>
  </si>
  <si>
    <t>Stanley Mwaura Wainaina</t>
  </si>
  <si>
    <t>Seth Atianyi</t>
  </si>
  <si>
    <t>Lydia Muthoni Miano</t>
  </si>
  <si>
    <t>Rosemary N Mwathe</t>
  </si>
  <si>
    <t>Paul Ndugire Maina</t>
  </si>
  <si>
    <t>Simon Mugo Mbugi</t>
  </si>
  <si>
    <t>Bernadette M Kimondiu</t>
  </si>
  <si>
    <t>Hannah Wairimu Njoroge</t>
  </si>
  <si>
    <t>Samwel Jumba Imbwaga</t>
  </si>
  <si>
    <t>John N Njau</t>
  </si>
  <si>
    <t>Philip Mutula Kisavi</t>
  </si>
  <si>
    <t>Benard Munywoki Musili</t>
  </si>
  <si>
    <t>Sospeter Waweru Gatume</t>
  </si>
  <si>
    <t>Caroline Mumbi Kinyanjui</t>
  </si>
  <si>
    <t>Asmahan  B Ahmed</t>
  </si>
  <si>
    <t>George Mugwanja Wangui</t>
  </si>
  <si>
    <t>Carolyne A A Rando</t>
  </si>
  <si>
    <t>Beatrice Ndungwa Kabuthu</t>
  </si>
  <si>
    <t>Irene Wanza Abwoga</t>
  </si>
  <si>
    <t>Scholastica Njeri Kariuki</t>
  </si>
  <si>
    <t>Aldrin Muturi Munyi</t>
  </si>
  <si>
    <t>Joseph Kiragu Waigwa</t>
  </si>
  <si>
    <t>Monica A G Oyas</t>
  </si>
  <si>
    <t>Hellen K  M Muthamia</t>
  </si>
  <si>
    <t>Mary Wangechi Kahuro</t>
  </si>
  <si>
    <t>Charity Zighe Mwaiseghe</t>
  </si>
  <si>
    <t>Kioko K Musembi</t>
  </si>
  <si>
    <t>Bernard Kahora Githinji</t>
  </si>
  <si>
    <t>Patrick Kaburu Njeru</t>
  </si>
  <si>
    <t>Vitalis Omondi Wanyande</t>
  </si>
  <si>
    <t>Joan Andayi Ndiritu</t>
  </si>
  <si>
    <t>George Kinyanjui Gitau</t>
  </si>
  <si>
    <t>Roselyne Vuyanzi Akidiva</t>
  </si>
  <si>
    <t>Jane Wanjiru</t>
  </si>
  <si>
    <t>Betty Wanjiru Kittony</t>
  </si>
  <si>
    <t>Paul Kibet Kipchumba</t>
  </si>
  <si>
    <t>Kennedy K Buigutt</t>
  </si>
  <si>
    <t>Francis Meja</t>
  </si>
  <si>
    <t>Barke Mohamed Khamis</t>
  </si>
  <si>
    <t>Marion Wanjiku Kagunyi</t>
  </si>
  <si>
    <t>Farthima Mahmoud Ali</t>
  </si>
  <si>
    <t>Josephine Jeptum Kipkemoi</t>
  </si>
  <si>
    <t>John Kosgey</t>
  </si>
  <si>
    <t>Francis Nzau Musau</t>
  </si>
  <si>
    <t>James George Siro</t>
  </si>
  <si>
    <t>Elizabeth A. Akuro</t>
  </si>
  <si>
    <t>Micah Geosborah Nyantika</t>
  </si>
  <si>
    <t>Mary Gathoni Gathungu</t>
  </si>
  <si>
    <t>Gladwell Wanjiru Waidhima</t>
  </si>
  <si>
    <t>James Ngugi Kiarie</t>
  </si>
  <si>
    <t>Dinah S Shitanda</t>
  </si>
  <si>
    <t>Sarah Munga</t>
  </si>
  <si>
    <t>Viola Omasire</t>
  </si>
  <si>
    <t>Peter Muthee Kimotho</t>
  </si>
  <si>
    <t>Nicholas Kipyego Choge</t>
  </si>
  <si>
    <t>Victoria Wanjiku Kitonga</t>
  </si>
  <si>
    <t>Grishon K Kuria</t>
  </si>
  <si>
    <t>Marion Wariara Maina</t>
  </si>
  <si>
    <t>Elizabeth Jean Rarieya</t>
  </si>
  <si>
    <t>Johnson Njagi Nyaga</t>
  </si>
  <si>
    <t>Stanley Mwangi Githu</t>
  </si>
  <si>
    <t>Allan Mwembe Wanyonyi</t>
  </si>
  <si>
    <t>Esther Wambui Njoroge</t>
  </si>
  <si>
    <t>Odak Grace Onyango</t>
  </si>
  <si>
    <t>Prisca Jeruto Rotich</t>
  </si>
  <si>
    <t>Elizabeth J Tanui</t>
  </si>
  <si>
    <t>Peter Karanja Chege</t>
  </si>
  <si>
    <t>Lily Kisenge Kipesha</t>
  </si>
  <si>
    <t>Bilshan Onyango Odeny</t>
  </si>
  <si>
    <t>Nelson Kipkorir Rono</t>
  </si>
  <si>
    <t>Lindah Kibii</t>
  </si>
  <si>
    <t>Winfred W Wang'Ombe</t>
  </si>
  <si>
    <t>Antony Muchangi Muturi</t>
  </si>
  <si>
    <t>Lydia Wanjiru Macharia</t>
  </si>
  <si>
    <t>Geoffrey Maina Mutugi</t>
  </si>
  <si>
    <t>Nellie M Mimano</t>
  </si>
  <si>
    <t>Stephen Kombo Masudi</t>
  </si>
  <si>
    <t>Amos Muriungi Nkaabu</t>
  </si>
  <si>
    <t>Francisca Chelimo Kiriongi</t>
  </si>
  <si>
    <t>Ann Wamunyu Muchira</t>
  </si>
  <si>
    <t>John Nyuguto Nderitu</t>
  </si>
  <si>
    <t>Philip Nzioki Nthumo</t>
  </si>
  <si>
    <t>Paul Oyuga Oriaro</t>
  </si>
  <si>
    <t>Margaret M Mugweru</t>
  </si>
  <si>
    <t>Alice Njeri Gatitu</t>
  </si>
  <si>
    <t>Oscar M Masinde</t>
  </si>
  <si>
    <t>Grace Jebet Musyimi</t>
  </si>
  <si>
    <t>Grace Okello</t>
  </si>
  <si>
    <t>Zaheeda Khan</t>
  </si>
  <si>
    <t>Geoffrey Mwangi Muchiri</t>
  </si>
  <si>
    <t>Sammy Kibet Kikwai</t>
  </si>
  <si>
    <t>Pius Wahome Kariuki</t>
  </si>
  <si>
    <t>Beatrice Wairimu Nderitu</t>
  </si>
  <si>
    <t>Kennedy Wamutitu Gitau</t>
  </si>
  <si>
    <t>Darlington Siria Moshi</t>
  </si>
  <si>
    <t>Lydiah Njeri Kariuki</t>
  </si>
  <si>
    <t>Ann Wanjiku Gatoru</t>
  </si>
  <si>
    <t>Zedekiah Onyango Aloyo</t>
  </si>
  <si>
    <t>Violet Minayo Angalika</t>
  </si>
  <si>
    <t>Mary Anyango Oganga</t>
  </si>
  <si>
    <t>Martha N Thuku</t>
  </si>
  <si>
    <t>Jane Jeruto Birir</t>
  </si>
  <si>
    <t>Phyllis Nzisa Mutua</t>
  </si>
  <si>
    <t>Mary Wahu Macharia</t>
  </si>
  <si>
    <t>Lilian Ndinda Wanjohi</t>
  </si>
  <si>
    <t>Issabell N Kibe</t>
  </si>
  <si>
    <t>Peter Njoroge Kuriah</t>
  </si>
  <si>
    <t>Peter Chweya Mokaya</t>
  </si>
  <si>
    <t>Said Gona Ruwa</t>
  </si>
  <si>
    <t>John Salim Kamoi</t>
  </si>
  <si>
    <t>Moses Mwaura Ngotho</t>
  </si>
  <si>
    <t>Cornelius Mwangi</t>
  </si>
  <si>
    <t>Janet Eileen Akinyi Owiti</t>
  </si>
  <si>
    <t>Jane Werengekha</t>
  </si>
  <si>
    <t>Bernard Otieno Omullo</t>
  </si>
  <si>
    <t>Agwenge Clement Mbeche</t>
  </si>
  <si>
    <t>Eunice Atieno Oiro</t>
  </si>
  <si>
    <t>Margaret W Muoria</t>
  </si>
  <si>
    <t>Benson Otieno Ayago</t>
  </si>
  <si>
    <t>David Kipchumba Bett</t>
  </si>
  <si>
    <t>Neela Kashyap Raj</t>
  </si>
  <si>
    <t>Diana Nyambura Kamau</t>
  </si>
  <si>
    <t>Apollo Njoroge Ndiritu</t>
  </si>
  <si>
    <t>Nicholas Kigame Lubya</t>
  </si>
  <si>
    <t>Wilfred Bisonga Onderi</t>
  </si>
  <si>
    <t>Charles Ojwang Bonyo</t>
  </si>
  <si>
    <t>David Nyaga Ngari</t>
  </si>
  <si>
    <t>John Kiptarbei Murrey</t>
  </si>
  <si>
    <t>Denis Koech Kibet</t>
  </si>
  <si>
    <t>Jane W Wanjohi</t>
  </si>
  <si>
    <t>Winfred Mbula Muasya</t>
  </si>
  <si>
    <t>Leah Wanja Nyaga</t>
  </si>
  <si>
    <t>Rachel Wangari Wambari</t>
  </si>
  <si>
    <t>Charles Odhiambo Oguma</t>
  </si>
  <si>
    <t>Florence Mbithe Munguti</t>
  </si>
  <si>
    <t>Charles Muchira Kiura</t>
  </si>
  <si>
    <t>Marie Cherop Kosgey</t>
  </si>
  <si>
    <t>Jane Nyawira Kimingi</t>
  </si>
  <si>
    <t>Lucas Odero Orinda</t>
  </si>
  <si>
    <t>John Gichuki Ndegwa</t>
  </si>
  <si>
    <t>Janerose Sande Omondi</t>
  </si>
  <si>
    <t>Timothy Kiprop Kimutai</t>
  </si>
  <si>
    <t>Lucy Waigumo Bachia</t>
  </si>
  <si>
    <t>Consolata A Mwale</t>
  </si>
  <si>
    <t>Maurice K Toroitich</t>
  </si>
  <si>
    <t>Samuel  Muthemba Muturi</t>
  </si>
  <si>
    <t>Kerubo O L Matara</t>
  </si>
  <si>
    <t>Lennius Mwaponda Kalama</t>
  </si>
  <si>
    <t>Cleopas Nyaga Ruita</t>
  </si>
  <si>
    <t>Cosmas Kipkorir Koskey</t>
  </si>
  <si>
    <t>Geoffrey Muchai Titus</t>
  </si>
  <si>
    <t>Mercy Kanini Njogu</t>
  </si>
  <si>
    <t>David Bundi M'Mukiri</t>
  </si>
  <si>
    <t>Anzigale Kenneth Obote</t>
  </si>
  <si>
    <t>Julie Wanjiru Kibathi</t>
  </si>
  <si>
    <t>Dorrin Ngina Munyao</t>
  </si>
  <si>
    <t>Agnes Wangui Mugweru</t>
  </si>
  <si>
    <t>Dorris Mwarabu Tei</t>
  </si>
  <si>
    <t>Karen Chebichii Kandagor</t>
  </si>
  <si>
    <t>William Machuma Nyamora</t>
  </si>
  <si>
    <t>John Kaniaru Mwangi</t>
  </si>
  <si>
    <t>David  Kipngeno Cheruiyot</t>
  </si>
  <si>
    <t>Thomas Owino Oloo</t>
  </si>
  <si>
    <t>Peris A. Muniafu</t>
  </si>
  <si>
    <t>Shagufta J S Ahmed</t>
  </si>
  <si>
    <t>Charles Cheruiyot Lang'At</t>
  </si>
  <si>
    <t>Julius Mbaya Mungai</t>
  </si>
  <si>
    <t>Namayi Eric Were</t>
  </si>
  <si>
    <t>Carolyn Beryl A Ondeje</t>
  </si>
  <si>
    <t>Irene Muthoni W Karimi</t>
  </si>
  <si>
    <t>Javan Herald Odera</t>
  </si>
  <si>
    <t>Catherine Mbaika Nyaosi</t>
  </si>
  <si>
    <t>Mbugua John Njuguna</t>
  </si>
  <si>
    <t>Damaris Akinyi Nyawalo</t>
  </si>
  <si>
    <t>Erick Cheruiyot Mutai</t>
  </si>
  <si>
    <t>Ciru Hilda Mbiyu Koinange</t>
  </si>
  <si>
    <t>Bernard Onyango Owuor</t>
  </si>
  <si>
    <t>Catherine M Kirima</t>
  </si>
  <si>
    <t>Grace Akumu Orinda</t>
  </si>
  <si>
    <t>Pamela Mirasi</t>
  </si>
  <si>
    <t>Skinner Alumasa Inganji</t>
  </si>
  <si>
    <t>Christopher M Kanyingi</t>
  </si>
  <si>
    <t>Duncan Njau Karanja</t>
  </si>
  <si>
    <t>Catherine Wangari Nyagah</t>
  </si>
  <si>
    <t>Millicent Wanjiru Chege</t>
  </si>
  <si>
    <t>Joshua M Wepukhulu</t>
  </si>
  <si>
    <t>Tom Monono Maiso</t>
  </si>
  <si>
    <t>Lumumba Mutonga</t>
  </si>
  <si>
    <t>Caroline  Wanjiru Karori</t>
  </si>
  <si>
    <t>Benjamin Kibiwott Terer</t>
  </si>
  <si>
    <t>Kimutai Thomas Cheruiyot</t>
  </si>
  <si>
    <t>Wesley Kipng'Eno Kemei</t>
  </si>
  <si>
    <t>Nancy Waithira Magu</t>
  </si>
  <si>
    <t>Daniel Kipsiele M</t>
  </si>
  <si>
    <t>Lilian Ng'Endo Thuku</t>
  </si>
  <si>
    <t>George Gathitu Muiruri</t>
  </si>
  <si>
    <t>Martha W Muthengi</t>
  </si>
  <si>
    <t>Roselyn Kenda Karani</t>
  </si>
  <si>
    <t>Douglas Mwakilungu</t>
  </si>
  <si>
    <t>Roman Hinga Kimuhu</t>
  </si>
  <si>
    <t>Margaret Mwikali Mutuku</t>
  </si>
  <si>
    <t>Felix John Obade</t>
  </si>
  <si>
    <t>Nathan Muoka Kiawa</t>
  </si>
  <si>
    <t>Boniface Muteti Makumbi</t>
  </si>
  <si>
    <t>Caroline Akinyi Kandarah</t>
  </si>
  <si>
    <t>Albert Kenyani Aluse</t>
  </si>
  <si>
    <t>James Mulwa Nzovi</t>
  </si>
  <si>
    <t>Charity Nyambura Gichira</t>
  </si>
  <si>
    <t>Christopher Abuje Makokha</t>
  </si>
  <si>
    <t>Innocent Awinja Muhando</t>
  </si>
  <si>
    <t>Samuel Kipsigei Lasoi</t>
  </si>
  <si>
    <t>Mary Mwathimba Kubai</t>
  </si>
  <si>
    <t>Stephen J Nyamweya M</t>
  </si>
  <si>
    <t>Grace Mwarania Namu</t>
  </si>
  <si>
    <t>Monicah Wangari Kariuki</t>
  </si>
  <si>
    <t>Ochieng Japheth Dibo</t>
  </si>
  <si>
    <t>Flevian Khamis Thoya</t>
  </si>
  <si>
    <t>Martin Kiogora Muruu</t>
  </si>
  <si>
    <t>Mghendi Daudi Kimunga</t>
  </si>
  <si>
    <t>William Nyagaka</t>
  </si>
  <si>
    <t>Georgina C Kwena</t>
  </si>
  <si>
    <t>Patrick Magu Kamau</t>
  </si>
  <si>
    <t>Peter Mutiso Maweu</t>
  </si>
  <si>
    <t>Peter Tharao Ngure</t>
  </si>
  <si>
    <t>Christine Kendi Ringera</t>
  </si>
  <si>
    <t>Rodgers Karisa K Katana</t>
  </si>
  <si>
    <t>Paul Masibo Nyongesa</t>
  </si>
  <si>
    <t>Gitahi  Eric Ngunjiri</t>
  </si>
  <si>
    <t>Constantino B Mutua</t>
  </si>
  <si>
    <t>Paul Odhiambo Ouma</t>
  </si>
  <si>
    <t>Anne Wanjiru Wainaina</t>
  </si>
  <si>
    <t>Francis Kathumo Muema</t>
  </si>
  <si>
    <t>John Mutinda Ndolo</t>
  </si>
  <si>
    <t>James Ngari Mwai</t>
  </si>
  <si>
    <t>Daniel Ombworo Makubo</t>
  </si>
  <si>
    <t>Ruth Jemutai Kosgei</t>
  </si>
  <si>
    <t>Jane Kithei Kilonzo</t>
  </si>
  <si>
    <t>Beatrice Wainoi Mbuthia</t>
  </si>
  <si>
    <t>Nyateko Juma</t>
  </si>
  <si>
    <t>Javan Mwanyota Mwawasi</t>
  </si>
  <si>
    <t>James Anthony Omwango</t>
  </si>
  <si>
    <t>Margaret Jebet Kiniga</t>
  </si>
  <si>
    <t>Peter Rutto Kipkoech</t>
  </si>
  <si>
    <t>James Kinuthia Njoroge</t>
  </si>
  <si>
    <t>Patrick N Wanjira</t>
  </si>
  <si>
    <t>Pius Wafula Wasike</t>
  </si>
  <si>
    <t>Elizabeth Nyambu</t>
  </si>
  <si>
    <t>Richard Otieno Kwach</t>
  </si>
  <si>
    <t>Jira Tsuma Munda</t>
  </si>
  <si>
    <t>Fatma Gakuria</t>
  </si>
  <si>
    <t>Juliet Nyakio Waruingi</t>
  </si>
  <si>
    <t>Radhia Khamis Chome</t>
  </si>
  <si>
    <t>David M Wainaina</t>
  </si>
  <si>
    <t>Joseph Njagi Mwita</t>
  </si>
  <si>
    <t>Davies Kapera Mnene</t>
  </si>
  <si>
    <t>Simon Kimani Kanyingi</t>
  </si>
  <si>
    <t>Harriet Nkatha Mukangu</t>
  </si>
  <si>
    <t>Abdalla S  Gaaror Muna</t>
  </si>
  <si>
    <t>Eliud Kiptoo Kiborek</t>
  </si>
  <si>
    <t>Beatrice Wamaitha Kahwai</t>
  </si>
  <si>
    <t>Anna Chepkirui</t>
  </si>
  <si>
    <t>Dorothy Mutheu Kisila</t>
  </si>
  <si>
    <t>Kenneth Njoe Nyaga</t>
  </si>
  <si>
    <t>James Kipkemoi Toroitich</t>
  </si>
  <si>
    <t>Fidelis Mwaka Muia</t>
  </si>
  <si>
    <t>Musa Onyango Otieno</t>
  </si>
  <si>
    <t>Bethuel Kipngeno Koech</t>
  </si>
  <si>
    <t>Caroline Wambui Wanene</t>
  </si>
  <si>
    <t>Margaret Kathambi Gitonga</t>
  </si>
  <si>
    <t>Tabitha Wangari Wairagu</t>
  </si>
  <si>
    <t>Chea Mwabaya Mwagunga</t>
  </si>
  <si>
    <t>Ruth Wanjiru Wakahu</t>
  </si>
  <si>
    <t>Charles Mwembu Kamari</t>
  </si>
  <si>
    <t>Stanley Kibet Kirui</t>
  </si>
  <si>
    <t>Janet Jepkemoi Ngetich</t>
  </si>
  <si>
    <t>Tabitha Wangari Kiragu</t>
  </si>
  <si>
    <t>Rosemary Njeri Muchoki</t>
  </si>
  <si>
    <t>Kongo  Carolyn Muthoni</t>
  </si>
  <si>
    <t>Lucy Wanjiku Muraya</t>
  </si>
  <si>
    <t>Arende E Akinyi</t>
  </si>
  <si>
    <t>James Owuor Abiero</t>
  </si>
  <si>
    <t>Mathias Mwarabu</t>
  </si>
  <si>
    <t>Mary Chao Mwambire</t>
  </si>
  <si>
    <t>Harriet Nguta Malo</t>
  </si>
  <si>
    <t>Lydia Virginia Muthoki</t>
  </si>
  <si>
    <t>Victoria Jacqueline Adikinyi Wafula</t>
  </si>
  <si>
    <t>Kenedy Cheruiyot Rono</t>
  </si>
  <si>
    <t>David Karanja Muuri</t>
  </si>
  <si>
    <t>Dorothy C A Kosgei</t>
  </si>
  <si>
    <t>Agnes Wamaitha Kirata</t>
  </si>
  <si>
    <t>Javan Kilango Maghanga</t>
  </si>
  <si>
    <t>Mary Nyawira Ciugu</t>
  </si>
  <si>
    <t>Wilfred M Mkubwa</t>
  </si>
  <si>
    <t>Grace Kemunto Mokua</t>
  </si>
  <si>
    <t>Benjamin B Kithinji</t>
  </si>
  <si>
    <t>Dorothy Koki Ndambuki</t>
  </si>
  <si>
    <t>Jason M G Kaaria</t>
  </si>
  <si>
    <t>Julius Nyaribari Ondeyo</t>
  </si>
  <si>
    <t>Everlyn Akinyi Makau</t>
  </si>
  <si>
    <t>Charles Chege Gikungu</t>
  </si>
  <si>
    <t>Daniel Muriuki Thiaka</t>
  </si>
  <si>
    <t>Josephine J Kimeli</t>
  </si>
  <si>
    <t>Joseph Onyango Odipo</t>
  </si>
  <si>
    <t>Agnes Ajami</t>
  </si>
  <si>
    <t>Jepkoech Kipsang</t>
  </si>
  <si>
    <t>Mike Ogeto Bange</t>
  </si>
  <si>
    <t>Stephen  Muia Wambua</t>
  </si>
  <si>
    <t>Leonard Ngatia Maina</t>
  </si>
  <si>
    <t>Rosemary  A Omondi</t>
  </si>
  <si>
    <t>Bensista Jemutai Yano</t>
  </si>
  <si>
    <t>Mark Ochieng Ouma</t>
  </si>
  <si>
    <t>Joseph Kipkemoi Rotich</t>
  </si>
  <si>
    <t>Carren Akinyi Goga</t>
  </si>
  <si>
    <t>Claude Njulu Kililo</t>
  </si>
  <si>
    <t>Boniface  Kai Haro</t>
  </si>
  <si>
    <t>Fredrick P Wafula Khaduli</t>
  </si>
  <si>
    <t>John K Chemeitoi</t>
  </si>
  <si>
    <t>Paul Mutuku Mathitu</t>
  </si>
  <si>
    <t>Joyce C Rono</t>
  </si>
  <si>
    <t>Joseph  Kamau Mutahi</t>
  </si>
  <si>
    <t>Rotich Emmanuel Kipkemboi</t>
  </si>
  <si>
    <t>Faith Wanjohi Gachoki</t>
  </si>
  <si>
    <t>Richard   L Khayongo</t>
  </si>
  <si>
    <t>Fredrick Mungai Machanga</t>
  </si>
  <si>
    <t>Abdirashid Yunis Amin</t>
  </si>
  <si>
    <t>Benedict Wandera Mkalama</t>
  </si>
  <si>
    <t>Jane  Wanjiru Munyori</t>
  </si>
  <si>
    <t>Galm Guracha Jaldesa</t>
  </si>
  <si>
    <t>Irene Wasike</t>
  </si>
  <si>
    <t>Lynnette  Jebet Rono</t>
  </si>
  <si>
    <t>Amos Kipkut Joshua</t>
  </si>
  <si>
    <t>Francis Kiplagat Komen</t>
  </si>
  <si>
    <t>Keren Chiteri</t>
  </si>
  <si>
    <t>James Maganda Gitangwa</t>
  </si>
  <si>
    <t>Charles Isaac Ondati</t>
  </si>
  <si>
    <t>Faiza Mohamed Amin</t>
  </si>
  <si>
    <t>Teresia Kanini Ndivo</t>
  </si>
  <si>
    <t>Zera Wesonga Maloba</t>
  </si>
  <si>
    <t>Ruth M Wangari Kung'U</t>
  </si>
  <si>
    <t>Fred Kamau Mugane Davis</t>
  </si>
  <si>
    <t>Farida Mohamed</t>
  </si>
  <si>
    <t>Caroline N Karanja</t>
  </si>
  <si>
    <t>George  Paul Migoya</t>
  </si>
  <si>
    <t>Margaret Njoki Kanake</t>
  </si>
  <si>
    <t>Patrick Njenga Gichuhi</t>
  </si>
  <si>
    <t>Rehema Grace Njuguna</t>
  </si>
  <si>
    <t>Jamila Shire</t>
  </si>
  <si>
    <t>Charles Ouma Kwach</t>
  </si>
  <si>
    <t>Rispa A Okanya</t>
  </si>
  <si>
    <t>Mary Wanjiru Kamau</t>
  </si>
  <si>
    <t>Eunice Jeruiyot Kibii</t>
  </si>
  <si>
    <t>Chebet Lilian</t>
  </si>
  <si>
    <t>Robert K M Arigah</t>
  </si>
  <si>
    <t>Anthony Lusennaka N</t>
  </si>
  <si>
    <t>Elizabeth G Wairimu</t>
  </si>
  <si>
    <t>Joseph Mbugua Githae</t>
  </si>
  <si>
    <t>Mark Kangogo Kiplagat</t>
  </si>
  <si>
    <t>Josphine Wambui Chege</t>
  </si>
  <si>
    <t>Casty K Nanua</t>
  </si>
  <si>
    <t>Bint  Omari Salim</t>
  </si>
  <si>
    <t>Masakhalia Samuel</t>
  </si>
  <si>
    <t>Boniface Oyono Tanga</t>
  </si>
  <si>
    <t>Henry Ongori</t>
  </si>
  <si>
    <t>Derick  M Mwakina</t>
  </si>
  <si>
    <t>Ken Obimbo</t>
  </si>
  <si>
    <t>Jane Kerubo Sagini</t>
  </si>
  <si>
    <t>Josephine Mukhwana Barasa</t>
  </si>
  <si>
    <t>Pauline Makungu Mieni</t>
  </si>
  <si>
    <t>Paul Alex Mutisya</t>
  </si>
  <si>
    <t>Joseph Njuguna Kimani</t>
  </si>
  <si>
    <t>Emarline W Mwiwawi</t>
  </si>
  <si>
    <t>Njeri Macharia</t>
  </si>
  <si>
    <t>Wilfred Muli Muthusi</t>
  </si>
  <si>
    <t>Richard Nthiani Muvea</t>
  </si>
  <si>
    <t>Yasmin Suraj Din</t>
  </si>
  <si>
    <t>John Kithouku Mulewa</t>
  </si>
  <si>
    <t>Abraham Kiprop Yano</t>
  </si>
  <si>
    <t>Vincent M Mwawuganga</t>
  </si>
  <si>
    <t>Robert Kipyegon Chepkwony</t>
  </si>
  <si>
    <t>Stephen K Chepkwony</t>
  </si>
  <si>
    <t>Matolo Philip Kyule</t>
  </si>
  <si>
    <t>Martin Wachira Wandina</t>
  </si>
  <si>
    <t>Monica K Mugwika</t>
  </si>
  <si>
    <t>Lucas Nyaribo Maganya</t>
  </si>
  <si>
    <t>Christine Atieno Mtula</t>
  </si>
  <si>
    <t>Mark Letitoiya Lesiit</t>
  </si>
  <si>
    <t>Tuitoek Kiprop Ben</t>
  </si>
  <si>
    <t>Mathew  Kibet Ngeny</t>
  </si>
  <si>
    <t>Michael Nganga Mwangi</t>
  </si>
  <si>
    <t>Hellen Miller</t>
  </si>
  <si>
    <t>Michael Maina Gathanju</t>
  </si>
  <si>
    <t>Christine  Mumbi Mwai</t>
  </si>
  <si>
    <t>Regina Kajuju Marambii</t>
  </si>
  <si>
    <t>Oliver S Mbalanya</t>
  </si>
  <si>
    <t>Teresia Ndungwa Ndaka</t>
  </si>
  <si>
    <t>Penninah Wanjiku Njoroge</t>
  </si>
  <si>
    <t>Caroline Njeri Muiru</t>
  </si>
  <si>
    <t>Samuel Mwangi Muturi</t>
  </si>
  <si>
    <t>Emily Chemutai Cheruiyot</t>
  </si>
  <si>
    <t>Rukiya Hassan Nizamdin</t>
  </si>
  <si>
    <t>James Ogeto Nyabasia</t>
  </si>
  <si>
    <t>Martin Kamau Kairigi</t>
  </si>
  <si>
    <t>Charles Nyamboga Osoro</t>
  </si>
  <si>
    <t>Edith Wangui Thuo</t>
  </si>
  <si>
    <t>Mboya Charles Ochanda</t>
  </si>
  <si>
    <t>Michael Mutuku Mativo</t>
  </si>
  <si>
    <t>John Kamonjo Mbagara</t>
  </si>
  <si>
    <t>Monicah Wanjiku Kihia</t>
  </si>
  <si>
    <t>Cleophas Ondieki Keere</t>
  </si>
  <si>
    <t>Kihanya Francis Kariithi</t>
  </si>
  <si>
    <t>Joyce Nekesa Namwoso</t>
  </si>
  <si>
    <t>Sese Dominic Ndemo</t>
  </si>
  <si>
    <t>Joan Abwalaba</t>
  </si>
  <si>
    <t>Martin Njeru Nyaga</t>
  </si>
  <si>
    <t>Bernard Ouma Ojuando</t>
  </si>
  <si>
    <t>Caroline K Okiya</t>
  </si>
  <si>
    <t>Peter Fudi Masese</t>
  </si>
  <si>
    <t>Francis  Mvungu Njagi</t>
  </si>
  <si>
    <t>Sammy Musyoki Kakungu</t>
  </si>
  <si>
    <t>Jackson Kiprono Langat</t>
  </si>
  <si>
    <t>Merylyn Bitengo Situma</t>
  </si>
  <si>
    <t>Lamech Orina Isaboke</t>
  </si>
  <si>
    <t>Pauline O T Kamuta</t>
  </si>
  <si>
    <t>Mary  Njeri Wanyoike</t>
  </si>
  <si>
    <t>Fredrick Mung'Athia</t>
  </si>
  <si>
    <t>Samuel  Muthini David</t>
  </si>
  <si>
    <t>Dorcas  Anya Ebere</t>
  </si>
  <si>
    <t>Akuoyo  Peter Okanga</t>
  </si>
  <si>
    <t>James Kinuthia Waithaka</t>
  </si>
  <si>
    <t>Bernard Mbethe</t>
  </si>
  <si>
    <t>Millicent A Palo</t>
  </si>
  <si>
    <t>Irene  Nkirote Mwongera</t>
  </si>
  <si>
    <t>Nancy  Wanza Nzioki</t>
  </si>
  <si>
    <t>George  Mwangi Gichimu</t>
  </si>
  <si>
    <t>Anthony  Kahumbe Muchiri</t>
  </si>
  <si>
    <t>Simon  B Nganga</t>
  </si>
  <si>
    <t>Joseph  Maleve Muthoka</t>
  </si>
  <si>
    <t>Joseph  Kibiwot Yator</t>
  </si>
  <si>
    <t>Gladys Kanyiva Musyoka</t>
  </si>
  <si>
    <t>Musa  A H Adan</t>
  </si>
  <si>
    <t>Evanson Njoroge Ndirangu</t>
  </si>
  <si>
    <t>Reuben  Kamau Kimani</t>
  </si>
  <si>
    <t>Stephen  Otieno Ochieng</t>
  </si>
  <si>
    <t>Felix  Allan A Ayany</t>
  </si>
  <si>
    <t>Nziboh  Martha F Mugure</t>
  </si>
  <si>
    <t>Francis  Maingi Munyao</t>
  </si>
  <si>
    <t>Kinuthia Michael Njuguna</t>
  </si>
  <si>
    <t>Abdulhakim Saleh Balala</t>
  </si>
  <si>
    <t>Birya  Kalu Kithi</t>
  </si>
  <si>
    <t>Caroline  M Gitonga</t>
  </si>
  <si>
    <t>Christopher Nzai Chaiko</t>
  </si>
  <si>
    <t>Richard  Kiplangat Koech</t>
  </si>
  <si>
    <t>David Njuguna Ndegwa</t>
  </si>
  <si>
    <t>Mercy Wanjiru Mbugua</t>
  </si>
  <si>
    <t>Lawrence Mutwiri Njagi</t>
  </si>
  <si>
    <t>Josephine Atieno Ochieng</t>
  </si>
  <si>
    <t>Anna  Ndaisi John</t>
  </si>
  <si>
    <t>Josephine Ruto</t>
  </si>
  <si>
    <t>Richard  M Shisiah</t>
  </si>
  <si>
    <t>Wahida Mohamed</t>
  </si>
  <si>
    <t>Margaret  Mueni Mutinda</t>
  </si>
  <si>
    <t>Jackson K A Yegon</t>
  </si>
  <si>
    <t>Charles M  C Kilaka</t>
  </si>
  <si>
    <t>Pauline  C Koross</t>
  </si>
  <si>
    <t>Nerisa  Omolo Osera</t>
  </si>
  <si>
    <t>Benard Kiprotich Kemboi</t>
  </si>
  <si>
    <t>Mary  Wanjiru Kigotho</t>
  </si>
  <si>
    <t>Margaret  Nduku Nzioki</t>
  </si>
  <si>
    <t>Maryam  Mohamed Athman</t>
  </si>
  <si>
    <t>Hamida  Kassim Haji</t>
  </si>
  <si>
    <t>Caren  Akinyi Okungu</t>
  </si>
  <si>
    <t>Mary Wambugha</t>
  </si>
  <si>
    <t>Elizabeth  Ongachi Chanzu</t>
  </si>
  <si>
    <t>Paul  Wahome Wambugu</t>
  </si>
  <si>
    <t>Mboya  Jacob Omuyoma</t>
  </si>
  <si>
    <t>Caroline Muhonja Mugadi</t>
  </si>
  <si>
    <t>Enock Justseen Okunyanyi</t>
  </si>
  <si>
    <t>Lucy Kambua Kawelu</t>
  </si>
  <si>
    <t>Odhiambo  Waka Samson</t>
  </si>
  <si>
    <t>Carolyne R  Alieli Enane</t>
  </si>
  <si>
    <t>Henry Njiru</t>
  </si>
  <si>
    <t>Anne  Nyambura Gatuna</t>
  </si>
  <si>
    <t>Michael  Kasenga Ilumbi</t>
  </si>
  <si>
    <t>Stephen S  Maina Mwaura</t>
  </si>
  <si>
    <t>Anthony  Mboga Bikundo</t>
  </si>
  <si>
    <t>John  D  Buri Kamau</t>
  </si>
  <si>
    <t>Thomas  Owuoth Omburo</t>
  </si>
  <si>
    <t>Esther  Njoki Isaac</t>
  </si>
  <si>
    <t>Eunice W Kamau</t>
  </si>
  <si>
    <t>Paul  Kiprotich Koskei</t>
  </si>
  <si>
    <t>Francis  Njiru Karere</t>
  </si>
  <si>
    <t>Stephen  Ndonga Oyigo</t>
  </si>
  <si>
    <t>Albert  W Wasike</t>
  </si>
  <si>
    <t>Ngethe   David Kariuki</t>
  </si>
  <si>
    <t>George J O Oboso</t>
  </si>
  <si>
    <t>Stanley  Ngure Mwangi</t>
  </si>
  <si>
    <t>Rufus Waweru</t>
  </si>
  <si>
    <t>James  Mogaka Omoke</t>
  </si>
  <si>
    <t>Sheila  Karimi Kanyarati</t>
  </si>
  <si>
    <t>Jacinta Adhiambo Ouma</t>
  </si>
  <si>
    <t>Charles Jacob Bach</t>
  </si>
  <si>
    <t>Edward  Kiplangat Bett</t>
  </si>
  <si>
    <t>Janet  Moraa Oseko</t>
  </si>
  <si>
    <t>Elly  Onyando Odhon'G</t>
  </si>
  <si>
    <t>Abdalla  Shariff Omar</t>
  </si>
  <si>
    <t>Thomas  Nilly Kanana</t>
  </si>
  <si>
    <t>Christopher Munyua Miano</t>
  </si>
  <si>
    <t>Philip  Nyasio Samo</t>
  </si>
  <si>
    <t>Eric Stephen Shan</t>
  </si>
  <si>
    <t>Jane Murugi Ngatia</t>
  </si>
  <si>
    <t>Teresia Wangui</t>
  </si>
  <si>
    <t>Patrick Ndungu Gitonga</t>
  </si>
  <si>
    <t>Samson Nyalik Aling</t>
  </si>
  <si>
    <t>Joyce Cherotich Cheruiyot</t>
  </si>
  <si>
    <t>Emmanuel U Bahari</t>
  </si>
  <si>
    <t>Janet Wanjiru Maina</t>
  </si>
  <si>
    <t>Adow M Fille</t>
  </si>
  <si>
    <t>Douglas Mongare Makori</t>
  </si>
  <si>
    <t>Eric Oduor Odera</t>
  </si>
  <si>
    <t>Bernard Koech Ndiwa</t>
  </si>
  <si>
    <t>Beth Wanjiru Njuya</t>
  </si>
  <si>
    <t>Beatrice C Ndurya</t>
  </si>
  <si>
    <t>Nduta Addah Ndambuki</t>
  </si>
  <si>
    <t>Kennedy  Anyika Shitakha</t>
  </si>
  <si>
    <t>Jamwa  Alice Anyango</t>
  </si>
  <si>
    <t>Sally  Chepkurui Bett</t>
  </si>
  <si>
    <t>Marianne  Mesi Mwanzia</t>
  </si>
  <si>
    <t>Samuel  N Wakibi</t>
  </si>
  <si>
    <t>David Kalama Rimba</t>
  </si>
  <si>
    <t>Benta Achieng Odeny</t>
  </si>
  <si>
    <t>Denis Thuita Muraguri</t>
  </si>
  <si>
    <t>Elizabeth Minoo Mbevi</t>
  </si>
  <si>
    <t>Monica Njoki Kiarie</t>
  </si>
  <si>
    <t>Lillian Awuor Omondi</t>
  </si>
  <si>
    <t>Evelyn Serah Atieno Ochieng</t>
  </si>
  <si>
    <t>Mary  Wachera Iraki</t>
  </si>
  <si>
    <t>Paul  Kamau Muigai</t>
  </si>
  <si>
    <t>Anthony Silas Njeru</t>
  </si>
  <si>
    <t>Festus M N Mbuki</t>
  </si>
  <si>
    <t>Morris  Sumbwa Tiema</t>
  </si>
  <si>
    <t>Joseph  Charles Korir</t>
  </si>
  <si>
    <t>Waithira  Rosemary Irungu</t>
  </si>
  <si>
    <t>Maureen Esther Opiyo</t>
  </si>
  <si>
    <t>Elaine  Njoki Wahome</t>
  </si>
  <si>
    <t>Wilson Kipkemoi Kiptoo</t>
  </si>
  <si>
    <t>Joseph Friday Sanya</t>
  </si>
  <si>
    <t>Anthony Mwania Kimunya</t>
  </si>
  <si>
    <t>Dan Eric Langi Osumba</t>
  </si>
  <si>
    <t>Richard Angwenyi Aboki</t>
  </si>
  <si>
    <t>Magnus Isindu Shikutwa</t>
  </si>
  <si>
    <t>Enos Sesee Kabala</t>
  </si>
  <si>
    <t>Esther Jepkemoi Rotich</t>
  </si>
  <si>
    <t>Harrison Kiganya Wahiu</t>
  </si>
  <si>
    <t>Cecilia Mwihaki Gigandi</t>
  </si>
  <si>
    <t>James Seleke Mbengei</t>
  </si>
  <si>
    <t>Rosemary Mumbi Ndirangu</t>
  </si>
  <si>
    <t>Arthur Ndambiri Muchangi</t>
  </si>
  <si>
    <t>Mwangi A Waithira</t>
  </si>
  <si>
    <t>Damaris W Chegeh</t>
  </si>
  <si>
    <t>Kennedy Hodghes Machoka</t>
  </si>
  <si>
    <t>Quinto Juma</t>
  </si>
  <si>
    <t>Julius Makau Kakunu</t>
  </si>
  <si>
    <t>Paulina Anna Wangare</t>
  </si>
  <si>
    <t>John C  N Ruto</t>
  </si>
  <si>
    <t>Symon Kagiri Ngumi</t>
  </si>
  <si>
    <t>Suzanne Muringo Njenga</t>
  </si>
  <si>
    <t>William K Chesire</t>
  </si>
  <si>
    <t>Joseph Omumia Nduku</t>
  </si>
  <si>
    <t>Judith Wanjiru Mutua</t>
  </si>
  <si>
    <t>Jacob K Mbevi</t>
  </si>
  <si>
    <t>Paul Sesi Kivuva</t>
  </si>
  <si>
    <t>Elizabeth Nyokabi Mbugua</t>
  </si>
  <si>
    <t>Mariam Wakesho Dalla</t>
  </si>
  <si>
    <t>Mourice Okeyo Okello</t>
  </si>
  <si>
    <t>Mackenzie Idambila Ayiga</t>
  </si>
  <si>
    <t>Peter Kipruto Chesos</t>
  </si>
  <si>
    <t>Kulsoom Magu</t>
  </si>
  <si>
    <t>John K Ndungu</t>
  </si>
  <si>
    <t>Meena I Parmar</t>
  </si>
  <si>
    <t>David Gacheru Karanja</t>
  </si>
  <si>
    <t>Linda Akoth Abong'O</t>
  </si>
  <si>
    <t>Wafaa Ali Salim</t>
  </si>
  <si>
    <t>James Makau Kisini</t>
  </si>
  <si>
    <t>Sylvester Nyawanda O</t>
  </si>
  <si>
    <t>Ann Kajuju Charles</t>
  </si>
  <si>
    <t>Shahzad  A K Shamasdin</t>
  </si>
  <si>
    <t>Macharia Stanley Gicheru</t>
  </si>
  <si>
    <t>Jerioth  Njeri Munge</t>
  </si>
  <si>
    <t>Veronica  Emma Obare</t>
  </si>
  <si>
    <t>Jacklyne Kwamboka Omweri</t>
  </si>
  <si>
    <t>Ongeti Rose Nyanchoka</t>
  </si>
  <si>
    <t>Amon Marucha Maikara</t>
  </si>
  <si>
    <t>Joan  Albertine Wandera</t>
  </si>
  <si>
    <t>Regina  N Munene</t>
  </si>
  <si>
    <t>Peter  Mutua Maithya</t>
  </si>
  <si>
    <t>Simon  Kiprotich Langat</t>
  </si>
  <si>
    <t>Peter Kazungu Daniel</t>
  </si>
  <si>
    <t>Liverson  Julius Mghendi</t>
  </si>
  <si>
    <t>Humphrey  Maina Kamau</t>
  </si>
  <si>
    <t>Jane Lucy  Waithira Thuo</t>
  </si>
  <si>
    <t>Jane Njeri Gatheca</t>
  </si>
  <si>
    <t>Francis  Sinonola Harrun</t>
  </si>
  <si>
    <t>Paul  Ochieng Chianda</t>
  </si>
  <si>
    <t>Regina  Kasoha Ondego</t>
  </si>
  <si>
    <t>Bernard Siundu Mwanga</t>
  </si>
  <si>
    <t>Roseline  Akinyi Aboge</t>
  </si>
  <si>
    <t>Francis Nderi Gituru</t>
  </si>
  <si>
    <t>Alfred  Mbithi Mutia</t>
  </si>
  <si>
    <t>Susan Mukuhi Kamau</t>
  </si>
  <si>
    <t>Monica  Wambui Githiru</t>
  </si>
  <si>
    <t>Carolyn Cheptum</t>
  </si>
  <si>
    <t>Betsy Jeruto Ngetuny</t>
  </si>
  <si>
    <t>John  Kamau Murugu</t>
  </si>
  <si>
    <t>Dadson  Kinyua Irura</t>
  </si>
  <si>
    <t>Sarah Wairimu Njogu</t>
  </si>
  <si>
    <t>Chrispus  Supai Chula</t>
  </si>
  <si>
    <t>Lucy  Wanjiku Muriithi</t>
  </si>
  <si>
    <t>Munira Mbarak Salim</t>
  </si>
  <si>
    <t>Christine  Telly Mwikali</t>
  </si>
  <si>
    <t>Florian  Maangi Ndolo</t>
  </si>
  <si>
    <t>Araka  James Oyamo</t>
  </si>
  <si>
    <t>Alice Gechemba Areba</t>
  </si>
  <si>
    <t>Jane  Wangari Kamita</t>
  </si>
  <si>
    <t>Misheck  G Guandaro</t>
  </si>
  <si>
    <t>Carolyne Olesi Ombuya</t>
  </si>
  <si>
    <t>Mohamed Mwatuka Ali</t>
  </si>
  <si>
    <t>Emily C Rotich</t>
  </si>
  <si>
    <t>Richard Mugambi Thuranira</t>
  </si>
  <si>
    <t>Peter Mwangi</t>
  </si>
  <si>
    <t>Festo William Nyadimo</t>
  </si>
  <si>
    <t>Victoria Aloo</t>
  </si>
  <si>
    <t>Martha Mwango Ombui</t>
  </si>
  <si>
    <t>Kimeu Stanslus Eliud</t>
  </si>
  <si>
    <t>Priscah Jerotich Kiprop</t>
  </si>
  <si>
    <t>Kosgei Jane Jepkorir</t>
  </si>
  <si>
    <t>Mary  Penina Wairigu T</t>
  </si>
  <si>
    <t>Bernard .N. Ireri</t>
  </si>
  <si>
    <t>Albert M Mwongela</t>
  </si>
  <si>
    <t>Aaron Musila</t>
  </si>
  <si>
    <t>Maryscella N Kisilu</t>
  </si>
  <si>
    <t>Eunice Wambui Ochieng</t>
  </si>
  <si>
    <t>Fairuz Abdul Hamid</t>
  </si>
  <si>
    <t>Elijah Kiboi Ndegwa</t>
  </si>
  <si>
    <t>Stella Wambui Mimano</t>
  </si>
  <si>
    <t>Charles Kiprono Korir</t>
  </si>
  <si>
    <t>Ummi Mohammed Abdul-Latif</t>
  </si>
  <si>
    <t>Rosemary L Kegode</t>
  </si>
  <si>
    <t>Jacqueline Cheptepkeny</t>
  </si>
  <si>
    <t>Bosco Kyule Nguti</t>
  </si>
  <si>
    <t>Jacob Ochieng Ochoro</t>
  </si>
  <si>
    <t>Julius K Laboso</t>
  </si>
  <si>
    <t>Alexius Pchumba Saparii</t>
  </si>
  <si>
    <t>Francis Kaloki Maingi</t>
  </si>
  <si>
    <t>Chacha Nyamohanga</t>
  </si>
  <si>
    <t>Julius Onchuru Ochako</t>
  </si>
  <si>
    <t>Andrew Mwadime</t>
  </si>
  <si>
    <t>Athumani M Mwaramishi</t>
  </si>
  <si>
    <t>Alfred Owino Bala</t>
  </si>
  <si>
    <t>Monica Chepkorir Kandie</t>
  </si>
  <si>
    <t>Stephen Samoei Seurei</t>
  </si>
  <si>
    <t>Dorcas Nthinga Mugambi</t>
  </si>
  <si>
    <t>Duncan Timothy Otieno</t>
  </si>
  <si>
    <t>John Gathere</t>
  </si>
  <si>
    <t>Alex Ng'Anga Ndungu</t>
  </si>
  <si>
    <t>Samson Aliton Okello</t>
  </si>
  <si>
    <t>Teresiah Ndinda Muoka</t>
  </si>
  <si>
    <t>Jemima Kawira Mungathia</t>
  </si>
  <si>
    <t>James Gathungu Mugo</t>
  </si>
  <si>
    <t>Eunice Wanjiku Ikere</t>
  </si>
  <si>
    <t>Noah M Musunku</t>
  </si>
  <si>
    <t>Elias Kamau Muhigira</t>
  </si>
  <si>
    <t>Anthony M Wachira</t>
  </si>
  <si>
    <t>Bernard Gachu Githinji</t>
  </si>
  <si>
    <t>Judith A Owiti</t>
  </si>
  <si>
    <t>David A Itemere</t>
  </si>
  <si>
    <t>Edith Awuor Chumba</t>
  </si>
  <si>
    <t>Christopher A  A Beti</t>
  </si>
  <si>
    <t>James Wanjau Muriu</t>
  </si>
  <si>
    <t>Lydia Chemtai Kassachoon</t>
  </si>
  <si>
    <t>Emily Wamaitha</t>
  </si>
  <si>
    <t>Richard Ogeto</t>
  </si>
  <si>
    <t>Kenneth Kimutai Rop</t>
  </si>
  <si>
    <t>Doreen Mwajuma Owino</t>
  </si>
  <si>
    <t>Hamisi Mwinyi Chirau</t>
  </si>
  <si>
    <t>Maritim A Andrew</t>
  </si>
  <si>
    <t>Narau Ole Nkanae</t>
  </si>
  <si>
    <t>Lawrence Mwenda Miriti</t>
  </si>
  <si>
    <t>Nancy W Mwangi</t>
  </si>
  <si>
    <t>Shelmith W Muchogo</t>
  </si>
  <si>
    <t>Michael N Gichohi</t>
  </si>
  <si>
    <t>Peter J N Kanuku</t>
  </si>
  <si>
    <t>Agnes Katunge Kavita</t>
  </si>
  <si>
    <t>Hellen Cheptoo Rono</t>
  </si>
  <si>
    <t>John  Njeru Albert</t>
  </si>
  <si>
    <t>Peter Njoroge Kuria</t>
  </si>
  <si>
    <t>Hellen  M Mukunza</t>
  </si>
  <si>
    <t>Lucy  Muthoni Chege</t>
  </si>
  <si>
    <t>Lucy Gathoni Gitangu</t>
  </si>
  <si>
    <t>Samuel  Oundo Abwoga</t>
  </si>
  <si>
    <t>Mariam  Kichinda Shabani</t>
  </si>
  <si>
    <t>Donnelly Masongo Mose</t>
  </si>
  <si>
    <t>Jennifer Wairimu Kahiu</t>
  </si>
  <si>
    <t>Marjorie M Nyaga</t>
  </si>
  <si>
    <t>Jephther O Opande</t>
  </si>
  <si>
    <t>Richard Ngetich</t>
  </si>
  <si>
    <t>Robley  Otieno Ngoje</t>
  </si>
  <si>
    <t>Ismail H Adan Khalif</t>
  </si>
  <si>
    <t>Peter Mutuma Kaaria</t>
  </si>
  <si>
    <t>Fredrick Mbarak Ambia</t>
  </si>
  <si>
    <t>Liza  Wavinya Muthini</t>
  </si>
  <si>
    <t>Charles  Mureithi Gichuki</t>
  </si>
  <si>
    <t>Hamisi  Kenya Hamisi</t>
  </si>
  <si>
    <t>Thomas  K H Kiyai</t>
  </si>
  <si>
    <t>Sarah  Katumbi Maundu</t>
  </si>
  <si>
    <t>Julius Kimaiyo Kiplagat</t>
  </si>
  <si>
    <t>Lucy  Warigia Maina</t>
  </si>
  <si>
    <t>Esther  Kinya Njagi</t>
  </si>
  <si>
    <t>Joseph  Mrabu Mwero</t>
  </si>
  <si>
    <t>Fathiya Ali Mohammed</t>
  </si>
  <si>
    <t>Lucas  Otieno Ondong'</t>
  </si>
  <si>
    <t>David  Mburu Gitau</t>
  </si>
  <si>
    <t>Josephat  Otieno Okatch</t>
  </si>
  <si>
    <t>Muleshe  W Akhanyinya</t>
  </si>
  <si>
    <t>Tum  Robert Kipserem</t>
  </si>
  <si>
    <t>Geoffrey  Obuor Marenya</t>
  </si>
  <si>
    <t>Ruttoh Kipngetich Sammy</t>
  </si>
  <si>
    <t>Alexander  K Chumo</t>
  </si>
  <si>
    <t>Dinah  Kemunto Omurwa</t>
  </si>
  <si>
    <t>Anne  Wangari Kariuki</t>
  </si>
  <si>
    <t>Pterit Abraham Kapello</t>
  </si>
  <si>
    <t>Anne  A Mbugua</t>
  </si>
  <si>
    <t>Benson Karumi Machibi</t>
  </si>
  <si>
    <t>Martin Mwiti Kaburiah</t>
  </si>
  <si>
    <t>Wycliffe Ouma Opiyo</t>
  </si>
  <si>
    <t>Jackson Partekwa Arekou</t>
  </si>
  <si>
    <t>Hellene Adhiambo Otieno</t>
  </si>
  <si>
    <t>Amkambwa Vincent Namai</t>
  </si>
  <si>
    <t>Frank Kilungya Mutua</t>
  </si>
  <si>
    <t>Patricia  W Chuani</t>
  </si>
  <si>
    <t>Habel Mwalumba Mwadime</t>
  </si>
  <si>
    <t>Angus Tayo Mwawongo</t>
  </si>
  <si>
    <t>Judy  Wairimu Kangethe</t>
  </si>
  <si>
    <t>Wasike  Wambomba Wandili</t>
  </si>
  <si>
    <t>Fawzia  Kamto Dear</t>
  </si>
  <si>
    <t>Loreng'E Jackson Philip</t>
  </si>
  <si>
    <t>Aaron  Harry Manasseh</t>
  </si>
  <si>
    <t>Rotich  Abigael Jelagat</t>
  </si>
  <si>
    <t>Joseph  M Matagaro</t>
  </si>
  <si>
    <t>Thomas Ochieng Okeyo</t>
  </si>
  <si>
    <t>Francis Kyalo Mbindyo</t>
  </si>
  <si>
    <t>Albert Kimani Kamau</t>
  </si>
  <si>
    <t>John Oloo K Amoth</t>
  </si>
  <si>
    <t>James Otieno Bonyo</t>
  </si>
  <si>
    <t>Omollo Beatrice</t>
  </si>
  <si>
    <t>Peter S K Wanderi</t>
  </si>
  <si>
    <t>Sammy  Baya Jefa</t>
  </si>
  <si>
    <t>Mark Chemusian Chepyegon</t>
  </si>
  <si>
    <t>Racheal Wangechi Muturi</t>
  </si>
  <si>
    <t>George  Muiruri Kahiga</t>
  </si>
  <si>
    <t>Peter Mwangi Kabutu</t>
  </si>
  <si>
    <t>Molly  Wangari Macharia</t>
  </si>
  <si>
    <t>Abdirahman  Bilacha Issak</t>
  </si>
  <si>
    <t>Agnes Wakonyu Nyamu</t>
  </si>
  <si>
    <t>Rono Paul Kimeli</t>
  </si>
  <si>
    <t>Jane Mutindi Matheka</t>
  </si>
  <si>
    <t>Jane Waringa Irura</t>
  </si>
  <si>
    <t>Peter  Mwandikwa Kituo</t>
  </si>
  <si>
    <t>Kamunyi George Stephen Njiru</t>
  </si>
  <si>
    <t>Florence Akinyi Owuor</t>
  </si>
  <si>
    <t>Mary  I Adhiambo Kimotho</t>
  </si>
  <si>
    <t>Daniel Chege Maina</t>
  </si>
  <si>
    <t>Jayne Gitau Gaciithire</t>
  </si>
  <si>
    <t>Iddi  Mghanga Suleiman</t>
  </si>
  <si>
    <t>Evans Moronge Mose</t>
  </si>
  <si>
    <t>Mary  Nyambura Gichache</t>
  </si>
  <si>
    <t>Theresiah  Mbithe Ndove</t>
  </si>
  <si>
    <t>Michael Muthengi Makau</t>
  </si>
  <si>
    <t>Linda Kemunto Mogaka</t>
  </si>
  <si>
    <t>Truphenah  E Omung'Ala</t>
  </si>
  <si>
    <t>Eric    Mbugua Ndungu</t>
  </si>
  <si>
    <t>Onyango Michael Okeyo</t>
  </si>
  <si>
    <t>Joseph Mathenge Mwangi</t>
  </si>
  <si>
    <t>Margaret Yano</t>
  </si>
  <si>
    <t>Sarah  Ndila Kaula</t>
  </si>
  <si>
    <t>Elizabeth Chepkoech K</t>
  </si>
  <si>
    <t>James  Nyamweya Mokua</t>
  </si>
  <si>
    <t>Andrew  Kiprop Cheruiyot</t>
  </si>
  <si>
    <t>Alice  Njoki Miringu</t>
  </si>
  <si>
    <t>Annastancia W Tengecha</t>
  </si>
  <si>
    <t>Agnes Ngendo Ndungu</t>
  </si>
  <si>
    <t>Francis  Kairu Wanyenji</t>
  </si>
  <si>
    <t>Justus  Mwiti Kanga</t>
  </si>
  <si>
    <t>Jaafar  S Abdulkadir</t>
  </si>
  <si>
    <t>Oded Njue Namu</t>
  </si>
  <si>
    <t>Agustine Njeru Rurigi</t>
  </si>
  <si>
    <t>Ceaser  M Mutie</t>
  </si>
  <si>
    <t>Irene  Njeri Kamau</t>
  </si>
  <si>
    <t>John  Otieno Kadhanja</t>
  </si>
  <si>
    <t>Wilfred  Nyaga M'Mwari</t>
  </si>
  <si>
    <t>Isabel  Nyambura Mundui</t>
  </si>
  <si>
    <t>Fred Bartonjo Kiptoon</t>
  </si>
  <si>
    <t>Anthony Kigen</t>
  </si>
  <si>
    <t>Kipsang  Jerotich Nelly</t>
  </si>
  <si>
    <t>Justus  Kiteme Mutemi</t>
  </si>
  <si>
    <t>Kibiwot Tanui</t>
  </si>
  <si>
    <t>Charles Kinyari Mbugua</t>
  </si>
  <si>
    <t>Tilas Nthia Muringi</t>
  </si>
  <si>
    <t>Amit Chandulal Solanki</t>
  </si>
  <si>
    <t>Huseinali  S Mohamedbhai</t>
  </si>
  <si>
    <t>Mburu Anastasia Wambui</t>
  </si>
  <si>
    <t>William  Makumbi Mulinge</t>
  </si>
  <si>
    <t>Stephen N Anjichi</t>
  </si>
  <si>
    <t>Mathew Jeevs Ogwang Nyerere</t>
  </si>
  <si>
    <t>Hellen  Kawila Mwangangi</t>
  </si>
  <si>
    <t>Margaret S K Liroba</t>
  </si>
  <si>
    <t>Philip Kitsao Charo</t>
  </si>
  <si>
    <t>Philister Amollo</t>
  </si>
  <si>
    <t>Sisimonda K Mwanja</t>
  </si>
  <si>
    <t>Laban  Ndungu Kairu</t>
  </si>
  <si>
    <t>Simatei Kipsang John</t>
  </si>
  <si>
    <t>Beatrice  Wacera Ngari</t>
  </si>
  <si>
    <t>Erick Kinoti Mugambi</t>
  </si>
  <si>
    <t>Nancy  Wangui Mwema</t>
  </si>
  <si>
    <t>Samuel  Nyaga Gota</t>
  </si>
  <si>
    <t>Benedict  J Mwarigha</t>
  </si>
  <si>
    <t>Hamza   Turuki Rengwa</t>
  </si>
  <si>
    <t>Joel  K Maritim</t>
  </si>
  <si>
    <t>Keith  Mutiso Kaleli</t>
  </si>
  <si>
    <t>Edith Njeri Ndegwa</t>
  </si>
  <si>
    <t>Kennedy Otieno Juma</t>
  </si>
  <si>
    <t>Matthew Ngetich Kipkosgei</t>
  </si>
  <si>
    <t>John  W Odus</t>
  </si>
  <si>
    <t>Mary  Namwenya Simiyu</t>
  </si>
  <si>
    <t>Hussein  Amani Mabruk</t>
  </si>
  <si>
    <t>David Kimemia Rufus</t>
  </si>
  <si>
    <t>Ruth Chelangat Rotich</t>
  </si>
  <si>
    <t>Barnabas Willis Watsierah</t>
  </si>
  <si>
    <t>Stephen Muigai Ndung'U</t>
  </si>
  <si>
    <t>Hellen Jesire Kipkemoi</t>
  </si>
  <si>
    <t>Abdallah K Tsembea</t>
  </si>
  <si>
    <t>Patrick Okello</t>
  </si>
  <si>
    <t>Sabina Badrudin Manji</t>
  </si>
  <si>
    <t>Rosebell Wangechi Mwangi</t>
  </si>
  <si>
    <t>Charles  Cheruiyot Sigei</t>
  </si>
  <si>
    <t>Grace Omolo</t>
  </si>
  <si>
    <t>Mary Njeri Ngugi</t>
  </si>
  <si>
    <t>Zipporah Wangari Karanja</t>
  </si>
  <si>
    <t>Lilian Wanjiku Githinji</t>
  </si>
  <si>
    <t>Samson Atambu Ogechi</t>
  </si>
  <si>
    <t>Mwalimu  Mzee Fadhili</t>
  </si>
  <si>
    <t>John  Kipkorir Kirui</t>
  </si>
  <si>
    <t>Lawrence Otieno Owegi</t>
  </si>
  <si>
    <t>Caroline Jedidah Njoroge</t>
  </si>
  <si>
    <t>Jacquiline Kurgat Chepchirchir</t>
  </si>
  <si>
    <t>Charity Nkonge</t>
  </si>
  <si>
    <t>Fuadi Harbajan Bachu</t>
  </si>
  <si>
    <t>John  Ang'Alika Aruka</t>
  </si>
  <si>
    <t>Mohamed Musa Mohamed</t>
  </si>
  <si>
    <t>Jacquiline Caroline Siwo</t>
  </si>
  <si>
    <t>Caroline Beatrice Wangui</t>
  </si>
  <si>
    <t>Peter Penda Chibudu</t>
  </si>
  <si>
    <t>Stacey Nyawira Ngiri</t>
  </si>
  <si>
    <t>Rotich Kipkirui Gilbert</t>
  </si>
  <si>
    <t>Benedicto Kosgei Cheserek</t>
  </si>
  <si>
    <t>Jeremiah  Ojak Ojuang</t>
  </si>
  <si>
    <t>Edward Okibo Matoke</t>
  </si>
  <si>
    <t>Jane Wangari Waithaka</t>
  </si>
  <si>
    <t>James Kaburu Kamau</t>
  </si>
  <si>
    <t>Naisianoi Koini</t>
  </si>
  <si>
    <t>Mwaura Isaac Kamau</t>
  </si>
  <si>
    <t>Hannah  Wambui Weru</t>
  </si>
  <si>
    <t>Lucy Mumbua Muna</t>
  </si>
  <si>
    <t>Leonard Musembi Maingi</t>
  </si>
  <si>
    <t>Joanne  Moraa Nyangau</t>
  </si>
  <si>
    <t>Pius Antony Lenya Ogutu</t>
  </si>
  <si>
    <t>Herbert  Kaingu Mwandeje</t>
  </si>
  <si>
    <t>Osoro Kwamboka Dinah</t>
  </si>
  <si>
    <t>Richard Karuri Ndungu</t>
  </si>
  <si>
    <t>David  Kibet Sirma</t>
  </si>
  <si>
    <t>Patrick Gachuma Munjogu</t>
  </si>
  <si>
    <t>Samuel Cheboi</t>
  </si>
  <si>
    <t>Haroun  Muthoga Muteti</t>
  </si>
  <si>
    <t>Johnson Munyi Josiah</t>
  </si>
  <si>
    <t>Cletus Kiptarus Kiprotich</t>
  </si>
  <si>
    <t>Mourice Ojwang Seda</t>
  </si>
  <si>
    <t>Namodi Alphas Musigo</t>
  </si>
  <si>
    <t>Francis Mwangi Kairu</t>
  </si>
  <si>
    <t>Alice Jepkosgei Kanda</t>
  </si>
  <si>
    <t>Francis Chege Kibe</t>
  </si>
  <si>
    <t>Naomi Wamaitha Kamau</t>
  </si>
  <si>
    <t>Jane Wangai Kamau</t>
  </si>
  <si>
    <t>William K Kirwa</t>
  </si>
  <si>
    <t>Kennedy Mutua Wilson</t>
  </si>
  <si>
    <t>George  Kariuki Wanjiku</t>
  </si>
  <si>
    <t>Joel Muthomi Mugah</t>
  </si>
  <si>
    <t>Florence Mukhwana Bikedi</t>
  </si>
  <si>
    <t>Helen N Ndungu</t>
  </si>
  <si>
    <t>Margaret Njoki Gathambiri</t>
  </si>
  <si>
    <t>Regina  Njeri Njeru</t>
  </si>
  <si>
    <t>Godfrey Mutuma Magiri</t>
  </si>
  <si>
    <t>Rosemary Kamene Nzeki</t>
  </si>
  <si>
    <t>Emmanuel  Kahindi Chengo</t>
  </si>
  <si>
    <t>Janet Nasambu Wanjala</t>
  </si>
  <si>
    <t>Zipporah Wanjiru Gitari</t>
  </si>
  <si>
    <t>Julius Kiptanui Letting</t>
  </si>
  <si>
    <t>Winifred Stella Anyango Odhiambo</t>
  </si>
  <si>
    <t>Pauline Mwangovya</t>
  </si>
  <si>
    <t>Mrs Rispa Shisya Ekabten</t>
  </si>
  <si>
    <t>Simon Njoroge Nganga</t>
  </si>
  <si>
    <t>Joan  Jemutai Tallam</t>
  </si>
  <si>
    <t>Evans  B M Obare</t>
  </si>
  <si>
    <t>Akumu  Otieno Ludiah</t>
  </si>
  <si>
    <t>Grace  Njeri Kagiri</t>
  </si>
  <si>
    <t>Sophie  N Wanjofu</t>
  </si>
  <si>
    <t>Jediel Mwenda Manene</t>
  </si>
  <si>
    <t>Mercella  C Koech</t>
  </si>
  <si>
    <t>Florence K Raiji</t>
  </si>
  <si>
    <t>Guyo   Ibrahim Abdi</t>
  </si>
  <si>
    <t>Daniel Mutua Thuma</t>
  </si>
  <si>
    <t>Eunice  Muthei Mutua</t>
  </si>
  <si>
    <t>Sally  Wanja Gitonga</t>
  </si>
  <si>
    <t>Ogeto Vincent Magasi</t>
  </si>
  <si>
    <t>Paul Mwita Chacha</t>
  </si>
  <si>
    <t>Rahab Karanja</t>
  </si>
  <si>
    <t>Beatrice  Martha Omiti</t>
  </si>
  <si>
    <t>Joshua Kipkorir Teimuge</t>
  </si>
  <si>
    <t>Peterson  Morara Isaaka</t>
  </si>
  <si>
    <t>Sarah Wangu Mwaniki</t>
  </si>
  <si>
    <t>Raveda Shah</t>
  </si>
  <si>
    <t>Catherine  Njeri Kinuthia</t>
  </si>
  <si>
    <t>Catherine  W Ndambiri</t>
  </si>
  <si>
    <t>Margaret Waithira Kareigi</t>
  </si>
  <si>
    <t>Joseph Mwaniki Karanja</t>
  </si>
  <si>
    <t>Beatrice Wambui Sadat</t>
  </si>
  <si>
    <t>Grace  Nyambura Gachanja</t>
  </si>
  <si>
    <t>Anastasia Nyambura Kimani</t>
  </si>
  <si>
    <t>Joseph Mwanza Mwanduka</t>
  </si>
  <si>
    <t>Mrs  Edna A Kiptinness</t>
  </si>
  <si>
    <t>Dorothy N Matolo</t>
  </si>
  <si>
    <t>Miss Agnes Mumbi Ruchuu</t>
  </si>
  <si>
    <t>Henry Kerio Ole Mang'Ati</t>
  </si>
  <si>
    <t>John  Afanda Muhanji</t>
  </si>
  <si>
    <t>Nancy C Ruto</t>
  </si>
  <si>
    <t>Kariuki Ngari</t>
  </si>
  <si>
    <t>Michael Muthiani Mutua</t>
  </si>
  <si>
    <t>Qalicha Huqa Dida</t>
  </si>
  <si>
    <t>Adan Guyo Kanano</t>
  </si>
  <si>
    <t>David K Kanda</t>
  </si>
  <si>
    <t>Irene Koki Solovea</t>
  </si>
  <si>
    <t>Florence Munyiva Mbithi</t>
  </si>
  <si>
    <t>Edwin Kinoti Muthamia</t>
  </si>
  <si>
    <t>Caroline Akinyi Ogutu</t>
  </si>
  <si>
    <t>Atieno Christine Oduor</t>
  </si>
  <si>
    <t>Christine Odonge</t>
  </si>
  <si>
    <t>Jared Morara Orori</t>
  </si>
  <si>
    <t>Judyanne Wanjiku Njoroge</t>
  </si>
  <si>
    <t>Ezra Eliud Odera Oyugi</t>
  </si>
  <si>
    <t>Florence  Wambui Irungu</t>
  </si>
  <si>
    <t>Issa Ndalilo</t>
  </si>
  <si>
    <t>Mwaringa Henry Curtis</t>
  </si>
  <si>
    <t>Susan Ombati</t>
  </si>
  <si>
    <t>David Chiguba Mwambodze</t>
  </si>
  <si>
    <t>Margaret Gathoni M Marete</t>
  </si>
  <si>
    <t>Musamali Christine Mutebi</t>
  </si>
  <si>
    <t>Joseph K Chepkurgor</t>
  </si>
  <si>
    <t>Getrude Mary Mutua</t>
  </si>
  <si>
    <t>George Irara</t>
  </si>
  <si>
    <t>Betty Kathure Muguna</t>
  </si>
  <si>
    <t>John Odhiambo Ochieng'</t>
  </si>
  <si>
    <t>Eliud K Maundu</t>
  </si>
  <si>
    <t>Samuel Kaaria Ngeerah</t>
  </si>
  <si>
    <t>Teresiah N Mararo</t>
  </si>
  <si>
    <t>Samuel Kimani Kariuki</t>
  </si>
  <si>
    <t>Josephine Munanye Mulandi</t>
  </si>
  <si>
    <t>Festus Mwamzinyi Maganga</t>
  </si>
  <si>
    <t>Stephen N Kahara</t>
  </si>
  <si>
    <t>Doris Adhiambo Opanga</t>
  </si>
  <si>
    <t>Rajinder Kaur Sehmi</t>
  </si>
  <si>
    <t>Kiduya Rogin Ungadi</t>
  </si>
  <si>
    <t>Shem Oseko Nyandika</t>
  </si>
  <si>
    <t>Judy W Kanji</t>
  </si>
  <si>
    <t>John Mark M Mbogo</t>
  </si>
  <si>
    <t>Elijah Wambua Nzanah</t>
  </si>
  <si>
    <t>Gidraph Ndungu Mwangi</t>
  </si>
  <si>
    <t>John Ndungu Murigi</t>
  </si>
  <si>
    <t>James Elijah Chiwe</t>
  </si>
  <si>
    <t>Cecil Kipkoech Toroitich</t>
  </si>
  <si>
    <t>Joyce E Wanalo</t>
  </si>
  <si>
    <t>Philip Githinji Njeru</t>
  </si>
  <si>
    <t>Janet Awuor Odoyo</t>
  </si>
  <si>
    <t>Ireneus Angwenyi Gichana</t>
  </si>
  <si>
    <t>Esther Wachu Mwangi</t>
  </si>
  <si>
    <t>Emily Chemutai Kay</t>
  </si>
  <si>
    <t>Janet Chepkemoi Bor</t>
  </si>
  <si>
    <t>Julius K Mwandoro</t>
  </si>
  <si>
    <t>Stephen Kasyula Wambua</t>
  </si>
  <si>
    <t>Mary Jeboi Cheburet</t>
  </si>
  <si>
    <t>Jonah Msiko Zighe</t>
  </si>
  <si>
    <t>Lucy Wambui Waithaka</t>
  </si>
  <si>
    <t>Ephantus Jonah Nyange</t>
  </si>
  <si>
    <t>Anne Atieno Okoth</t>
  </si>
  <si>
    <t>Ruth Wanjiru</t>
  </si>
  <si>
    <t>Nahida Twalib Said</t>
  </si>
  <si>
    <t>Chiera Waithaka</t>
  </si>
  <si>
    <t>Elkana Kipkemboi Arusei</t>
  </si>
  <si>
    <t>Isaac Mumina Mutua</t>
  </si>
  <si>
    <t>Hellen Wambui Njau</t>
  </si>
  <si>
    <t>Jane Nyambura Mburu</t>
  </si>
  <si>
    <t>Susy Cherop Mangut</t>
  </si>
  <si>
    <t>Michael Riziki Mayienga</t>
  </si>
  <si>
    <t>James Muturi Wainaina</t>
  </si>
  <si>
    <t>Bernard M Maye</t>
  </si>
  <si>
    <t>Anna Akinyi Otieno</t>
  </si>
  <si>
    <t>Patrick C Sang</t>
  </si>
  <si>
    <t>Hilda Mbodze Tsuma</t>
  </si>
  <si>
    <t>Feiswal Mahmoud Abdalla</t>
  </si>
  <si>
    <t>Murithi Muchura Musa</t>
  </si>
  <si>
    <t>David Ondiema Terah</t>
  </si>
  <si>
    <t>Shadrack Andehwa</t>
  </si>
  <si>
    <t>Patrick Mugoywa Abwova</t>
  </si>
  <si>
    <t>Hakoma Boy</t>
  </si>
  <si>
    <t>Rose Gacheri Mwenda</t>
  </si>
  <si>
    <t>Hudson Igonza Vodoti</t>
  </si>
  <si>
    <t>Mukunyi Karimi</t>
  </si>
  <si>
    <t>Julius K Sigei</t>
  </si>
  <si>
    <t>Godfrey Odhiambo Wandera</t>
  </si>
  <si>
    <t>Nyakwaka Maurice Ooko</t>
  </si>
  <si>
    <t>Mwania Victor Kiatu</t>
  </si>
  <si>
    <t>Meshack Pchakasasn Meriakol</t>
  </si>
  <si>
    <t>Hannington Kiongo Zenge</t>
  </si>
  <si>
    <t>Benard Kibet Maritim</t>
  </si>
  <si>
    <t>Sabella Mwikali Itambo</t>
  </si>
  <si>
    <t>Fredrick Mwanzia Ngui</t>
  </si>
  <si>
    <t>Bernard Mkola Mkaza</t>
  </si>
  <si>
    <t>Charles Thumbi Muriithi</t>
  </si>
  <si>
    <t>Elijah Musyoka Munyeke</t>
  </si>
  <si>
    <t>Wilson Otieno Odadi</t>
  </si>
  <si>
    <t>Moses Mbaabu Gituma</t>
  </si>
  <si>
    <t>Kemboi J  Kipkoech Lelei</t>
  </si>
  <si>
    <t>Francis Kahindi Charo</t>
  </si>
  <si>
    <t>Margaret Muthoni Mbui</t>
  </si>
  <si>
    <t>Silvester Nkanja Nguu</t>
  </si>
  <si>
    <t>Jackson Cheruiyot Suter</t>
  </si>
  <si>
    <t>Kimani Elijah Maina</t>
  </si>
  <si>
    <t>Willy Ngetich Kibet</t>
  </si>
  <si>
    <t>Sauda Twaha</t>
  </si>
  <si>
    <t>Florence Anyango Ongoro</t>
  </si>
  <si>
    <t>Joseph Mutua</t>
  </si>
  <si>
    <t>Walid Khalid Abdulkarim</t>
  </si>
  <si>
    <t>Mercy Gichugu Gatuku</t>
  </si>
  <si>
    <t>Kirui Fredrick</t>
  </si>
  <si>
    <t>Duncan Owino Sino</t>
  </si>
  <si>
    <t>Anna Mueni Kimondiu Mainga</t>
  </si>
  <si>
    <t>Abdhkadir M Tache</t>
  </si>
  <si>
    <t>John Kipruto Lagat</t>
  </si>
  <si>
    <t>Paul Janai Mwene</t>
  </si>
  <si>
    <t>Vincent Andambi Maniagi</t>
  </si>
  <si>
    <t>Moses Mbuthia</t>
  </si>
  <si>
    <t>Margaret Majala Mwangombe</t>
  </si>
  <si>
    <t>Bessie Maureen Yaya</t>
  </si>
  <si>
    <t>Nyakundi B David</t>
  </si>
  <si>
    <t>Philip K Maritim</t>
  </si>
  <si>
    <t>Philip C Ngetich</t>
  </si>
  <si>
    <t>Francis Mutua Musyimi</t>
  </si>
  <si>
    <t>Samuel Githinji Kamau</t>
  </si>
  <si>
    <t>Silas Ngumi Mutuku</t>
  </si>
  <si>
    <t>Muisyo Matheka</t>
  </si>
  <si>
    <t>Elizabeth Mwikali Mbuvi</t>
  </si>
  <si>
    <t>Beth Wakuthii Micah</t>
  </si>
  <si>
    <t>Charles Gitiba Karanja</t>
  </si>
  <si>
    <t>James Gatundu Njang'Iru</t>
  </si>
  <si>
    <t>Jackson Tuwei Biwott</t>
  </si>
  <si>
    <t>Agatha L Kariuki</t>
  </si>
  <si>
    <t>Florence N Ngaruthi</t>
  </si>
  <si>
    <t>Thomas O N Were</t>
  </si>
  <si>
    <t>Ruth Akinyi Olendo</t>
  </si>
  <si>
    <t>Juliana Kaveke Mutua</t>
  </si>
  <si>
    <t>Ruth Wanjiru Mwithiga</t>
  </si>
  <si>
    <t>Eddah M Madonye</t>
  </si>
  <si>
    <t>James Muriuki Karuri</t>
  </si>
  <si>
    <t>Loice Jerop Lelei</t>
  </si>
  <si>
    <t>Peter Wambua Kimeu</t>
  </si>
  <si>
    <t>Raymond K Tuitoek</t>
  </si>
  <si>
    <t>Jane M Macharia</t>
  </si>
  <si>
    <t>Stella Kendi Kithinji</t>
  </si>
  <si>
    <t>Irene W Mburu</t>
  </si>
  <si>
    <t>Susan Maria Talma</t>
  </si>
  <si>
    <t>Brian Mgendi Mwakio</t>
  </si>
  <si>
    <t>Mary Wanja Mwangi</t>
  </si>
  <si>
    <t>Penrose Ann Amoyo Musita</t>
  </si>
  <si>
    <t>David Sakai</t>
  </si>
  <si>
    <t>Philemone Mwachofi Mwamburi</t>
  </si>
  <si>
    <t>Abraham Koome Kiramba</t>
  </si>
  <si>
    <t>Benson Murai Kamande</t>
  </si>
  <si>
    <t>David Muriet</t>
  </si>
  <si>
    <t>John Mworia Ikiara</t>
  </si>
  <si>
    <t>Stanley Kiyai Kisingula</t>
  </si>
  <si>
    <t>Milikao Angela Bosibori</t>
  </si>
  <si>
    <t>Ephantus Njeru Joshua</t>
  </si>
  <si>
    <t>Silvano Muriithi Kariuki</t>
  </si>
  <si>
    <t>Angela Iminza</t>
  </si>
  <si>
    <t>Catherine Kaimuri Mwangi</t>
  </si>
  <si>
    <t>Enos Olungo Mang'Ong'O</t>
  </si>
  <si>
    <t>Thomas O Nyamache</t>
  </si>
  <si>
    <t>Florence Njeri Kahata</t>
  </si>
  <si>
    <t>Priscilla Chepng'Eno Mongare</t>
  </si>
  <si>
    <t>Martin Mwangi Mureithi</t>
  </si>
  <si>
    <t>Jeremiah K Misiko</t>
  </si>
  <si>
    <t>Joel Kipkirui Mutai</t>
  </si>
  <si>
    <t>Benjamin Okeyo Osumbah</t>
  </si>
  <si>
    <t>Rodah Kavindu Mwangi</t>
  </si>
  <si>
    <t>Mary Awuor Opondo</t>
  </si>
  <si>
    <t>Consilii Mmaitsi Muluhya</t>
  </si>
  <si>
    <t>Faustin Rado Osanya</t>
  </si>
  <si>
    <t>Symphrose Agnes Shikanda</t>
  </si>
  <si>
    <t>Peggy Adhiambo Parasi</t>
  </si>
  <si>
    <t>Alfridah Bochaberi Ongweo</t>
  </si>
  <si>
    <t>Mary M'Mbone</t>
  </si>
  <si>
    <t>Rosemary Achieng Otieno</t>
  </si>
  <si>
    <t>Faith Kajuju Ndege</t>
  </si>
  <si>
    <t>Joel Mwikya Mbuvi</t>
  </si>
  <si>
    <t>Susan Wanjiru Wandere</t>
  </si>
  <si>
    <t>Jane Wanja Ndirangu</t>
  </si>
  <si>
    <t>Lucy Naitore Kinyua</t>
  </si>
  <si>
    <t>Catherine Syokau Kioko</t>
  </si>
  <si>
    <t>Joyce Nelly Akoth Osano</t>
  </si>
  <si>
    <t>Cosmas Obuya Agiso</t>
  </si>
  <si>
    <t>Hannah Keya Eyahuma</t>
  </si>
  <si>
    <t>Richard Mosomi Mose Oyasi</t>
  </si>
  <si>
    <t>Gabriel M Ngunjiri</t>
  </si>
  <si>
    <t>Anne Stella Mathangani</t>
  </si>
  <si>
    <t>Denise Olivia Pereira</t>
  </si>
  <si>
    <t>Jane Njeri Kungu</t>
  </si>
  <si>
    <t>Beatrice Sigei</t>
  </si>
  <si>
    <t>William K Kahindi</t>
  </si>
  <si>
    <t>Stella Wanza Kamuya</t>
  </si>
  <si>
    <t>Winny Chepkemoi</t>
  </si>
  <si>
    <t>Samson Chapa Kai</t>
  </si>
  <si>
    <t>Eric Ochieng Ouko</t>
  </si>
  <si>
    <t>Hamisi Salim Mwangada</t>
  </si>
  <si>
    <t>Mueni Githitho M V</t>
  </si>
  <si>
    <t>Sophia Wanjiru Samuel</t>
  </si>
  <si>
    <t>John Mwaura Kibiro</t>
  </si>
  <si>
    <t>Wesley Kiprono Rotich</t>
  </si>
  <si>
    <t>Alex Gakuru Thabuku</t>
  </si>
  <si>
    <t>Anthony Mugo Kuria</t>
  </si>
  <si>
    <t>Carol Nthenya Mbuvi</t>
  </si>
  <si>
    <t>John Mwalya Musyoka</t>
  </si>
  <si>
    <t>Justin Njagi Mikaavo</t>
  </si>
  <si>
    <t>Samson Mwea Wambugu</t>
  </si>
  <si>
    <t>Rolina Imbosa Makoo</t>
  </si>
  <si>
    <t>Martha Chemelil</t>
  </si>
  <si>
    <t>Michael Odhiambo Nyakiamo</t>
  </si>
  <si>
    <t>Mary Cherwon</t>
  </si>
  <si>
    <t>Sylvester Oyugi Nyamam</t>
  </si>
  <si>
    <t>Albert Benson Oyoolo</t>
  </si>
  <si>
    <t>Isaac Kamuta Mangenge</t>
  </si>
  <si>
    <t>Innocent Morai Arita</t>
  </si>
  <si>
    <t>Reuben Gitonga Rinturi</t>
  </si>
  <si>
    <t>Michael Mark Kariuki Mwai</t>
  </si>
  <si>
    <t>Jane Wangare Mburu</t>
  </si>
  <si>
    <t>David Kiplagat Kibor</t>
  </si>
  <si>
    <t>Raphael Oloo Ogada</t>
  </si>
  <si>
    <t>Henry Nzioki Muthusa</t>
  </si>
  <si>
    <t>Loise Wanguru Gichinga</t>
  </si>
  <si>
    <t>Lina Chepkorir Koech</t>
  </si>
  <si>
    <t>Edith Chebet Lelei</t>
  </si>
  <si>
    <t>Abubakar D Said</t>
  </si>
  <si>
    <t>Rehema Mwikali Maluki</t>
  </si>
  <si>
    <t>Franklin Kiprono Choge</t>
  </si>
  <si>
    <t>Kennedy Enosi Butiko</t>
  </si>
  <si>
    <t>Mercy Nyawade</t>
  </si>
  <si>
    <t>Joyce Wambui Nasieku</t>
  </si>
  <si>
    <t>Matheri Maina</t>
  </si>
  <si>
    <t>James Kiruga Mburu</t>
  </si>
  <si>
    <t>Esther Mbinya Musau</t>
  </si>
  <si>
    <t>Evans Omondi</t>
  </si>
  <si>
    <t>Fredrick Mugwanja Mugwanga</t>
  </si>
  <si>
    <t>Mary W Wangui Kariuki</t>
  </si>
  <si>
    <t>Millicent Akinyi Okumu</t>
  </si>
  <si>
    <t>Mohammed Abdirahman Sheikh</t>
  </si>
  <si>
    <t>Martha Wangui Muriuki</t>
  </si>
  <si>
    <t>Lally Yusuf Shee</t>
  </si>
  <si>
    <t>Rosemary Njoki Gikibi</t>
  </si>
  <si>
    <t>Margaret Njoki Njogu</t>
  </si>
  <si>
    <t>Dickson Gachanja Kihara</t>
  </si>
  <si>
    <t>Lydia Mweri Jefwa</t>
  </si>
  <si>
    <t>Patrick Ng'Ate Nyaboga</t>
  </si>
  <si>
    <t>Esther Waitherero Musau</t>
  </si>
  <si>
    <t>Alex Goe Yanga</t>
  </si>
  <si>
    <t>Johann Mariach Kupar</t>
  </si>
  <si>
    <t>Geoffrey Nyae Tinga Nyae</t>
  </si>
  <si>
    <t>Wakiini Nancy Kanyotu</t>
  </si>
  <si>
    <t>Roseline Adhiambo Odembo</t>
  </si>
  <si>
    <t>Bernadette Ngina Gatheca</t>
  </si>
  <si>
    <t>Dennis Musyoki Mukuu</t>
  </si>
  <si>
    <t>Emmaculate Jepchumba Chelimo</t>
  </si>
  <si>
    <t>Sheikh Alfred K'Ojwang'</t>
  </si>
  <si>
    <t>Martin Liyokho Ngairah</t>
  </si>
  <si>
    <t>Elizabeth Wambui Maina</t>
  </si>
  <si>
    <t>Caroline Huko Munyiri</t>
  </si>
  <si>
    <t>Ruth M Wafula</t>
  </si>
  <si>
    <t>Elvis Chepkwony</t>
  </si>
  <si>
    <t>Clement Mwago</t>
  </si>
  <si>
    <t>Patrick Gachanja Maina</t>
  </si>
  <si>
    <t>Paul Kipsang Mibei</t>
  </si>
  <si>
    <t>John Kiprono Kwambai</t>
  </si>
  <si>
    <t>Eric Kiprop Barmasa</t>
  </si>
  <si>
    <t>Korir John Kechuki</t>
  </si>
  <si>
    <t>Gladys Wambui Ng'Ang'A</t>
  </si>
  <si>
    <t>David Apuko Obel</t>
  </si>
  <si>
    <t>Patrick Mbuli Mulinge</t>
  </si>
  <si>
    <t>Dennis Ondigo Onduko</t>
  </si>
  <si>
    <t>Vincent Otiende Omongo</t>
  </si>
  <si>
    <t>Robert Ikapian Juma</t>
  </si>
  <si>
    <t>Nocodemus W Kanyiri</t>
  </si>
  <si>
    <t>Tabitha Wambui Gitau</t>
  </si>
  <si>
    <t>Sebastian Kibundu Gitundu</t>
  </si>
  <si>
    <t>Richard Kipkemoi Koitie</t>
  </si>
  <si>
    <t>Stephen M Nderitu</t>
  </si>
  <si>
    <t>Bernard Kaminja Thuo</t>
  </si>
  <si>
    <t>Sabiha Abdulla Muses</t>
  </si>
  <si>
    <t>Rebby Jeptoo</t>
  </si>
  <si>
    <t>Francis V Kioko</t>
  </si>
  <si>
    <t>Kituo Maluki</t>
  </si>
  <si>
    <t>Charles Adawo Agolla</t>
  </si>
  <si>
    <t>Mary Bochaberi O Mochache</t>
  </si>
  <si>
    <t>Fredrick Muchiri Kibicho</t>
  </si>
  <si>
    <t>Beatrice A Obodha</t>
  </si>
  <si>
    <t>Peter Kagwima Gaitho</t>
  </si>
  <si>
    <t>Nzomo Mutuku</t>
  </si>
  <si>
    <t>Mary Wanjiku Karuri</t>
  </si>
  <si>
    <t>Rhoda Kanorio Kithinji</t>
  </si>
  <si>
    <t>Kyalo Peter Simba</t>
  </si>
  <si>
    <t>Joel Gachuhi Karemeri Kinyua</t>
  </si>
  <si>
    <t>Medikai O. Orito</t>
  </si>
  <si>
    <t>June Chepkoech Kotut</t>
  </si>
  <si>
    <t>Esther B Nyamongo</t>
  </si>
  <si>
    <t>Jackson Noah Mwongela</t>
  </si>
  <si>
    <t>Mercy Wambui Njenga</t>
  </si>
  <si>
    <t>Muuya I Ndagu Muuya</t>
  </si>
  <si>
    <t>Sophia Matseshe Abdalla</t>
  </si>
  <si>
    <t>John Billy Momanyi</t>
  </si>
  <si>
    <t>Eunice Dama Ndoro</t>
  </si>
  <si>
    <t>Paul Toka Akhabele</t>
  </si>
  <si>
    <t>Timothy Kosgei</t>
  </si>
  <si>
    <t>Desmond Mtula</t>
  </si>
  <si>
    <t>Benson Kamau Muiruri</t>
  </si>
  <si>
    <t>John Mbaluka Mutua</t>
  </si>
  <si>
    <t>Emily Chemutai Kipkurui</t>
  </si>
  <si>
    <t>Margaret Kavuu Omido</t>
  </si>
  <si>
    <t>Mohamed  Musha Nganga</t>
  </si>
  <si>
    <t>Susan Wanjugu Muchangi</t>
  </si>
  <si>
    <t>Hilda J Kibet</t>
  </si>
  <si>
    <t>Cledy Limo Chambei</t>
  </si>
  <si>
    <t>Festus Morara Omariba</t>
  </si>
  <si>
    <t>Hellen Kavinya Mulatya</t>
  </si>
  <si>
    <t>Benjamin Mutua Mwololo</t>
  </si>
  <si>
    <t>Judith Nyawira Karobia</t>
  </si>
  <si>
    <t>Anthony Ngugi Njenga</t>
  </si>
  <si>
    <t>Florence Minayo Omondi</t>
  </si>
  <si>
    <t>Jill Njeri Maina</t>
  </si>
  <si>
    <t>Susan Nyambura Njambuya</t>
  </si>
  <si>
    <t>Philip Cheruiyot Too</t>
  </si>
  <si>
    <t>Judith Njeri Kamau</t>
  </si>
  <si>
    <t>Daniel Kimeli Biwott</t>
  </si>
  <si>
    <t>Esther Ng'Ondu Waqo</t>
  </si>
  <si>
    <t>Caroline Kaigongi Mwongera</t>
  </si>
  <si>
    <t>Mathews Simiyu Kiveu</t>
  </si>
  <si>
    <t>Lucas Kioko Masila</t>
  </si>
  <si>
    <t>Edmund Robin Mwapoo</t>
  </si>
  <si>
    <t>Jacinta Mukenyi Musyoka</t>
  </si>
  <si>
    <t>Nancy Esther Khisa</t>
  </si>
  <si>
    <t>David Kipsang Bett</t>
  </si>
  <si>
    <t>Jane Wambui Karanja</t>
  </si>
  <si>
    <t>Nancy Jadema Kesenwa</t>
  </si>
  <si>
    <t>Japhet Mwiti Mukaba</t>
  </si>
  <si>
    <t>Simon Solomon Sikulu</t>
  </si>
  <si>
    <t>John Njoroge</t>
  </si>
  <si>
    <t>Isaac Kirimi Mugwika</t>
  </si>
  <si>
    <t>Josiah Nyika Muia</t>
  </si>
  <si>
    <t>Timothy Ng'Ang'A Naason</t>
  </si>
  <si>
    <t>Titus Makau Kitavi</t>
  </si>
  <si>
    <t>Jimmy Michael Mwabara</t>
  </si>
  <si>
    <t>Benedict Abonyo Omollo</t>
  </si>
  <si>
    <t>Jacqueline Jean Agala</t>
  </si>
  <si>
    <t>Alice J Kipkulei</t>
  </si>
  <si>
    <t>Margaret Anguba Tembula</t>
  </si>
  <si>
    <t>Catherine Kendi Ringera</t>
  </si>
  <si>
    <t>Bramwel Kipteek Arapta</t>
  </si>
  <si>
    <t>Mary Jepkemboi Chepkong'A</t>
  </si>
  <si>
    <t>Peninnah Wanjiru Kamura</t>
  </si>
  <si>
    <t>Jacob Elijah Mwatsuma</t>
  </si>
  <si>
    <t>Bernard Maundu Mutia</t>
  </si>
  <si>
    <t>Joseph Watata Murage</t>
  </si>
  <si>
    <t>Dennis Ndino Ndurungi</t>
  </si>
  <si>
    <t>Rose Wanja Kimani</t>
  </si>
  <si>
    <t>Margaret Njoki Gichiah</t>
  </si>
  <si>
    <t>Titus Kiplagat Sawe</t>
  </si>
  <si>
    <t>Edward Yamba Sanga</t>
  </si>
  <si>
    <t>Marina Mutheu Kaloki</t>
  </si>
  <si>
    <t>Cheikwony A Kibet</t>
  </si>
  <si>
    <t>Catherine Nkatha Koome</t>
  </si>
  <si>
    <t>Ahmed Omari</t>
  </si>
  <si>
    <t>David Kipkoech A Killele</t>
  </si>
  <si>
    <t>Pamela Ashiundu</t>
  </si>
  <si>
    <t>Jane Nzau Lewa</t>
  </si>
  <si>
    <t>Benson Namayi Sakwa</t>
  </si>
  <si>
    <t>Hellen Samarin Lesirima</t>
  </si>
  <si>
    <t>Eric Weldon Chepkwony</t>
  </si>
  <si>
    <t>Dickens Churchill Ouma Magicho</t>
  </si>
  <si>
    <t>Ephantus Bundi Muchiri</t>
  </si>
  <si>
    <t>Syriana W Mwalagho</t>
  </si>
  <si>
    <t>Hussein Abdalla Ayub</t>
  </si>
  <si>
    <t>Nicholas Maina Thuita</t>
  </si>
  <si>
    <t>Alice Wairimu Mithia</t>
  </si>
  <si>
    <t>Eliud Aloo Ouma</t>
  </si>
  <si>
    <t>Anup J Solanki</t>
  </si>
  <si>
    <t>Ronald Muli Mutua</t>
  </si>
  <si>
    <t>Peter Diameter Alusa</t>
  </si>
  <si>
    <t>Mercy Joan Mramba</t>
  </si>
  <si>
    <t>Simon Mutua Gikunda</t>
  </si>
  <si>
    <t>Yassin Yunis Mahat</t>
  </si>
  <si>
    <t>Pamela Robi Chacha</t>
  </si>
  <si>
    <t>Samson Wycliff Agecha</t>
  </si>
  <si>
    <t>Robert Mwazi Mwambonu</t>
  </si>
  <si>
    <t>Chrispinus A Wanyangu</t>
  </si>
  <si>
    <t>Alice Waitherero Kiarie</t>
  </si>
  <si>
    <t>Violet Volege Mutua</t>
  </si>
  <si>
    <t>Agnes Chepkurgat Kimnai</t>
  </si>
  <si>
    <t>Dickson Mainye Kaburi</t>
  </si>
  <si>
    <t>Eva Wangui Murua</t>
  </si>
  <si>
    <t>John Wanjau Njenga</t>
  </si>
  <si>
    <t>Patrick Mwangi</t>
  </si>
  <si>
    <t>Agnes A Cherono Koskei</t>
  </si>
  <si>
    <t>Martha Wawire</t>
  </si>
  <si>
    <t>Millicent A Omollo</t>
  </si>
  <si>
    <t>Samuel N Ngatia</t>
  </si>
  <si>
    <t>Benjamin Samikwa Kemoi</t>
  </si>
  <si>
    <t>Eunice Waithira Kiriro</t>
  </si>
  <si>
    <t>Jeremiah K Mwangangi</t>
  </si>
  <si>
    <t>Silviah Gaiti Njuki</t>
  </si>
  <si>
    <t>Felix Mutie Mukosi</t>
  </si>
  <si>
    <t>Dominic Kamau Njoroge</t>
  </si>
  <si>
    <t>Caleb Omondi Otieno</t>
  </si>
  <si>
    <t>Dancan Mboya Okun</t>
  </si>
  <si>
    <t>Helen W Karanja</t>
  </si>
  <si>
    <t>Bertha Ngala Mulumia</t>
  </si>
  <si>
    <t>Koko Waithera Mohammed</t>
  </si>
  <si>
    <t>Martin Muteithia Mugambi</t>
  </si>
  <si>
    <t>Timothy Odenyo Okwatta</t>
  </si>
  <si>
    <t>Janet Ogubi Onyango</t>
  </si>
  <si>
    <t>Ebrahim Mwangi Maina</t>
  </si>
  <si>
    <t>Christine H Mukholi</t>
  </si>
  <si>
    <t>Elizabeth Akumu Migunde</t>
  </si>
  <si>
    <t>Caleb Isichi Makale</t>
  </si>
  <si>
    <t>Josephine Wawira Kanyeru</t>
  </si>
  <si>
    <t>Henry Kipngeno</t>
  </si>
  <si>
    <t>Jeremiah Kipkurui Tomno</t>
  </si>
  <si>
    <t>Kipkemoi John Kiptoo</t>
  </si>
  <si>
    <t>Boaz Omori Ochich</t>
  </si>
  <si>
    <t>Deigha Amin</t>
  </si>
  <si>
    <t>Sophia S K Riungu</t>
  </si>
  <si>
    <t>Topister Naiti Juma</t>
  </si>
  <si>
    <t>Maryanne Nakhumicha Nabichenje</t>
  </si>
  <si>
    <t>James Nganga Mburu</t>
  </si>
  <si>
    <t>Gerald Isaboke Kerema</t>
  </si>
  <si>
    <t>John Kariuki Kagumba</t>
  </si>
  <si>
    <t>Dominic Kagwima Ndinika</t>
  </si>
  <si>
    <t>Peter C Magu</t>
  </si>
  <si>
    <t>Simon Ndirangu Muguchia</t>
  </si>
  <si>
    <t>Joseph Muthumbi Muturi</t>
  </si>
  <si>
    <t>Mwanjala Moses Francis</t>
  </si>
  <si>
    <t>Moses Chavangi Kayungira</t>
  </si>
  <si>
    <t>Joshua Yegon Kiptui</t>
  </si>
  <si>
    <t>Cynthia Jemutai Toroitich</t>
  </si>
  <si>
    <t>Samuel Muchiri Kigamba</t>
  </si>
  <si>
    <t>Eunice Akinyi Juma</t>
  </si>
  <si>
    <t>Beatrice Eunice Anyango</t>
  </si>
  <si>
    <t>Henry Kirimi Mukindia</t>
  </si>
  <si>
    <t>Mary Nyokabi Kahiga</t>
  </si>
  <si>
    <t>Julius  Limiri Jacob</t>
  </si>
  <si>
    <t>Ronald Gitonga Marambii</t>
  </si>
  <si>
    <t>Douglas C G Owidhi</t>
  </si>
  <si>
    <t>Jane Namusonge Munyole</t>
  </si>
  <si>
    <t>Christopher K Onyambo</t>
  </si>
  <si>
    <t>Kizito Kyalo Syengo</t>
  </si>
  <si>
    <t>Nzau Moses Mbaa</t>
  </si>
  <si>
    <t>David Osoro Omweri</t>
  </si>
  <si>
    <t>Lydia Wambui Marete</t>
  </si>
  <si>
    <t>Alfred Kibet Ngetich</t>
  </si>
  <si>
    <t>James Ochieng Achoki</t>
  </si>
  <si>
    <t>Romona Kilanya Musita</t>
  </si>
  <si>
    <t>Charles Oira Musa</t>
  </si>
  <si>
    <t>Jacqueline Wangithi Mbogo</t>
  </si>
  <si>
    <t>Mati Loyford Mugendi</t>
  </si>
  <si>
    <t>Christalina W Abayo</t>
  </si>
  <si>
    <t>John Dhana Nyunga</t>
  </si>
  <si>
    <t>Paul Mutethia Muttai</t>
  </si>
  <si>
    <t>Abdi Mohamed Abdi Ali</t>
  </si>
  <si>
    <t>John Kangogo Kiptugeny</t>
  </si>
  <si>
    <t>David Kibet Cheruiyot</t>
  </si>
  <si>
    <t>Enoch Kipchumba Kiptoo</t>
  </si>
  <si>
    <t>Sophie Kabon Langat</t>
  </si>
  <si>
    <t>Reuben Mutua Wambua</t>
  </si>
  <si>
    <t>Sylvester Cheruiyot Sawe</t>
  </si>
  <si>
    <t>Anthony Maghenyi Mwasaru</t>
  </si>
  <si>
    <t>Victoria Mutive Kithuku</t>
  </si>
  <si>
    <t>Eunice Atieno Okode</t>
  </si>
  <si>
    <t>Jane Mueni Nguti</t>
  </si>
  <si>
    <t>Joseph Kimani Chege</t>
  </si>
  <si>
    <t>Kettley Onjiri</t>
  </si>
  <si>
    <t>Serah Atieno Aruwa</t>
  </si>
  <si>
    <t>Florence Wangui Njonjo</t>
  </si>
  <si>
    <t>Milton Kassaman Ekesa</t>
  </si>
  <si>
    <t>Ezekiel Gavihi Palapala</t>
  </si>
  <si>
    <t>Susan Mutundu Mwaniki</t>
  </si>
  <si>
    <t>Stephen Katua Kalani</t>
  </si>
  <si>
    <t>Lucy Wanjiku Kahenya</t>
  </si>
  <si>
    <t>Joseph Ragumbi Akello</t>
  </si>
  <si>
    <t>Dora Mkabili Kambale</t>
  </si>
  <si>
    <t>Kennedy Otieno Nyakomitta</t>
  </si>
  <si>
    <t>Caroline Jeruiyot Kiplagat</t>
  </si>
  <si>
    <t>Shadrack Owino Otieno</t>
  </si>
  <si>
    <t>Naomi Wanjiku Kihanya</t>
  </si>
  <si>
    <t>Everlyn Wambui Njoora</t>
  </si>
  <si>
    <t>Simeon C Kisegei</t>
  </si>
  <si>
    <t>Moses Phares Abwoga</t>
  </si>
  <si>
    <t>Fredrick Wanjohi Kimani</t>
  </si>
  <si>
    <t>Shalini Gupta</t>
  </si>
  <si>
    <t>Enock Kephas Onyinkwa</t>
  </si>
  <si>
    <t>Jackline Kerubo Okemwa</t>
  </si>
  <si>
    <t>Agostine Njenga Kiarie</t>
  </si>
  <si>
    <t>Robert Karugu Mbuthia</t>
  </si>
  <si>
    <t>Mercy Nyambura Kariuki</t>
  </si>
  <si>
    <t>Benson Misiku Siundu</t>
  </si>
  <si>
    <t>Gilbert Nthiwa Kasungi</t>
  </si>
  <si>
    <t>Philip Kiprotich Ngetich</t>
  </si>
  <si>
    <t>Sabina Wanjiru Gathendu</t>
  </si>
  <si>
    <t>Alfred Kimosop</t>
  </si>
  <si>
    <t>Benjamin Ruto Rotich</t>
  </si>
  <si>
    <t>Muola Sosimus</t>
  </si>
  <si>
    <t>Rose Kanini Murimi</t>
  </si>
  <si>
    <t>Jane Kathure Ikunyua</t>
  </si>
  <si>
    <t>Mercy Wambui Ngure</t>
  </si>
  <si>
    <t>Dionisa M Micheni</t>
  </si>
  <si>
    <t>David Yator</t>
  </si>
  <si>
    <t>Maryanne Nkonge</t>
  </si>
  <si>
    <t>Erastus Mwongera Miriti</t>
  </si>
  <si>
    <t>Catherine Gacheri Kanyamu</t>
  </si>
  <si>
    <t>Christine Atulo Opati</t>
  </si>
  <si>
    <t>Susan Wambui Ndungu</t>
  </si>
  <si>
    <t>Alice Dzame Ochieng</t>
  </si>
  <si>
    <t>Jane Wambui Nyagah</t>
  </si>
  <si>
    <t>Peter Nyaata Opara</t>
  </si>
  <si>
    <t>Susan J Metto Busienei</t>
  </si>
  <si>
    <t>Leah Aida Wambete</t>
  </si>
  <si>
    <t>Rosemary Kananu Nkonge</t>
  </si>
  <si>
    <t>Emmanuel Kadagi Lumwaji</t>
  </si>
  <si>
    <t>Musa Njiru Kathanje</t>
  </si>
  <si>
    <t>Charles Kiilu Enea</t>
  </si>
  <si>
    <t>Lucy Njeri Mwaura</t>
  </si>
  <si>
    <t>Bonface Mido Azenga</t>
  </si>
  <si>
    <t>Balveer Kaur Bhari</t>
  </si>
  <si>
    <t>Leonard Gethoi Kamweti</t>
  </si>
  <si>
    <t>Anne Munyiva Mutui</t>
  </si>
  <si>
    <t>David Kariuki Ndege</t>
  </si>
  <si>
    <t>Charles Makokha Nyapola</t>
  </si>
  <si>
    <t>Margaret Mugure Banks</t>
  </si>
  <si>
    <t>Florence W Mugo</t>
  </si>
  <si>
    <t>Geoffrey N Njoroge</t>
  </si>
  <si>
    <t>Stephen Babae Kamwaro</t>
  </si>
  <si>
    <t>Simon Kiprono Ngetich</t>
  </si>
  <si>
    <t>Pius Muchangi Robert</t>
  </si>
  <si>
    <t>Moses Kissang Kirotich</t>
  </si>
  <si>
    <t>Elizabeth M Kinuthia</t>
  </si>
  <si>
    <t>Elizabeth Njeri Ngugi</t>
  </si>
  <si>
    <t>Elizabeth A N Kihara</t>
  </si>
  <si>
    <t>Isaiah Kandie Cherono</t>
  </si>
  <si>
    <t>Geoffrey Oballa Okumu</t>
  </si>
  <si>
    <t>Rebbeca Jebichii Kiborek</t>
  </si>
  <si>
    <t>Rose Wambui Kinga</t>
  </si>
  <si>
    <t>Rehema Rashid Nzighe</t>
  </si>
  <si>
    <t>Jane Muthoni Kamau</t>
  </si>
  <si>
    <t>Michelle Kendi Kimene</t>
  </si>
  <si>
    <t>Lengisol J Naserian</t>
  </si>
  <si>
    <t>Julius Kipkoech Ngetich</t>
  </si>
  <si>
    <t>Johana K Kiptoon</t>
  </si>
  <si>
    <t>Catherine N Kanyi</t>
  </si>
  <si>
    <t>Wario Qonne Galgallo</t>
  </si>
  <si>
    <t>Enid P W Wekesa</t>
  </si>
  <si>
    <t>Grace Makokha Nyende</t>
  </si>
  <si>
    <t>Sammy Limmo</t>
  </si>
  <si>
    <t>James N Nyingi</t>
  </si>
  <si>
    <t>Marianne K Nyongi</t>
  </si>
  <si>
    <t>Elizabeth Wambui Kamau</t>
  </si>
  <si>
    <t>Caxtone K Masinde</t>
  </si>
  <si>
    <t>Christopher Ngala</t>
  </si>
  <si>
    <t>Maurice Otieno Ogutu</t>
  </si>
  <si>
    <t>Grace Jepkoech Mzee</t>
  </si>
  <si>
    <t>Bernard Mwania Nzioka</t>
  </si>
  <si>
    <t>Alfred Juma Akeyo</t>
  </si>
  <si>
    <t>Rachel Ngumbi Mwanjala</t>
  </si>
  <si>
    <t>Catherine Wairimu Mwaura</t>
  </si>
  <si>
    <t>Babu Kamau</t>
  </si>
  <si>
    <t>Silvester Mani Muya</t>
  </si>
  <si>
    <t>Mary Sangilu Sabwa</t>
  </si>
  <si>
    <t>Joseph Kipkoech Mutai</t>
  </si>
  <si>
    <t>Judith E A Amogola</t>
  </si>
  <si>
    <t>Thomas Chetalam</t>
  </si>
  <si>
    <t>Tobius Omondi Sweta</t>
  </si>
  <si>
    <t>Rose Achieng Odidi</t>
  </si>
  <si>
    <t>Anthony Muchiri Njoroge</t>
  </si>
  <si>
    <t>Brenda Witila Injairo</t>
  </si>
  <si>
    <t>Mary Jepkoech Kiptui</t>
  </si>
  <si>
    <t>Ernest Shipera Musungu</t>
  </si>
  <si>
    <t>Kemunto Kerina</t>
  </si>
  <si>
    <t>Oscar Godfrey Farrar</t>
  </si>
  <si>
    <t>Hamisi Ali Toya</t>
  </si>
  <si>
    <t>Hyline Akinyi Oyier</t>
  </si>
  <si>
    <t>Christine Cherono Tuitoek</t>
  </si>
  <si>
    <t>George Otieno Asiare</t>
  </si>
  <si>
    <t>Joyce Nyaboke Nyamisoa</t>
  </si>
  <si>
    <t>Charles Kibati Mugwimi</t>
  </si>
  <si>
    <t>Joseph Makori Nyamache</t>
  </si>
  <si>
    <t>Pius Kipchumba Kiniga</t>
  </si>
  <si>
    <t>Lydia Makokha</t>
  </si>
  <si>
    <t>Joseph Wachira Raing'O</t>
  </si>
  <si>
    <t>Melelek Antony Sokoto</t>
  </si>
  <si>
    <t>John Waweru Njoroge</t>
  </si>
  <si>
    <t>Hellen J Yegon</t>
  </si>
  <si>
    <t>Joseph Mwakio Kale</t>
  </si>
  <si>
    <t>Amina Sheikh Abdirahman</t>
  </si>
  <si>
    <t>Bernard Joseph Kwosa</t>
  </si>
  <si>
    <t>Henry Kipagat Rotich</t>
  </si>
  <si>
    <t>S  Hudson Karani</t>
  </si>
  <si>
    <t>John Munyua Wanjiru</t>
  </si>
  <si>
    <t>Joseph K Bett</t>
  </si>
  <si>
    <t>Joyce Eddah Tonui</t>
  </si>
  <si>
    <t>Frankline Wafula Ochieng</t>
  </si>
  <si>
    <t>Lydiah Kathambi Gikunda</t>
  </si>
  <si>
    <t>Lucy Waithira Kamau</t>
  </si>
  <si>
    <t>Thomas Jumwa Mnyambu</t>
  </si>
  <si>
    <t>Michael Muteru</t>
  </si>
  <si>
    <t>Nancy N Njenga</t>
  </si>
  <si>
    <t>Peter Sadia Kibisu</t>
  </si>
  <si>
    <t>Ruth Mueni Kimeu</t>
  </si>
  <si>
    <t>Paul Emuria Lokamar</t>
  </si>
  <si>
    <t>Lambert Mbela Kwaria</t>
  </si>
  <si>
    <t>Simon Kagiri Njenga</t>
  </si>
  <si>
    <t>Victoria Mwende Mutinda</t>
  </si>
  <si>
    <t>Edward L Lerosion</t>
  </si>
  <si>
    <t>Beatrice Achieng Juma</t>
  </si>
  <si>
    <t>Lilian Atieno Ondeng</t>
  </si>
  <si>
    <t>Moses Njoroge Muigua</t>
  </si>
  <si>
    <t>Gladys Maritim Cheruiyot</t>
  </si>
  <si>
    <t>Hannah Wothaya Kariuki</t>
  </si>
  <si>
    <t>Philomena Chepkorir Kirui</t>
  </si>
  <si>
    <t>Patrick Ojwang' Wanderah</t>
  </si>
  <si>
    <t>Asha Syokau Munuve</t>
  </si>
  <si>
    <t>Nzau Kithuka</t>
  </si>
  <si>
    <t>James K Ramaita</t>
  </si>
  <si>
    <t>Francis Mwangi Hinga</t>
  </si>
  <si>
    <t>Catherine Ngonyo Githengu</t>
  </si>
  <si>
    <t>Ruth Wairimu Ndungu</t>
  </si>
  <si>
    <t>Nicasio Njiru Nyaga</t>
  </si>
  <si>
    <t>James Mbugua Thuo</t>
  </si>
  <si>
    <t>Peter Vincent Kuria Muriu</t>
  </si>
  <si>
    <t>Paul Kipkore Chelanga</t>
  </si>
  <si>
    <t>Latifa Mohamed Ramadhan</t>
  </si>
  <si>
    <t>Philomena Njeri Waithaka</t>
  </si>
  <si>
    <t>Peter Barasa</t>
  </si>
  <si>
    <t>Mwathi Christine W  Mwathi</t>
  </si>
  <si>
    <t>Paul Maina Kabere</t>
  </si>
  <si>
    <t>Samuel Nyukuri Lusweti</t>
  </si>
  <si>
    <t>James Kiinga Ichangai</t>
  </si>
  <si>
    <t>Peninnah Kimweli</t>
  </si>
  <si>
    <t>Alfred Kipsang Langat</t>
  </si>
  <si>
    <t>Mathew  Oluoch Ojwando</t>
  </si>
  <si>
    <t>Florence Makeba Ochieng</t>
  </si>
  <si>
    <t>Dorcas Namwendwa</t>
  </si>
  <si>
    <t>Peninah Wangari Mwangi</t>
  </si>
  <si>
    <t>John Ngomoli Muendo</t>
  </si>
  <si>
    <t>Robert Kamau Ngunjiri</t>
  </si>
  <si>
    <t>Margaret Wangari Muchina</t>
  </si>
  <si>
    <t>Susan Nkatha Kairima</t>
  </si>
  <si>
    <t>Isaac Sangale Ngoshosh</t>
  </si>
  <si>
    <t>Eileen M. W Karugi</t>
  </si>
  <si>
    <t>Langat Paul Kipkosgei Langat Paul Kipkosgei</t>
  </si>
  <si>
    <t>Wycliffe Omae Gasuku</t>
  </si>
  <si>
    <t>Fatuma Bonaya Jaldesa</t>
  </si>
  <si>
    <t>Kirui Kimutai Richard</t>
  </si>
  <si>
    <t>Gilbert Mabwai</t>
  </si>
  <si>
    <t>Francis K Kimeli</t>
  </si>
  <si>
    <t>Nicholas Hamara Maro</t>
  </si>
  <si>
    <t>Grace Muthoni Kagondu</t>
  </si>
  <si>
    <t>Lucy Joy K Muthuri</t>
  </si>
  <si>
    <t>Faith  Muthoni Makome</t>
  </si>
  <si>
    <t>Blandina Selyna Mpingu</t>
  </si>
  <si>
    <t>Magdalene Jeptum Keitany</t>
  </si>
  <si>
    <t>Francis Okumu Ngesa</t>
  </si>
  <si>
    <t>Diana Ayuma Andwati</t>
  </si>
  <si>
    <t>Kevin Justo Wandera</t>
  </si>
  <si>
    <t>David Okonda Anyenda</t>
  </si>
  <si>
    <t>Pius Mangati Ngao</t>
  </si>
  <si>
    <t>George Mburu Ndungu</t>
  </si>
  <si>
    <t>Beatrice Nzula Ndambuki</t>
  </si>
  <si>
    <t>Penina Christine Njeri Mwangi</t>
  </si>
  <si>
    <t>Caroline Atieno Odero</t>
  </si>
  <si>
    <t>David Ekal Ekitellah</t>
  </si>
  <si>
    <t>Richard Matolo Kingola</t>
  </si>
  <si>
    <t>Norman Mgaza Fondo</t>
  </si>
  <si>
    <t>John Njenga Karori</t>
  </si>
  <si>
    <t>Pascal Zawadi Mwangunya</t>
  </si>
  <si>
    <t>Caroline Muthoni Kariuki</t>
  </si>
  <si>
    <t>Dickson Levi Mwasaru</t>
  </si>
  <si>
    <t>David Kiprotich Kimaiyo</t>
  </si>
  <si>
    <t>Charity Kinya Igweta</t>
  </si>
  <si>
    <t>Benson Mbevi Mutie</t>
  </si>
  <si>
    <t>Christopher M Mutua</t>
  </si>
  <si>
    <t>Bernard Kinyua Mathenge</t>
  </si>
  <si>
    <t>Caroline Anyango Weda</t>
  </si>
  <si>
    <t>Micah L Nabori</t>
  </si>
  <si>
    <t>Christine N Maangi</t>
  </si>
  <si>
    <t>Edwin Kiplagat Toroitich</t>
  </si>
  <si>
    <t>Samuel C K Mwangi</t>
  </si>
  <si>
    <t>Patricia Kimeu</t>
  </si>
  <si>
    <t>Paustine Kiplimo</t>
  </si>
  <si>
    <t>Betty Jepkurui Kangogo</t>
  </si>
  <si>
    <t>Eunice Ndinda Monzi</t>
  </si>
  <si>
    <t>Sarah Muthoni Mwaura</t>
  </si>
  <si>
    <t>Godhana Abareya Kunyo</t>
  </si>
  <si>
    <t>Patrick Muturi Mwangi</t>
  </si>
  <si>
    <t>Lucy Wanjiku Mbugua</t>
  </si>
  <si>
    <t>Richard C Kirui</t>
  </si>
  <si>
    <t>Titus Kilonzo Mutua</t>
  </si>
  <si>
    <t>Ham Kungu Ngaruiya</t>
  </si>
  <si>
    <t>Lucas Juma Okal</t>
  </si>
  <si>
    <t>Martin Kirima Baithumbi</t>
  </si>
  <si>
    <t>Lucas Mumo Mbebe</t>
  </si>
  <si>
    <t>Edwin Kiptoo Sewerei</t>
  </si>
  <si>
    <t>Esther Wangui Mucomba</t>
  </si>
  <si>
    <t>Margaret Muthoni Kibera</t>
  </si>
  <si>
    <t>Jane Wanjiru Chege</t>
  </si>
  <si>
    <t>George Oncheri Simi</t>
  </si>
  <si>
    <t>Pithon Warwathe Mwanzi</t>
  </si>
  <si>
    <t>Terry Achieng Obila</t>
  </si>
  <si>
    <t>Jane Muthoni Njiru</t>
  </si>
  <si>
    <t>Silas Ooko Aduda</t>
  </si>
  <si>
    <t>Martha Awuor Juma</t>
  </si>
  <si>
    <t>Andrew Ntarangwi Karani</t>
  </si>
  <si>
    <t>Susan Wanjiku Mutitu</t>
  </si>
  <si>
    <t>Ruth Wangui Kibathi</t>
  </si>
  <si>
    <t>Winniw W Ongalo</t>
  </si>
  <si>
    <t>Emmanuel Kebos Loparatum</t>
  </si>
  <si>
    <t>Nicodemus Karanja Kiwara</t>
  </si>
  <si>
    <t>Joseph Kuroga Menzah</t>
  </si>
  <si>
    <t>Philemon Obuya Wachara</t>
  </si>
  <si>
    <t>Patrick Okemba</t>
  </si>
  <si>
    <t>Nelson Kipkoech Rutto</t>
  </si>
  <si>
    <t>Elias Cherry Cheruiyot</t>
  </si>
  <si>
    <t>Mary Njeri Mwangi</t>
  </si>
  <si>
    <t>Merceline Aminde Awuori</t>
  </si>
  <si>
    <t>Catherine Wambui Mwangi Ngunyi</t>
  </si>
  <si>
    <t>Hamilton Onyango Orata</t>
  </si>
  <si>
    <t>Tirus Gathui Mwithiga</t>
  </si>
  <si>
    <t>George Kamau Rari</t>
  </si>
  <si>
    <t>Purity Wambui Gathiru</t>
  </si>
  <si>
    <t>Charles Gwaro</t>
  </si>
  <si>
    <t>David Kipkemei Lagat</t>
  </si>
  <si>
    <t>Lydiah Ng'Endo Gachari</t>
  </si>
  <si>
    <t>Saul Kalama Maseghe</t>
  </si>
  <si>
    <t>Raphael Mutwiri Mutua</t>
  </si>
  <si>
    <t>Lucas Ndiege Winda</t>
  </si>
  <si>
    <t>Joyce Bosibori Onyancha</t>
  </si>
  <si>
    <t>Mtenzi Mwasaga Ziro</t>
  </si>
  <si>
    <t>Irene Chitui Tindi</t>
  </si>
  <si>
    <t>Ben Simiyu Makhanu</t>
  </si>
  <si>
    <t>Donald Wambari Lumasia</t>
  </si>
  <si>
    <t>Abdallah Shariff Mahsen</t>
  </si>
  <si>
    <t>Jane Nyambura Kaiba</t>
  </si>
  <si>
    <t>Isckah Orimba Achayo</t>
  </si>
  <si>
    <t>Peris Nyokabi</t>
  </si>
  <si>
    <t>Florence Munee Nguti</t>
  </si>
  <si>
    <t>Francis Mwangi Wanjohi</t>
  </si>
  <si>
    <t>Francis Emara Nyabera</t>
  </si>
  <si>
    <t>Pepetual Wangui Kanyi</t>
  </si>
  <si>
    <t>Onesmus Muthama Ngui</t>
  </si>
  <si>
    <t>Jashon Mumbo Owino</t>
  </si>
  <si>
    <t>Richard Muasya Muthiani</t>
  </si>
  <si>
    <t>Pamela M Odawo</t>
  </si>
  <si>
    <t>Joseph Mutuma Mutwiri</t>
  </si>
  <si>
    <t>Regina Kaveni Ngyema</t>
  </si>
  <si>
    <t>John Mungai Njoroge</t>
  </si>
  <si>
    <t>Thomas Ndungu Wainaina</t>
  </si>
  <si>
    <t>Dennis Odhiambo Muya</t>
  </si>
  <si>
    <t>Wilfred Nzioka Mutua</t>
  </si>
  <si>
    <t>Lazarus Ojango Onyango</t>
  </si>
  <si>
    <t>Alex Mutuku Mbelenzi</t>
  </si>
  <si>
    <t>Edwin Mwamunga Mwakaya</t>
  </si>
  <si>
    <t>Ruth Nthenya Muthoka</t>
  </si>
  <si>
    <t>Judith Kemunto Nyagaka</t>
  </si>
  <si>
    <t>Mirriam Kidogo Kapanat</t>
  </si>
  <si>
    <t>Charles Kiprotich Bii</t>
  </si>
  <si>
    <t>Janet Andia Endeki</t>
  </si>
  <si>
    <t>James Gatambia Kamau</t>
  </si>
  <si>
    <t>Stephen B I Anguche</t>
  </si>
  <si>
    <t>Stephen Oranga Imbebi</t>
  </si>
  <si>
    <t>Mary Murangi Kago</t>
  </si>
  <si>
    <t>David Onyango Alogo</t>
  </si>
  <si>
    <t>Henry Nyagah Kariuki</t>
  </si>
  <si>
    <t>Mercy Gatiiria Mwobobia</t>
  </si>
  <si>
    <t>Penina Andia Osoo</t>
  </si>
  <si>
    <t>Michael Kamau</t>
  </si>
  <si>
    <t>George Portas Onyango Alaka</t>
  </si>
  <si>
    <t>Sammy Kipkorir Langat</t>
  </si>
  <si>
    <t>Peter Sokomin Lokapel</t>
  </si>
  <si>
    <t>Deon Waki Kimuli</t>
  </si>
  <si>
    <t>Herman Kibor Kibiwot</t>
  </si>
  <si>
    <t>Isaiah Kiplang'At Towet</t>
  </si>
  <si>
    <t>Saleh Ibrahim Ahmed</t>
  </si>
  <si>
    <t>Leonard Kipkorir Kirinyet</t>
  </si>
  <si>
    <t>Aileen Vulimu Lidede</t>
  </si>
  <si>
    <t>Titus Kimaiyo Cheruiyot</t>
  </si>
  <si>
    <t>Maurice Ochieng</t>
  </si>
  <si>
    <t>John Wagacha Mwangi</t>
  </si>
  <si>
    <t>Fred M Muchiri</t>
  </si>
  <si>
    <t>Susan Annbel Wanjiku Kinuthia</t>
  </si>
  <si>
    <t>Nancy Amusudzu</t>
  </si>
  <si>
    <t>Seth Nicholas Amondo</t>
  </si>
  <si>
    <t>James Kubai Mathiu</t>
  </si>
  <si>
    <t>John Kiplagat Kiprop</t>
  </si>
  <si>
    <t>Joyce Katanu Kiema</t>
  </si>
  <si>
    <t>Teresia Wangui Kahata</t>
  </si>
  <si>
    <t>Reena Agutu</t>
  </si>
  <si>
    <t>Karen Wangui Karanja</t>
  </si>
  <si>
    <t>Thomas Koech Bett</t>
  </si>
  <si>
    <t>Fredrick Munyalo Kyalo</t>
  </si>
  <si>
    <t>Peter Mutua Mutuku</t>
  </si>
  <si>
    <t>Dorcas M Njuguna</t>
  </si>
  <si>
    <t>Selly C Mbiu</t>
  </si>
  <si>
    <t>Dishon Muisyo Kiio</t>
  </si>
  <si>
    <t>Judith Kedogo Muthui</t>
  </si>
  <si>
    <t>Eunice Wangui Karanja</t>
  </si>
  <si>
    <t>Nancy Nanjala Wafula</t>
  </si>
  <si>
    <t>Rachel Chepkirui Maritim</t>
  </si>
  <si>
    <t>Anne Chepkemoi Mibei</t>
  </si>
  <si>
    <t>Bernard Mutwiri Mugambi</t>
  </si>
  <si>
    <t>Elizabeth Wanjiru Gituro</t>
  </si>
  <si>
    <t>Sarah Nyambura Mburu</t>
  </si>
  <si>
    <t>Nancy Kerubo Mwangale</t>
  </si>
  <si>
    <t>Venant M'Ndwadu Mkindi</t>
  </si>
  <si>
    <t>Onesmus Munga Haro</t>
  </si>
  <si>
    <t>Anne Wanjiru Kingori</t>
  </si>
  <si>
    <t>Geoffrey Kimaita</t>
  </si>
  <si>
    <t>Stephen Kirima Mbogori</t>
  </si>
  <si>
    <t>Stella Nyang'Ate Makhulo</t>
  </si>
  <si>
    <t>Tom Ochieng Musumba</t>
  </si>
  <si>
    <t>Salome Wanjiru Makau</t>
  </si>
  <si>
    <t>Nelson Irungu Mwangi</t>
  </si>
  <si>
    <t>Miriam Kavengi Muinde</t>
  </si>
  <si>
    <t>David Njoroge Gakumo</t>
  </si>
  <si>
    <t>Jafred Mutune Kaswii</t>
  </si>
  <si>
    <t>Ruth Anne Adhiambo</t>
  </si>
  <si>
    <t>Rose Njeri Macharia</t>
  </si>
  <si>
    <t>Nancy Shighadi Mwasi</t>
  </si>
  <si>
    <t>Rael Chepkoech Ngeno</t>
  </si>
  <si>
    <t>Donald Misati Bosire</t>
  </si>
  <si>
    <t>Mary Jepkemboi Chebii</t>
  </si>
  <si>
    <t>Michael Mutinda Mutunga</t>
  </si>
  <si>
    <t>Phoebe Makungu Lumbasyo</t>
  </si>
  <si>
    <t>Galm Guyo Rogicha</t>
  </si>
  <si>
    <t>Florence Mbeyu Mwangudza</t>
  </si>
  <si>
    <t>Abdisalan Buthul Shurie</t>
  </si>
  <si>
    <t>Ali Mohamed Mwandazi</t>
  </si>
  <si>
    <t>Daniel Gatimu Karonji</t>
  </si>
  <si>
    <t>Elizabeth S H Fondo</t>
  </si>
  <si>
    <t>Jackson Atuti Maosa</t>
  </si>
  <si>
    <t>Apwora Elizabeth Osiche</t>
  </si>
  <si>
    <t>Samuel Mutinda Kithuku</t>
  </si>
  <si>
    <t>Michael Okwemba</t>
  </si>
  <si>
    <t>Ruth Nyambaara</t>
  </si>
  <si>
    <t>Elizabeth Nini Mung'Ala</t>
  </si>
  <si>
    <t>Carolyne Andabwa</t>
  </si>
  <si>
    <t>Pamella Adhiambo Chitala</t>
  </si>
  <si>
    <t>Teresa Igoki</t>
  </si>
  <si>
    <t>Hellen Asaji Muhehe</t>
  </si>
  <si>
    <t>Franklin Kirimi Kirima</t>
  </si>
  <si>
    <t>Joel Kipkoech Barmao</t>
  </si>
  <si>
    <t>Erick Kibet Bii</t>
  </si>
  <si>
    <t>Wilson Kimaiyo Cheboi</t>
  </si>
  <si>
    <t>David Kipkoech Korir</t>
  </si>
  <si>
    <t>Pauline Wairimu Wamwaki</t>
  </si>
  <si>
    <t>Bernard Gregory Matimu Githitho</t>
  </si>
  <si>
    <t>Elizabeth Muoki Timina</t>
  </si>
  <si>
    <t>Anne T Kamaamia</t>
  </si>
  <si>
    <t>Leah Njeri Mwangi</t>
  </si>
  <si>
    <t>Richard Kipngeno Siele</t>
  </si>
  <si>
    <t>Joyce A Mwok-Handa</t>
  </si>
  <si>
    <t>Claris Akongo Onduto</t>
  </si>
  <si>
    <t>Suraj Venishankar Rawal</t>
  </si>
  <si>
    <t>Joseph Kairu Mwangi</t>
  </si>
  <si>
    <t>Isaac Babu Odiah</t>
  </si>
  <si>
    <t>Faith Kanana Kaithia</t>
  </si>
  <si>
    <t>Leah  Wambui Mureithi</t>
  </si>
  <si>
    <t>Naomi Wanjiru Mwaura</t>
  </si>
  <si>
    <t>Peter Owuor Odiango</t>
  </si>
  <si>
    <t>Jennifer Wacheke Gathoni</t>
  </si>
  <si>
    <t>Phoebe Adhiambo Bondo</t>
  </si>
  <si>
    <t>Milka  Wambui Njonjo</t>
  </si>
  <si>
    <t>Peter Musyoka Mutuku</t>
  </si>
  <si>
    <t>Lucy Waruguru Mbogo</t>
  </si>
  <si>
    <t>Caroline Wairimu Wanjihia</t>
  </si>
  <si>
    <t>Rose Wambui Kirigwi</t>
  </si>
  <si>
    <t>Robert Kennedy Ouko Onyango</t>
  </si>
  <si>
    <t>Penina Chepchirchir</t>
  </si>
  <si>
    <t>Roy Sylvester Akalah</t>
  </si>
  <si>
    <t>Stanley Juma Lusweti</t>
  </si>
  <si>
    <t>Mary Wanjiku Rukwaro</t>
  </si>
  <si>
    <t>Lena Gacheri Itangata</t>
  </si>
  <si>
    <t>John Omwanga Shem</t>
  </si>
  <si>
    <t>Angelica Nduku Wambua</t>
  </si>
  <si>
    <t>John Ngowa Ziro</t>
  </si>
  <si>
    <t>Brenda Gichuki Mugo</t>
  </si>
  <si>
    <t>Brian Maingi Kilonzo</t>
  </si>
  <si>
    <t>Serah Wamwea Oduor</t>
  </si>
  <si>
    <t>Terezi Ng'Andu Muganga</t>
  </si>
  <si>
    <t>Florence Moraah</t>
  </si>
  <si>
    <t>David Kipkoech Kemei</t>
  </si>
  <si>
    <t>Zablon Omwoyo Isaaka</t>
  </si>
  <si>
    <t>Helen Molu Dika</t>
  </si>
  <si>
    <t>Zachary Mboya Agia</t>
  </si>
  <si>
    <t>Henry Herbart Kibichii</t>
  </si>
  <si>
    <t>Nancy Nyambura Nganga</t>
  </si>
  <si>
    <t>Peter Kiplangat Sigilai</t>
  </si>
  <si>
    <t>Charles Langat Kiprotich</t>
  </si>
  <si>
    <t>Kennedy Mukongolo Makale</t>
  </si>
  <si>
    <t>Abraham Manyanyi Balusi</t>
  </si>
  <si>
    <t>Milka Chenanga Akudian</t>
  </si>
  <si>
    <t>Dolly M Muriungi</t>
  </si>
  <si>
    <t>Dinah Jepkemboi Chemisto</t>
  </si>
  <si>
    <t>Athuman Juma Mwasheti</t>
  </si>
  <si>
    <t>Jimmy Maghanga Mwanyika</t>
  </si>
  <si>
    <t>Elias Ngugi Ngotho</t>
  </si>
  <si>
    <t>Eunice W Kariuki</t>
  </si>
  <si>
    <t>Christopher Opiyo Ombewa</t>
  </si>
  <si>
    <t>Daniel Ochieng Okweh</t>
  </si>
  <si>
    <t>Fredrick Oscar Shitakha</t>
  </si>
  <si>
    <t>Jacinta Mwende Masani</t>
  </si>
  <si>
    <t>Joseph Kabwoya Manono</t>
  </si>
  <si>
    <t>Benard Chahiru Musumba</t>
  </si>
  <si>
    <t>Ezekiel K Cheserem</t>
  </si>
  <si>
    <t>Winston S Sore</t>
  </si>
  <si>
    <t>Evaline Wangari Njeri</t>
  </si>
  <si>
    <t>Rhoda Chepchumba Sirma</t>
  </si>
  <si>
    <t>Josephine Waruguru Mwangi</t>
  </si>
  <si>
    <t>Dollyphyl Chepkwisich Tuindo</t>
  </si>
  <si>
    <t>Mary Nyamwitha Mwangi</t>
  </si>
  <si>
    <t>Charles Masila Nyamai</t>
  </si>
  <si>
    <t>Esther Muthoni Mungai</t>
  </si>
  <si>
    <t>Luka Kiptoo Bitok</t>
  </si>
  <si>
    <t>Islam Mahsan Salim</t>
  </si>
  <si>
    <t>Grace Amolo Atak</t>
  </si>
  <si>
    <t>Winnifred K Mutinda Mutinda</t>
  </si>
  <si>
    <t>Elizabeth Onyonka</t>
  </si>
  <si>
    <t>William Cheruiyot Kabiro</t>
  </si>
  <si>
    <t>Karimi Generose Njue</t>
  </si>
  <si>
    <t>Joshua Bosire Ongera</t>
  </si>
  <si>
    <t>David Damian Kweyu</t>
  </si>
  <si>
    <t>Rose Ngonyere Imbwaga</t>
  </si>
  <si>
    <t>Francis M P Nyamu</t>
  </si>
  <si>
    <t>Juliana Wangui Kinyua</t>
  </si>
  <si>
    <t>Nancy Wangari Kariuki</t>
  </si>
  <si>
    <t>Zachary Kipkemoi Chebii</t>
  </si>
  <si>
    <t>George O Pino</t>
  </si>
  <si>
    <t>Joseph Musau Wali</t>
  </si>
  <si>
    <t>Kepha Moreno Bosire</t>
  </si>
  <si>
    <t>Jepkoech Chepkonga</t>
  </si>
  <si>
    <t>Joshua Sospeter Muiru</t>
  </si>
  <si>
    <t>Juma Rashid Mwadzoho</t>
  </si>
  <si>
    <t>John Kago Ndungu</t>
  </si>
  <si>
    <t>Gerald B Kabaoh</t>
  </si>
  <si>
    <t>Edith Nyambura Gathauri</t>
  </si>
  <si>
    <t>Eric Kipngeno Langat</t>
  </si>
  <si>
    <t>Magdalene Wagome Weya</t>
  </si>
  <si>
    <t>Anita Jepkemboi Chesire</t>
  </si>
  <si>
    <t>Samuel Kamau Gaita</t>
  </si>
  <si>
    <t>Daniel Singi</t>
  </si>
  <si>
    <t>Margaret Wambui Chege</t>
  </si>
  <si>
    <t>Francis K Kipngok</t>
  </si>
  <si>
    <t>Martha Nyakio Mwaniki</t>
  </si>
  <si>
    <t>Nicholas Mbilu Daniel</t>
  </si>
  <si>
    <t>Moses Jenkins Mochama</t>
  </si>
  <si>
    <t>Geofrey Kampan Putunoi</t>
  </si>
  <si>
    <t>Mary Atieno Owuor</t>
  </si>
  <si>
    <t>Lilliane Atieno Awiti</t>
  </si>
  <si>
    <t>Paul Ogwayo Orem</t>
  </si>
  <si>
    <t>Jane Mumbi Kinyanjui</t>
  </si>
  <si>
    <t>Loise Anyango Ochola</t>
  </si>
  <si>
    <t>Daniel Mumina Peter</t>
  </si>
  <si>
    <t>Monica  Mutheu Muia</t>
  </si>
  <si>
    <t>Erick Chirchir</t>
  </si>
  <si>
    <t>Margaret Muthoni Weru</t>
  </si>
  <si>
    <t>Anthmany Chichi Abubaka</t>
  </si>
  <si>
    <t>Fredrick Owuor Ouko</t>
  </si>
  <si>
    <t>Ogla Jepkoech Thuita</t>
  </si>
  <si>
    <t>Meshack Kyalo Muthusi</t>
  </si>
  <si>
    <t>Robinson O Mirieri</t>
  </si>
  <si>
    <t>Julius Mwajembo</t>
  </si>
  <si>
    <t>Betsy Chebet Mitei</t>
  </si>
  <si>
    <t>Phytalis Mwania Kivungi</t>
  </si>
  <si>
    <t>Lilian Nyabiage Isaboke</t>
  </si>
  <si>
    <t>Beth Wangari Kanjau</t>
  </si>
  <si>
    <t>Emily Chelangat Sigey</t>
  </si>
  <si>
    <t>Catherine Njoki Muiruri</t>
  </si>
  <si>
    <t>Mary Ndengu Kaminza</t>
  </si>
  <si>
    <t>Tahiya Nassor Said</t>
  </si>
  <si>
    <t>Joyce Salama Hinzano</t>
  </si>
  <si>
    <t>Dorothy Ochieng Apondi</t>
  </si>
  <si>
    <t>Regina Nyambura Maina</t>
  </si>
  <si>
    <t>Josephat Jataya Kinama</t>
  </si>
  <si>
    <t>Naomi Michelle Siameto</t>
  </si>
  <si>
    <t>Johnstone Kirui</t>
  </si>
  <si>
    <t>Patricia Wamuyu Mahihu</t>
  </si>
  <si>
    <t>Josephat N Kimanzi</t>
  </si>
  <si>
    <t>Francis Akonya</t>
  </si>
  <si>
    <t>Phyllis Jepkemoi Kimutai</t>
  </si>
  <si>
    <t>John Mwaniki Kamande</t>
  </si>
  <si>
    <t>Daniel Wahome</t>
  </si>
  <si>
    <t>Victorine Susy Otembo</t>
  </si>
  <si>
    <t>Elizabeth Akinyi Oyombe</t>
  </si>
  <si>
    <t>Lydia W Waweru</t>
  </si>
  <si>
    <t>Mary Murugi Chege</t>
  </si>
  <si>
    <t>Jacob Lakilaw</t>
  </si>
  <si>
    <t>Agnes Nduta Njenga</t>
  </si>
  <si>
    <t>Elias Leo Atambo</t>
  </si>
  <si>
    <t>Ray Charles M Musau</t>
  </si>
  <si>
    <t>Rose Robina Asiago</t>
  </si>
  <si>
    <t>Joseph Musyoka Kiminyo</t>
  </si>
  <si>
    <t>Alex Simiyu Kibeti</t>
  </si>
  <si>
    <t>Peterkeen M Kimweli</t>
  </si>
  <si>
    <t>Conrad W  Nzui Ngandi</t>
  </si>
  <si>
    <t>Benjamin Musingi Muema</t>
  </si>
  <si>
    <t>Patrick Ndue Kitema</t>
  </si>
  <si>
    <t>Aggrey Ochieng Nyandong</t>
  </si>
  <si>
    <t>Simon Muturi Ireri</t>
  </si>
  <si>
    <t>Nicodemus Kieti Mukula</t>
  </si>
  <si>
    <t>Sophia Gicuku Munyi Chomba</t>
  </si>
  <si>
    <t>James Kiio Maweu</t>
  </si>
  <si>
    <t>Dan Wanjohi Njogu</t>
  </si>
  <si>
    <t>Michael O Lenenkokuai</t>
  </si>
  <si>
    <t>Linda Jebet</t>
  </si>
  <si>
    <t>Aggrey Inuani Gunyali</t>
  </si>
  <si>
    <t>Antonina Awino Gachoka</t>
  </si>
  <si>
    <t>Nancy Roktok</t>
  </si>
  <si>
    <t>Phyllice Gitumbi</t>
  </si>
  <si>
    <t>Jacquiline Mutungu</t>
  </si>
  <si>
    <t>Cecilia Mwanyolo</t>
  </si>
  <si>
    <t>Peter Ouma Ondiege</t>
  </si>
  <si>
    <t>Stephen Murage</t>
  </si>
  <si>
    <t>Collins O Onditi</t>
  </si>
  <si>
    <t>Catherine N Wanjiku</t>
  </si>
  <si>
    <t>Lillian Wambui Njoroge</t>
  </si>
  <si>
    <t>Rose Kwamboka Nyong'A</t>
  </si>
  <si>
    <t>Beatrice Magoma Osamo</t>
  </si>
  <si>
    <t>Arnold Oloo Osumba</t>
  </si>
  <si>
    <t>Christopher Avisa</t>
  </si>
  <si>
    <t>Ancent M Wambua</t>
  </si>
  <si>
    <t>Makini Sigamanya Choga</t>
  </si>
  <si>
    <t>Richard Kibet Langat</t>
  </si>
  <si>
    <t>Rachel Adhiambo Odongo</t>
  </si>
  <si>
    <t>Charles Kipnetich Soy</t>
  </si>
  <si>
    <t>Charles Mghenyi Mwangura</t>
  </si>
  <si>
    <t>Daniel Muendo Soja</t>
  </si>
  <si>
    <t>Edna J limo</t>
  </si>
  <si>
    <t>Antony Oduor Abuor</t>
  </si>
  <si>
    <t>Joshua Kiprotich Koskey</t>
  </si>
  <si>
    <t>Philip Wambua</t>
  </si>
  <si>
    <t>Samuel Mitei</t>
  </si>
  <si>
    <t>Benfred Munuve Mutinda</t>
  </si>
  <si>
    <t>Rodah Jerotich Billioh</t>
  </si>
  <si>
    <t>Muthoni Dorothy Marangu</t>
  </si>
  <si>
    <t>Francis Karume Barasa</t>
  </si>
  <si>
    <t>David Biwott Kibor</t>
  </si>
  <si>
    <t>Jean C  Wanjiru Gathuri</t>
  </si>
  <si>
    <t>Joseph Njuguna Ngugi</t>
  </si>
  <si>
    <t>David Komundua</t>
  </si>
  <si>
    <t>Rael J Kurui</t>
  </si>
  <si>
    <t>Malika Rajab Barissa</t>
  </si>
  <si>
    <t>Martin Koome Mputhia</t>
  </si>
  <si>
    <t>Paul Odhiambo Opondo</t>
  </si>
  <si>
    <t>Edmund C Ngetich</t>
  </si>
  <si>
    <t>Kipkirui L T Binott</t>
  </si>
  <si>
    <t>Catherine Katanu Muinde</t>
  </si>
  <si>
    <t>Rebecca Namwendwa Sumba</t>
  </si>
  <si>
    <t>Winnie Wangari Kamau</t>
  </si>
  <si>
    <t>Robert Kariuki Rutha</t>
  </si>
  <si>
    <t>Wiliter Chepkoech</t>
  </si>
  <si>
    <t>Peter Gicheru Wamba</t>
  </si>
  <si>
    <t>Irene Kagwiria Mubichi</t>
  </si>
  <si>
    <t>Cosmas Koodi Akhula</t>
  </si>
  <si>
    <t>Benson Kerry Tumwet</t>
  </si>
  <si>
    <t>Kibunyi Amdany</t>
  </si>
  <si>
    <t>Catherine Jepchumba Cheptirim</t>
  </si>
  <si>
    <t>Leonard Kimutai Kipsanai</t>
  </si>
  <si>
    <t>Matilda Nafula Onyango</t>
  </si>
  <si>
    <t>Vincent Cheruiyot Kirui</t>
  </si>
  <si>
    <t>Agnes Wamaitha Waita</t>
  </si>
  <si>
    <t>Sophia Nkatha Mbiriga</t>
  </si>
  <si>
    <t>Keziah Ameyo Wabuko</t>
  </si>
  <si>
    <t>Joyce Kangethe</t>
  </si>
  <si>
    <t>Paulos M Musau</t>
  </si>
  <si>
    <t>Boniface Ndungu Njenga</t>
  </si>
  <si>
    <t>Luke Mugiira Kirimi</t>
  </si>
  <si>
    <t>Concepta Nyaboke Nyambune</t>
  </si>
  <si>
    <t>Christine Mbenge Wambua</t>
  </si>
  <si>
    <t>Joseph Kimani Waigi</t>
  </si>
  <si>
    <t>Hannah Wairimu Nganga</t>
  </si>
  <si>
    <t>Rachel Apondi</t>
  </si>
  <si>
    <t>Irene Dali Mgondo</t>
  </si>
  <si>
    <t>Fauzia Omar Mohamed A</t>
  </si>
  <si>
    <t>George Kennedy Maina</t>
  </si>
  <si>
    <t>Richard O Ong'Ala</t>
  </si>
  <si>
    <t>Simon Mwongela Kau</t>
  </si>
  <si>
    <t>Davis Muturi Riandai</t>
  </si>
  <si>
    <t>Lydia Moraa Nyamamba</t>
  </si>
  <si>
    <t>Florence Nduku Munywoki</t>
  </si>
  <si>
    <t>Jones Wilfred Mong'Are Asuga</t>
  </si>
  <si>
    <t>Richard Randa Ang'Awa</t>
  </si>
  <si>
    <t>Judith Wangige Njagi</t>
  </si>
  <si>
    <t>Hillary Kirwa</t>
  </si>
  <si>
    <t>Boniface Kimote Malelu</t>
  </si>
  <si>
    <t>Lynette R Anyango Dawa</t>
  </si>
  <si>
    <t>Joyce Wangui Kamau</t>
  </si>
  <si>
    <t>Anne Wangari Kinuthia</t>
  </si>
  <si>
    <t>Timothy Gitonga</t>
  </si>
  <si>
    <t>Wilson Mwangi Kamau</t>
  </si>
  <si>
    <t>Emily Nalianya</t>
  </si>
  <si>
    <t>Janet Kamoni Ndolo</t>
  </si>
  <si>
    <t>John K Chepkwony</t>
  </si>
  <si>
    <t>Eudias Mbandi Njeru</t>
  </si>
  <si>
    <t>Nicholas Musau Sauli</t>
  </si>
  <si>
    <t>Lillian Muita Musili</t>
  </si>
  <si>
    <t>Warda Bakari Said</t>
  </si>
  <si>
    <t>Joshua Partalala Nauwankas</t>
  </si>
  <si>
    <t>Catherine Njeri Kariuki</t>
  </si>
  <si>
    <t>Nancy Ndinda Wambua</t>
  </si>
  <si>
    <t>Susan Ndunge Mutinda</t>
  </si>
  <si>
    <t>Francis Muchiri Mwaniki</t>
  </si>
  <si>
    <t>Doris Chelagat Chemng'Orem</t>
  </si>
  <si>
    <t>Henry Cheruiyot Misik</t>
  </si>
  <si>
    <t>Mohamed Abdulghafur El-Busaidy</t>
  </si>
  <si>
    <t>Raphael M Lekolool</t>
  </si>
  <si>
    <t>Kassim Enyange Kalani</t>
  </si>
  <si>
    <t>Norah Chieng Odwesso</t>
  </si>
  <si>
    <t>Dennis Bwire Wandera</t>
  </si>
  <si>
    <t>Maryanne Wanjiru Kimani</t>
  </si>
  <si>
    <t>Evan Gichigo Kangethe</t>
  </si>
  <si>
    <t>Rose Wangari Omondi</t>
  </si>
  <si>
    <t>Peter M Kamata</t>
  </si>
  <si>
    <t>Bernard Nyaga Rukungu</t>
  </si>
  <si>
    <t>Charles Kiragu Kamondo</t>
  </si>
  <si>
    <t>Zipporah Kinanga Mogaka</t>
  </si>
  <si>
    <t>Nicholas Kioko Nzioka</t>
  </si>
  <si>
    <t>Edwin B Waswa</t>
  </si>
  <si>
    <t>Purity Wahito Wanjala Wachira</t>
  </si>
  <si>
    <t>Robert Kanda Nyasimi</t>
  </si>
  <si>
    <t>Emily Jelagat Bett</t>
  </si>
  <si>
    <t>Elizabeth Olero Alich</t>
  </si>
  <si>
    <t>Mildred Achieng' Oduor</t>
  </si>
  <si>
    <t>Josephat Koske Koskei</t>
  </si>
  <si>
    <t>Genevbieve Audi Owuor</t>
  </si>
  <si>
    <t>Oliver M Wepundi</t>
  </si>
  <si>
    <t>Margaret Seline Ochara</t>
  </si>
  <si>
    <t>John Kennedy Munjogu</t>
  </si>
  <si>
    <t>John Kimutai Sang</t>
  </si>
  <si>
    <t>Patrick Ombati</t>
  </si>
  <si>
    <t>Felister Wangari Mwangi</t>
  </si>
  <si>
    <t>Rogers Martin Otieno</t>
  </si>
  <si>
    <t>Blandina Ndamu Mwachofi</t>
  </si>
  <si>
    <t>John Mark Wandolo</t>
  </si>
  <si>
    <t>Ruth Kiende Tionga Itonga</t>
  </si>
  <si>
    <t>Ngao Hamisi Bakari</t>
  </si>
  <si>
    <t>Jabir Seyyid Abass</t>
  </si>
  <si>
    <t>Khamis Hare Omar</t>
  </si>
  <si>
    <t>Peris Muthoni Njunji</t>
  </si>
  <si>
    <t>Hassan Karama Hamtut</t>
  </si>
  <si>
    <t>Widad Hussein Bader</t>
  </si>
  <si>
    <t>Enock Odhiambo Ogutu</t>
  </si>
  <si>
    <t>Peter Kibicho Mwangi</t>
  </si>
  <si>
    <t>Stephen Kiplagat Maritim</t>
  </si>
  <si>
    <t>Teresa Wangari Githinji</t>
  </si>
  <si>
    <t>Alfred Wachira Wahome</t>
  </si>
  <si>
    <t>Jotham Japheth Omukhulu Mutoka</t>
  </si>
  <si>
    <t>Catherine C Maritim</t>
  </si>
  <si>
    <t>Richard Githuka Patrick</t>
  </si>
  <si>
    <t>Paul Magambo Kiruja</t>
  </si>
  <si>
    <t>Charles K Langat</t>
  </si>
  <si>
    <t>Fredrick Stephen Njugunah</t>
  </si>
  <si>
    <t>Patrick Odhiambo Owino</t>
  </si>
  <si>
    <t>Edwin Kirimi Francis</t>
  </si>
  <si>
    <t>Hezron Kamau Wanjiku</t>
  </si>
  <si>
    <t>Eluinah Mnyanzi Kahugu</t>
  </si>
  <si>
    <t>Joseph Tirop</t>
  </si>
  <si>
    <t>John Gitahi Kibata</t>
  </si>
  <si>
    <t>Rehema Majid</t>
  </si>
  <si>
    <t>Lawrence Kyalo Muendo</t>
  </si>
  <si>
    <t>Joseph Omondi Alaro</t>
  </si>
  <si>
    <t>Daisy Chepkemoi Melly</t>
  </si>
  <si>
    <t>Joseph T Mutuura</t>
  </si>
  <si>
    <t>Timothy Njuguna Gitonga</t>
  </si>
  <si>
    <t>Kenneth Nganga Karuma</t>
  </si>
  <si>
    <t>Donald Omondi Adhaya</t>
  </si>
  <si>
    <t>Killian M Waema</t>
  </si>
  <si>
    <t>Moses W Ndirangu</t>
  </si>
  <si>
    <t>Glory Kagwiria Kaumbuthu</t>
  </si>
  <si>
    <t>Moses Munene</t>
  </si>
  <si>
    <t>Philip Cheruiyot Rotich</t>
  </si>
  <si>
    <t>Maurice Owuor Guya</t>
  </si>
  <si>
    <t>James Gitonga Mucheke</t>
  </si>
  <si>
    <t>Ronald K Kirui</t>
  </si>
  <si>
    <t>David Kiptanui Ruto</t>
  </si>
  <si>
    <t>Betty Mwikali Kituva</t>
  </si>
  <si>
    <t>Peter Omeno Omondi</t>
  </si>
  <si>
    <t>Janet Wanja Gichonge</t>
  </si>
  <si>
    <t>Simon Mutua Kioko</t>
  </si>
  <si>
    <t>Immaculate Ndunge Munyao</t>
  </si>
  <si>
    <t>Swaleh Said</t>
  </si>
  <si>
    <t>Dorice Gutayo Ade</t>
  </si>
  <si>
    <t>Caroline Wanja Mugo</t>
  </si>
  <si>
    <t>Johar Bwanaadi Bwana</t>
  </si>
  <si>
    <t>Vincent Ouma Edgar Adhiambo</t>
  </si>
  <si>
    <t>Martin Muriithi Karanja</t>
  </si>
  <si>
    <t>Omar Swaleh Mohamed</t>
  </si>
  <si>
    <t>Johnstone Kipkoech Koske</t>
  </si>
  <si>
    <t>Eliud Kahuro Mbugua</t>
  </si>
  <si>
    <t>Hillan Kioko Nzioka</t>
  </si>
  <si>
    <t>Joseph Kipkorir Kirui</t>
  </si>
  <si>
    <t>Rachel Wanjiku Mwangi</t>
  </si>
  <si>
    <t>William Juma Arogo</t>
  </si>
  <si>
    <t>Rufus Guo Shambi</t>
  </si>
  <si>
    <t>David K Kokwarsoi</t>
  </si>
  <si>
    <t>Festus Nambiro Walumbe</t>
  </si>
  <si>
    <t>Caroline Nafula Ndalo</t>
  </si>
  <si>
    <t>Agnes Mwikali Mutuku</t>
  </si>
  <si>
    <t>Joyce Wangechi King'Ori</t>
  </si>
  <si>
    <t>Kasyoki Gilbert Kilonzo</t>
  </si>
  <si>
    <t>Gaudencia Kubebea Ochwada</t>
  </si>
  <si>
    <t>Wolfgang A Omondi</t>
  </si>
  <si>
    <t>Inganga Kujangu Suleiman</t>
  </si>
  <si>
    <t>Joseph Kisang</t>
  </si>
  <si>
    <t>Vitalis Odiwuor Rugie</t>
  </si>
  <si>
    <t>Ritah Maitha</t>
  </si>
  <si>
    <t>Christopher Boaz Ogola</t>
  </si>
  <si>
    <t>George Muraguri Chiuri</t>
  </si>
  <si>
    <t>Janet M Mwazi Mbaruku</t>
  </si>
  <si>
    <t>Vitalis Oloo Dhiambo</t>
  </si>
  <si>
    <t>Mathew Maingi Musyoka</t>
  </si>
  <si>
    <t>Bernard Nzioka Mutua</t>
  </si>
  <si>
    <t>Celestine Achieng Ogada</t>
  </si>
  <si>
    <t>Roseline Auma Ogola</t>
  </si>
  <si>
    <t>Kakai Cheloti</t>
  </si>
  <si>
    <t>Nicholas M Mutinda</t>
  </si>
  <si>
    <t>James Wakahiu Mwangi</t>
  </si>
  <si>
    <t>Hannah Wangari Karanja</t>
  </si>
  <si>
    <t>Richard Kipkoech Arap Misik</t>
  </si>
  <si>
    <t>Joanne Cheruto Rotich</t>
  </si>
  <si>
    <t>Nicodemus M Mwasaru</t>
  </si>
  <si>
    <t>Maryann Kanywa Otieno</t>
  </si>
  <si>
    <t>David Biwott Keitany</t>
  </si>
  <si>
    <t>Luke A Plapan</t>
  </si>
  <si>
    <t>Catherine Kamau</t>
  </si>
  <si>
    <t>Robert Teresi Teya</t>
  </si>
  <si>
    <t>Matano Mohamed Nyaa</t>
  </si>
  <si>
    <t>Angix Kiprono Langat</t>
  </si>
  <si>
    <t>George Karimi Muigua</t>
  </si>
  <si>
    <t>Monica Jebet Kiptum</t>
  </si>
  <si>
    <t>Gerald Arita Nyaoma</t>
  </si>
  <si>
    <t>Dedan Kimathi Titus</t>
  </si>
  <si>
    <t>Angela Nduku Mutinda</t>
  </si>
  <si>
    <t>Catherine K Muli</t>
  </si>
  <si>
    <t>Edward M Mushoreke</t>
  </si>
  <si>
    <t>Julius Kiprotich Koros</t>
  </si>
  <si>
    <t>Priscilla Nyangara Angwenyi</t>
  </si>
  <si>
    <t>Charles Isoga Luvuga</t>
  </si>
  <si>
    <t>John Atieno</t>
  </si>
  <si>
    <t>Solomon Kienjeu Mwobobia</t>
  </si>
  <si>
    <t>Deborah Munyekenye</t>
  </si>
  <si>
    <t>Hesbon Ndeda Stanley</t>
  </si>
  <si>
    <t>Billy K Tallam</t>
  </si>
  <si>
    <t>Hellen Jepkemoi Tororei</t>
  </si>
  <si>
    <t>Caroline Wanjiru Thuku</t>
  </si>
  <si>
    <t>Grace Wangari Kibe</t>
  </si>
  <si>
    <t>Jane Wanja Ndungu</t>
  </si>
  <si>
    <t>Ruth M Nkari</t>
  </si>
  <si>
    <t>Stensilaus Mwavula Mwazala</t>
  </si>
  <si>
    <t>Nancy Kathambi Mugambi</t>
  </si>
  <si>
    <t>Samuel Kiplangat Mutai</t>
  </si>
  <si>
    <t>Titus Gathuma Kibunja</t>
  </si>
  <si>
    <t>Peter Ndicu Waweru</t>
  </si>
  <si>
    <t>George Wycliffe Okero</t>
  </si>
  <si>
    <t>Alice Wangui Mwaniki</t>
  </si>
  <si>
    <t>Constance Mboli Mwafuga</t>
  </si>
  <si>
    <t>Samuel K Kabur</t>
  </si>
  <si>
    <t>Stephen Mwangangi</t>
  </si>
  <si>
    <t>Bernard Gakuru Itwika</t>
  </si>
  <si>
    <t>Jacob Matata Mwilu</t>
  </si>
  <si>
    <t>Pamela Kemunto Ombego</t>
  </si>
  <si>
    <t>Jane Essendi Mise</t>
  </si>
  <si>
    <t>Dennis Nyabwari Obutu</t>
  </si>
  <si>
    <t>Michael Gitau Kamau</t>
  </si>
  <si>
    <t>Alice Wairimu Wachiuri</t>
  </si>
  <si>
    <t>Moses Gitonga Njiru</t>
  </si>
  <si>
    <t>Rosemary Waburi</t>
  </si>
  <si>
    <t>Leonard Otieno Ouso</t>
  </si>
  <si>
    <t>Peter Tsindoli</t>
  </si>
  <si>
    <t>Thomas Lumasai Pilipili</t>
  </si>
  <si>
    <t>Francis Mutuli Inyanya</t>
  </si>
  <si>
    <t>Erastus Sifuma Karani</t>
  </si>
  <si>
    <t>Caroline W Nduru</t>
  </si>
  <si>
    <t>Symon Kiptalam</t>
  </si>
  <si>
    <t>Mary Wanja Wanyeki</t>
  </si>
  <si>
    <t>Peter Njanja Njuguna</t>
  </si>
  <si>
    <t>Christine  Kalekye Munguti</t>
  </si>
  <si>
    <t>Pauline Sarah Oruya</t>
  </si>
  <si>
    <t>John Muiru Kariuki</t>
  </si>
  <si>
    <t>Mary Wayua Paula Mutuku</t>
  </si>
  <si>
    <t>Ruth Gitonga</t>
  </si>
  <si>
    <t>Florence Wangeci Githu</t>
  </si>
  <si>
    <t>Gelly Salanwa Asege</t>
  </si>
  <si>
    <t>Carolyne Rutto</t>
  </si>
  <si>
    <t>Antony Ziro Benjamin</t>
  </si>
  <si>
    <t>Roy Mosigisi Onsongo</t>
  </si>
  <si>
    <t>Rosalid Njoki Muiga</t>
  </si>
  <si>
    <t>Eliakim Chovu Mjawasi</t>
  </si>
  <si>
    <t>Joash Odhiambo Ododa</t>
  </si>
  <si>
    <t>Deepa Nagar</t>
  </si>
  <si>
    <t>Stephen G Murage</t>
  </si>
  <si>
    <t>Emily G Chao Mwakitele</t>
  </si>
  <si>
    <t>Dorothy Kalekye M Tsuma</t>
  </si>
  <si>
    <t>Peter Chege Kihenjo</t>
  </si>
  <si>
    <t>Stephen Rotich Komen</t>
  </si>
  <si>
    <t>Mary Jepkemboi Rotich</t>
  </si>
  <si>
    <t>Alpa P Malde</t>
  </si>
  <si>
    <t>Kellen Wanjiku Wambugu</t>
  </si>
  <si>
    <t>Edwin Kibet Kirui</t>
  </si>
  <si>
    <t>James Maina Githinji</t>
  </si>
  <si>
    <t>Dominic Kyalo Mulwa</t>
  </si>
  <si>
    <t>Joyce Jepkorir Mebur</t>
  </si>
  <si>
    <t>Caroline Wanjiru Kiamah</t>
  </si>
  <si>
    <t>Emmy J Kiptugen</t>
  </si>
  <si>
    <t>Stephen Njoroge Maganjo</t>
  </si>
  <si>
    <t>Pamella A Onyango</t>
  </si>
  <si>
    <t>Jones Kilonzo Mutunga</t>
  </si>
  <si>
    <t>Catherine Akinyi Onyango Obade</t>
  </si>
  <si>
    <t>Pauline N Nganga</t>
  </si>
  <si>
    <t>Cleophas Kimakwa Soita</t>
  </si>
  <si>
    <t>Ruth Wanjiru Kungu</t>
  </si>
  <si>
    <t>Jacquelyne W Waithaka</t>
  </si>
  <si>
    <t>Beatrice Nanzala Murambi</t>
  </si>
  <si>
    <t>Scholastika Lunar Magero</t>
  </si>
  <si>
    <t>Redempta Katheu Kasia</t>
  </si>
  <si>
    <t>Catherine Wabwire</t>
  </si>
  <si>
    <t>Emily Wanjiku Muriithi</t>
  </si>
  <si>
    <t>Emmanuel Kenyamei Lotwari</t>
  </si>
  <si>
    <t>Judith Adah Mulimba</t>
  </si>
  <si>
    <t>Edgar Alexander Mwandawiro</t>
  </si>
  <si>
    <t>Patricia May Jacca</t>
  </si>
  <si>
    <t>Patrice Kipchirchir Ngetich</t>
  </si>
  <si>
    <t>Lucy Wanjiru Warari</t>
  </si>
  <si>
    <t>Albert W G Gikonyo</t>
  </si>
  <si>
    <t>Esther Kwamboka Nyarangi</t>
  </si>
  <si>
    <t>Serah Wanjiru Murimiri</t>
  </si>
  <si>
    <t>Mary Njeri Wambugu</t>
  </si>
  <si>
    <t>Rebecca Atieno Okungu</t>
  </si>
  <si>
    <t>John Kibet Tarus</t>
  </si>
  <si>
    <t>Prisca A Owuor</t>
  </si>
  <si>
    <t>William Munyanju Gitanda</t>
  </si>
  <si>
    <t>Christine Jemeli Korir</t>
  </si>
  <si>
    <t>Eric Odhiambo</t>
  </si>
  <si>
    <t>Christopher Kiprono Korir</t>
  </si>
  <si>
    <t>Christine Atieno Gombe</t>
  </si>
  <si>
    <t>Flora Wambura Njage</t>
  </si>
  <si>
    <t>Weldon K. Kirui</t>
  </si>
  <si>
    <t>Simon Ngethe Kinuthia</t>
  </si>
  <si>
    <t>Reuben N Masumbuko</t>
  </si>
  <si>
    <t>Simon Kibiwott Rotich</t>
  </si>
  <si>
    <t>Martin Imbebi Omureka</t>
  </si>
  <si>
    <t>Patrick Mwashila Mwadime</t>
  </si>
  <si>
    <t>Purity Nkirote Mungathia</t>
  </si>
  <si>
    <t>Kennedy Mutuku Kangwana</t>
  </si>
  <si>
    <t>Reginah Wambui Njogu</t>
  </si>
  <si>
    <t>Florence Francisca Akinyi</t>
  </si>
  <si>
    <t>Claire A Wanjiku</t>
  </si>
  <si>
    <t>Jean N Kiragu</t>
  </si>
  <si>
    <t>Evans Wekesa Wanyama</t>
  </si>
  <si>
    <t>Christine Nasipwoni Wasike</t>
  </si>
  <si>
    <t>Lucy Njeri Koinange</t>
  </si>
  <si>
    <t>Harriet Kagwiria Mwaja</t>
  </si>
  <si>
    <t>Susan Gichia</t>
  </si>
  <si>
    <t>Ernest Kemboi Sitienei</t>
  </si>
  <si>
    <t>Jackson Njiraine Kariithi</t>
  </si>
  <si>
    <t>David Kimani Kinyanjui</t>
  </si>
  <si>
    <t>Carolyn Nkirote Mwimbi</t>
  </si>
  <si>
    <t>Fred Simiyu Waswa</t>
  </si>
  <si>
    <t>Abdillah Omar Ahmmad</t>
  </si>
  <si>
    <t>Vincent N Kimonyi</t>
  </si>
  <si>
    <t>Charles Kamanda</t>
  </si>
  <si>
    <t>Maliki Saidi Omar</t>
  </si>
  <si>
    <t>Edward Onyonka Oichoe</t>
  </si>
  <si>
    <t>Kimani Patrick Kanja</t>
  </si>
  <si>
    <t>Julius Turuchiu</t>
  </si>
  <si>
    <t>Chacha Pascalia Mutiba</t>
  </si>
  <si>
    <t>Charles Miheso</t>
  </si>
  <si>
    <t>Anne Gathigia Wairey</t>
  </si>
  <si>
    <t>Stephen Makewit Mosong</t>
  </si>
  <si>
    <t>Isaac Kimutai Bor</t>
  </si>
  <si>
    <t>Jackson Kyalo Ndunda</t>
  </si>
  <si>
    <t>Helen Chepkemoi Serem</t>
  </si>
  <si>
    <t>David I Kimura</t>
  </si>
  <si>
    <t>Collins N Nyamori</t>
  </si>
  <si>
    <t>William Kipngeno Rono</t>
  </si>
  <si>
    <t>Annastasia Cheptoo Kerich</t>
  </si>
  <si>
    <t>Dorothy Chelangat Rono</t>
  </si>
  <si>
    <t>Samuel Kipkirui Rotich</t>
  </si>
  <si>
    <t>Peter Kirundi Geita</t>
  </si>
  <si>
    <t>Ambrose Juma Lugho</t>
  </si>
  <si>
    <t>Francis Makokha Xavier</t>
  </si>
  <si>
    <t>Hellen Chepkwony</t>
  </si>
  <si>
    <t>John Ezekiel Sakwa</t>
  </si>
  <si>
    <t>Kipkemoi Toromo</t>
  </si>
  <si>
    <t>Luke Karani Kinyua</t>
  </si>
  <si>
    <t>John Waruinge Mbuthia</t>
  </si>
  <si>
    <t>Christine Mueni Kathima</t>
  </si>
  <si>
    <t>Dedan M Mwawana</t>
  </si>
  <si>
    <t>Patrick Maina Ningu</t>
  </si>
  <si>
    <t>Robert Masinde</t>
  </si>
  <si>
    <t>Benson Ndolo Nguta</t>
  </si>
  <si>
    <t>Michael A Odhiambo Owako</t>
  </si>
  <si>
    <t>Duncan Owuor Ongundi</t>
  </si>
  <si>
    <t>Barnabas Kimari Njoroge</t>
  </si>
  <si>
    <t>Nancy Wambui Miringu</t>
  </si>
  <si>
    <t>Helen Nyokabi Wambugu</t>
  </si>
  <si>
    <t>Jennifer Nashipae Lenkume</t>
  </si>
  <si>
    <t>Alfred Eric Odhiambo</t>
  </si>
  <si>
    <t>Ayub Mwangi Kiarie</t>
  </si>
  <si>
    <t>Anne N Mulli</t>
  </si>
  <si>
    <t>Leah J Kibiego</t>
  </si>
  <si>
    <t>Mutegi Makembo Jacob</t>
  </si>
  <si>
    <t>Charity Mwikali Ndunda</t>
  </si>
  <si>
    <t>Jacob Pseret</t>
  </si>
  <si>
    <t>Mirriam Mbula Nzyuko</t>
  </si>
  <si>
    <t>Rose Wamuyu Iregi</t>
  </si>
  <si>
    <t>Mahmood Adam Mohamed</t>
  </si>
  <si>
    <t>Obong'O Oduya Jared</t>
  </si>
  <si>
    <t>Lukah Kimalel Matini</t>
  </si>
  <si>
    <t>Joan Karimi Ambutu</t>
  </si>
  <si>
    <t>Robert Nyagesoa Bwaringa</t>
  </si>
  <si>
    <t>Kennedy Kimutai Koskei</t>
  </si>
  <si>
    <t>Maximilla M M Balera</t>
  </si>
  <si>
    <t>Grace Nirasiwa Shabaan</t>
  </si>
  <si>
    <t>Judith Nekoye</t>
  </si>
  <si>
    <t>Linah Jebet Chirchir</t>
  </si>
  <si>
    <t>Kiplangat Philemon</t>
  </si>
  <si>
    <t>Susan Muthoni Mucheru</t>
  </si>
  <si>
    <t>George Kamau Mwangi</t>
  </si>
  <si>
    <t>Muchiri Muthoni Flora</t>
  </si>
  <si>
    <t>Charles Ogola Ooko</t>
  </si>
  <si>
    <t>John Kimathi Marete</t>
  </si>
  <si>
    <t>Ouma Derrick Francis</t>
  </si>
  <si>
    <t>Samuel Njuguna Kimani</t>
  </si>
  <si>
    <t>Chris Wachira Theuri</t>
  </si>
  <si>
    <t>Simon Kimani Irubu</t>
  </si>
  <si>
    <t>Nancy Yunia Kuria</t>
  </si>
  <si>
    <t>Joshua Busolo Kivi</t>
  </si>
  <si>
    <t>Samson T O Wotune</t>
  </si>
  <si>
    <t>Muthama Musembi Peter</t>
  </si>
  <si>
    <t>Shobhana P Trivedy</t>
  </si>
  <si>
    <t>Jane Naanyu Lemiso</t>
  </si>
  <si>
    <t>Stephen Gichia Njuguna</t>
  </si>
  <si>
    <t>Kenrick Maina Miako</t>
  </si>
  <si>
    <t>Christian Andrew Ogolla</t>
  </si>
  <si>
    <t>Patrick Njuguna Mwangi</t>
  </si>
  <si>
    <t>Anthony Kiplagat Bii</t>
  </si>
  <si>
    <t>Samuel Kinyua Kiuru</t>
  </si>
  <si>
    <t>Faith Jeruyot Tireito</t>
  </si>
  <si>
    <t>Mohamed Gaiye Abdille</t>
  </si>
  <si>
    <t>Margaret Wanja Kilonzo</t>
  </si>
  <si>
    <t>Peter Otieno Osondo</t>
  </si>
  <si>
    <t>Annah Kamene Mutua</t>
  </si>
  <si>
    <t>Peter Wangai Maina</t>
  </si>
  <si>
    <t>Margaret Kerubo Onguso</t>
  </si>
  <si>
    <t>Fredrick Okwaro</t>
  </si>
  <si>
    <t>Beatrice Jemutai Kiptum</t>
  </si>
  <si>
    <t>Priscilla Wanjiku Njoroge</t>
  </si>
  <si>
    <t>Stephen Mali Mulei</t>
  </si>
  <si>
    <t>Joseph Muriko Getaro</t>
  </si>
  <si>
    <t>Orpher Adhiambo Ogondah</t>
  </si>
  <si>
    <t>Alice Karimi Rutere</t>
  </si>
  <si>
    <t>Stephen Kipkemboi Maritim</t>
  </si>
  <si>
    <t>Elizaphan Njagi Karianjahi</t>
  </si>
  <si>
    <t>Rose Wanjiku Kagume</t>
  </si>
  <si>
    <t>Ngeno Kibet Anthony</t>
  </si>
  <si>
    <t>Jane Wambui Kibe</t>
  </si>
  <si>
    <t>Jane Masway</t>
  </si>
  <si>
    <t>Samuel Korir Yegon</t>
  </si>
  <si>
    <t>Gideon Kiplagat Bett</t>
  </si>
  <si>
    <t>Njue Harriet</t>
  </si>
  <si>
    <t>Ephraim Nkonge Magambo</t>
  </si>
  <si>
    <t>Robert Mungai Mutungi</t>
  </si>
  <si>
    <t>Peter Ochieng Rabut</t>
  </si>
  <si>
    <t>Velma Onyango</t>
  </si>
  <si>
    <t>Peter Mburu Kiuna</t>
  </si>
  <si>
    <t>Caroline Mkawasi Kiptoo</t>
  </si>
  <si>
    <t>Martin Waweru Ngethe</t>
  </si>
  <si>
    <t>Anne Wambui Kibiku</t>
  </si>
  <si>
    <t>Julius Karisa Nzaroh</t>
  </si>
  <si>
    <t>Blasio Mutai Barasa</t>
  </si>
  <si>
    <t>Dorah Mbuche Jirah</t>
  </si>
  <si>
    <t>Tirop Kosgei</t>
  </si>
  <si>
    <t>Kenneth Barimen Rop</t>
  </si>
  <si>
    <t>Stephen Wachira Mwangi</t>
  </si>
  <si>
    <t>Charles Nyabwonda Kiage</t>
  </si>
  <si>
    <t>Lydia Kinanu Thuranira</t>
  </si>
  <si>
    <t>John N Ole Kimanjoi</t>
  </si>
  <si>
    <t>John Karanja Kuria</t>
  </si>
  <si>
    <t>Elizabeth Bukachi Donde</t>
  </si>
  <si>
    <t>Fridah Kathambi Mugambi</t>
  </si>
  <si>
    <t>Joseph Kigio Mureithi</t>
  </si>
  <si>
    <t>Fridah Kagwiria</t>
  </si>
  <si>
    <t>Jason Somey Turanta</t>
  </si>
  <si>
    <t>Fatuma Mahmood Mohammed</t>
  </si>
  <si>
    <t>Jyotsna B Dhanani</t>
  </si>
  <si>
    <t>Geoffrey W Muriithi</t>
  </si>
  <si>
    <t>Omonge Wilson Oduol</t>
  </si>
  <si>
    <t>Praxidise Akinyi Satia</t>
  </si>
  <si>
    <t>Reuben Wariu Mwangi</t>
  </si>
  <si>
    <t>Ruma Niraj Shah</t>
  </si>
  <si>
    <t>Kibet Koech</t>
  </si>
  <si>
    <t>Michael Alwena Kilumbi</t>
  </si>
  <si>
    <t>Rhoda Jepkosgei Mulwa</t>
  </si>
  <si>
    <t>Muyugo Kusa Kalua</t>
  </si>
  <si>
    <t>George Onyango Okumu</t>
  </si>
  <si>
    <t>Nderevah Silas M'Twamwaricf</t>
  </si>
  <si>
    <t>Madadi Idi Boga</t>
  </si>
  <si>
    <t>Hellen Wanjiru Njoha</t>
  </si>
  <si>
    <t>Francis Kamau Karenge</t>
  </si>
  <si>
    <t>Thomas Kimutai Chelule</t>
  </si>
  <si>
    <t>Ida Gathoni Mwenda</t>
  </si>
  <si>
    <t>Daniel Kiragu Ndungu</t>
  </si>
  <si>
    <t>David Victor Kipkemboi</t>
  </si>
  <si>
    <t>Anne Nyokabi Gachara</t>
  </si>
  <si>
    <t>Charity Warugi Ngacha</t>
  </si>
  <si>
    <t>Duncan Kipkirui Bett</t>
  </si>
  <si>
    <t>Alex Chengo</t>
  </si>
  <si>
    <t>Jane Makena Nturibi</t>
  </si>
  <si>
    <t>Peter Maganga Kituri</t>
  </si>
  <si>
    <t>Winfred Nduku Wambua</t>
  </si>
  <si>
    <t>Josephat Andagalu Alukuma</t>
  </si>
  <si>
    <t>Japheth Omosa</t>
  </si>
  <si>
    <t>Eunice C Langat</t>
  </si>
  <si>
    <t>Susan Marigu Ireri</t>
  </si>
  <si>
    <t>Anthony Mwangi Kiiru</t>
  </si>
  <si>
    <t>Catherine Waringa Kahuko</t>
  </si>
  <si>
    <t>Zahra Mohammed Hamisi</t>
  </si>
  <si>
    <t>Salim M Mwakwania</t>
  </si>
  <si>
    <t>Mary Nyaboke Maticha</t>
  </si>
  <si>
    <t>Bernard Barasa Wafula</t>
  </si>
  <si>
    <t>Harun Kiptala Kibogong</t>
  </si>
  <si>
    <t>Kenneth M Maghanga</t>
  </si>
  <si>
    <t>Aloysius Wang'Ombe Waweru</t>
  </si>
  <si>
    <t>Joy Chepng'Etich Rotich</t>
  </si>
  <si>
    <t>Angella Kaari Kasungo</t>
  </si>
  <si>
    <t>Patrick Kipkoech Kiprop</t>
  </si>
  <si>
    <t>Samuel Macharia Kibe</t>
  </si>
  <si>
    <t>Peter Mutua Kikole</t>
  </si>
  <si>
    <t>Benta Aluoch Okong'O</t>
  </si>
  <si>
    <t>Diana Wakesho Njau</t>
  </si>
  <si>
    <t>John Muthii Ngirigacha</t>
  </si>
  <si>
    <t>Ethel Dreda Mbala</t>
  </si>
  <si>
    <t>Bessy Wanja Mitti</t>
  </si>
  <si>
    <t>Philip Kipkirui Mutai</t>
  </si>
  <si>
    <t>Moses Mwangi Muthui</t>
  </si>
  <si>
    <t>Evanson  Gachanja Kihanya</t>
  </si>
  <si>
    <t>Fridah Mwari Mucheke</t>
  </si>
  <si>
    <t>Kellen Kawira Nyagaka</t>
  </si>
  <si>
    <t>Miriam Kipsang</t>
  </si>
  <si>
    <t>Geoffrey G Bomoto</t>
  </si>
  <si>
    <t>Benson Ojiambo Zephania</t>
  </si>
  <si>
    <t>Judah Mwongela Muasya</t>
  </si>
  <si>
    <t>David Kipchumba Siror</t>
  </si>
  <si>
    <t>Sau Christina Kamau</t>
  </si>
  <si>
    <t>Samuel K Rotich</t>
  </si>
  <si>
    <t>Peter Kinoro Gitau</t>
  </si>
  <si>
    <t>Peterson Waigwa Kabinga</t>
  </si>
  <si>
    <t>Tom Vincent Juma</t>
  </si>
  <si>
    <t>Christabel Wangari Ndirangu</t>
  </si>
  <si>
    <t>Ann Mutindi Kaatine</t>
  </si>
  <si>
    <t>Hesbon Vin Kayere</t>
  </si>
  <si>
    <t>Reuben Muhambi Nzaro</t>
  </si>
  <si>
    <t>Francis Kitatu Mwalekwa</t>
  </si>
  <si>
    <t>John Mithamo Njoka</t>
  </si>
  <si>
    <t>James K Chirchir</t>
  </si>
  <si>
    <t>Hilda Kerubo Ondari</t>
  </si>
  <si>
    <t>Fulgence Mwanyalo Lenjo</t>
  </si>
  <si>
    <t>Andrew Mosweta Nyaega</t>
  </si>
  <si>
    <t>Walter Toroitich Kilimo</t>
  </si>
  <si>
    <t>Stephen Kyalo Nthei</t>
  </si>
  <si>
    <t>Mule Francis Kyalo</t>
  </si>
  <si>
    <t>Florence C A Agunda</t>
  </si>
  <si>
    <t>Bildard Khaemba Fwamba</t>
  </si>
  <si>
    <t>Evelyn Nyanduko Anyona</t>
  </si>
  <si>
    <t>Vincent Nzuki Mutambu</t>
  </si>
  <si>
    <t>Rose Mumbua Odanga</t>
  </si>
  <si>
    <t>George Ooko Olaka</t>
  </si>
  <si>
    <t>James Pascal Omondi</t>
  </si>
  <si>
    <t>David Kagoiyo Kibii</t>
  </si>
  <si>
    <t>Grace Kawila Musyili</t>
  </si>
  <si>
    <t>Nasser Mohmoud Saad</t>
  </si>
  <si>
    <t>Silas Nyaga Njagi</t>
  </si>
  <si>
    <t>Nelly Nthenya Musau</t>
  </si>
  <si>
    <t>Japheth K Cheruiyot</t>
  </si>
  <si>
    <t>Gabriel Mutua Kimanzi</t>
  </si>
  <si>
    <t>Millicent A Okello</t>
  </si>
  <si>
    <t>Paul Aguyo</t>
  </si>
  <si>
    <t>Salome Nkirote</t>
  </si>
  <si>
    <t>James Robert Ouma Bolo</t>
  </si>
  <si>
    <t>Margaret Chebet</t>
  </si>
  <si>
    <t>Pauline Wairimu Kamau</t>
  </si>
  <si>
    <t>Grace Ngugi Kirimi</t>
  </si>
  <si>
    <t>Alice Wairimu Kirugumi</t>
  </si>
  <si>
    <t>George Morara Nyakango</t>
  </si>
  <si>
    <t>Ronnie Aldrin Katite</t>
  </si>
  <si>
    <t>Josephine Kanyua Kimani</t>
  </si>
  <si>
    <t>Anne M Maina</t>
  </si>
  <si>
    <t>Molu Halkano</t>
  </si>
  <si>
    <t>Mary Gacheri Muthuuri</t>
  </si>
  <si>
    <t>Peris Nyawira Mathenge</t>
  </si>
  <si>
    <t>Kechem S Kibet</t>
  </si>
  <si>
    <t>Annrose Kinyanjui Nyambura</t>
  </si>
  <si>
    <t>James Obat Onyango</t>
  </si>
  <si>
    <t>Weru Mwangi</t>
  </si>
  <si>
    <t>Moses K Ngetich</t>
  </si>
  <si>
    <t>David Kipngeno Kemei</t>
  </si>
  <si>
    <t>Christine Mwemba Orono</t>
  </si>
  <si>
    <t>Peter Ragui Mwihaki</t>
  </si>
  <si>
    <t>Nadia Katuku Saleh</t>
  </si>
  <si>
    <t>Zipporah Njenga</t>
  </si>
  <si>
    <t>Irene Nimwaka Mwangome</t>
  </si>
  <si>
    <t>Musyoki Joseph Nthale</t>
  </si>
  <si>
    <t>Esther Cherotich</t>
  </si>
  <si>
    <t>Stephen Muthui Nzambi</t>
  </si>
  <si>
    <t>Naomi Nyambura Ndungu</t>
  </si>
  <si>
    <t>Mercy Gathoni</t>
  </si>
  <si>
    <t>Henry Ngigi Waweru</t>
  </si>
  <si>
    <t>Salome Nduku Makusya Muli</t>
  </si>
  <si>
    <t>Gitari Eliud Wachira</t>
  </si>
  <si>
    <t>Edward Mwangi Wambugu</t>
  </si>
  <si>
    <t>Sophia Wanjiku Bakari</t>
  </si>
  <si>
    <t>George Kabiru Wamai</t>
  </si>
  <si>
    <t>Daniel Munyu Waweru</t>
  </si>
  <si>
    <t>Robert John Omango Ochieng</t>
  </si>
  <si>
    <t>Martha Karwirwa Antony</t>
  </si>
  <si>
    <t>Mercy Nyambura Njenga</t>
  </si>
  <si>
    <t>Rachel Wanjiru Kimani</t>
  </si>
  <si>
    <t>Anne Nyakinyua Gitonga</t>
  </si>
  <si>
    <t>Mugo Rosemary Gachiku</t>
  </si>
  <si>
    <t>Catherine Ngonyo Gachui</t>
  </si>
  <si>
    <t>Joseph Kamau Mwaura</t>
  </si>
  <si>
    <t>Raphael Mutisya Kimeu</t>
  </si>
  <si>
    <t>Richard Muange Ngui</t>
  </si>
  <si>
    <t>Wambulwa Brian Andrew</t>
  </si>
  <si>
    <t>Hellen Wangui Ng'Anga' Amukoa</t>
  </si>
  <si>
    <t>Wilson K Kisang</t>
  </si>
  <si>
    <t>Nelson Oduke Ofunja</t>
  </si>
  <si>
    <t>Kabaru D Muruga</t>
  </si>
  <si>
    <t>Theresa Moraa Oganda</t>
  </si>
  <si>
    <t>Rael Mwiyatthi</t>
  </si>
  <si>
    <t>Antony Itebete</t>
  </si>
  <si>
    <t>Esther Kwamboka Ombogo</t>
  </si>
  <si>
    <t>Josephine Wangari Njenga</t>
  </si>
  <si>
    <t>Nyawira Wamuyu Ndambuki</t>
  </si>
  <si>
    <t>Gerald Shijenje Liyayi</t>
  </si>
  <si>
    <t>Paula W Muriithi</t>
  </si>
  <si>
    <t>Chrispine Ochieng Onyango</t>
  </si>
  <si>
    <t>Evelyn J Wanza Ngundo</t>
  </si>
  <si>
    <t>Kajuju Jackline</t>
  </si>
  <si>
    <t>Jane W Kinyanjui</t>
  </si>
  <si>
    <t>Stephen Karobia Gachinga</t>
  </si>
  <si>
    <t>Felix Mumo Kyengo</t>
  </si>
  <si>
    <t>Fredrick Mutunga Nzioka</t>
  </si>
  <si>
    <t>Eunice Mumbi Gathigo</t>
  </si>
  <si>
    <t>Lukas Njoroge Gathuru</t>
  </si>
  <si>
    <t>Martha Chelimo Tirop</t>
  </si>
  <si>
    <t>Eric Euanson Njuguna</t>
  </si>
  <si>
    <t>Simon Nyahe Waithaka</t>
  </si>
  <si>
    <t>Jane Wamuya Karanja</t>
  </si>
  <si>
    <t>Samuel Muhoro Njeru</t>
  </si>
  <si>
    <t>Abraham K Kipsengwer</t>
  </si>
  <si>
    <t>Frida Wavua Kisingo</t>
  </si>
  <si>
    <t>Ronald Ouma Ajengo</t>
  </si>
  <si>
    <t>Jossinah Masinde</t>
  </si>
  <si>
    <t>Lorna Basweti Onyonka</t>
  </si>
  <si>
    <t>Evans Machi Mkoji</t>
  </si>
  <si>
    <t>George Abungu Owuor</t>
  </si>
  <si>
    <t>Josephine Nderitu</t>
  </si>
  <si>
    <t>Jelagat Lydia Lelei</t>
  </si>
  <si>
    <t>Matu Josiah Mugo</t>
  </si>
  <si>
    <t>Andrew Nzau Mullei</t>
  </si>
  <si>
    <t>Christopher Ochieng Ambala</t>
  </si>
  <si>
    <t>Cyril Wanyama</t>
  </si>
  <si>
    <t>Robert Kimutai Korir</t>
  </si>
  <si>
    <t>David C Langat</t>
  </si>
  <si>
    <t>Irine Chepngeno</t>
  </si>
  <si>
    <t>Ruth Waithira Mwaura</t>
  </si>
  <si>
    <t>Caroline Margaret Wangari Mwangi</t>
  </si>
  <si>
    <t>Wilson Karani Khaniri</t>
  </si>
  <si>
    <t>Florence Nthiori Angaine</t>
  </si>
  <si>
    <t>James Njogu Mungai</t>
  </si>
  <si>
    <t>David Abwoga</t>
  </si>
  <si>
    <t>Marjorie Wasonga Nangulu</t>
  </si>
  <si>
    <t>Paul Wachira Mwai</t>
  </si>
  <si>
    <t>Jane Muthoni Ngumo</t>
  </si>
  <si>
    <t>Ascar Jepkemoi Yator</t>
  </si>
  <si>
    <t>Mugambi Njeu Ntarara</t>
  </si>
  <si>
    <t>Fennox Tunje Bayo</t>
  </si>
  <si>
    <t>Kagasi Edith Mirehame</t>
  </si>
  <si>
    <t>Saida Mohammed Isak</t>
  </si>
  <si>
    <t>Githua Susan Wairuri</t>
  </si>
  <si>
    <t>Charles Mwangi Njoroge</t>
  </si>
  <si>
    <t>Ernest Jayo Ubbaga</t>
  </si>
  <si>
    <t>Justus .O. Ojwang'</t>
  </si>
  <si>
    <t>Peter Harrison Mwabili Mwashuma</t>
  </si>
  <si>
    <t>Rose Nekesa Maruti</t>
  </si>
  <si>
    <t>Caroline Muthoni Kabucha</t>
  </si>
  <si>
    <t>Emmanuel Ochieng</t>
  </si>
  <si>
    <t>George Muigua Wambugu</t>
  </si>
  <si>
    <t>Daniel Mutahi Kingori</t>
  </si>
  <si>
    <t>Mary Wambui Mburu</t>
  </si>
  <si>
    <t>Njoki Karina</t>
  </si>
  <si>
    <t>Collins Chome Ngonyo</t>
  </si>
  <si>
    <t>Nancy Bahati Ndoro</t>
  </si>
  <si>
    <t>Issa Abdullah Mohamud</t>
  </si>
  <si>
    <t>Mary Njeri Garbutt</t>
  </si>
  <si>
    <t>Sarah Achieng Oulu</t>
  </si>
  <si>
    <t>Christine K Kiptuisang</t>
  </si>
  <si>
    <t>Moses Kimutai</t>
  </si>
  <si>
    <t>Gladys Mwangi Muthoni</t>
  </si>
  <si>
    <t>Nganga Gathumbi Gitau</t>
  </si>
  <si>
    <t>Caroline M M Mugo</t>
  </si>
  <si>
    <t>Patrick Esuna Ong'Ero</t>
  </si>
  <si>
    <t>Elizabeth Njeri Ng'ang'a</t>
  </si>
  <si>
    <t>Charity M Mwasaru</t>
  </si>
  <si>
    <t>Jane Mwikali Muasya</t>
  </si>
  <si>
    <t>Laurie Christine Bweyenda</t>
  </si>
  <si>
    <t>Alice Wangari Kaaru</t>
  </si>
  <si>
    <t>Hemed Omar Suya</t>
  </si>
  <si>
    <t>Patricia N O Wena</t>
  </si>
  <si>
    <t>Linus Okoth Wasonga</t>
  </si>
  <si>
    <t>Florence Wanja Waiguru</t>
  </si>
  <si>
    <t>Charles Maina Mokaya</t>
  </si>
  <si>
    <t>George Sagala</t>
  </si>
  <si>
    <t>Jane Akoth Mireri</t>
  </si>
  <si>
    <t>Ruth Jepkoech Koitaba</t>
  </si>
  <si>
    <t>James Leporit Lesuuda</t>
  </si>
  <si>
    <t>Vivian Awiti Owuor</t>
  </si>
  <si>
    <t>Javan Kitogho Mwalandi</t>
  </si>
  <si>
    <t>Moses Kiptanui Rotich</t>
  </si>
  <si>
    <t>Joseph Kirii Mbatha</t>
  </si>
  <si>
    <t>Josephine Mueni Muteti</t>
  </si>
  <si>
    <t>Cosmas M Kamanda Giteya</t>
  </si>
  <si>
    <t>Jane Chemutai Chepkwony</t>
  </si>
  <si>
    <t>Hellen Jerop Sang</t>
  </si>
  <si>
    <t>Issa Hiribae Ware</t>
  </si>
  <si>
    <t>Elizabeth Muthoni Maina</t>
  </si>
  <si>
    <t>Robert Mwendwa James</t>
  </si>
  <si>
    <t>Leah C Waweru</t>
  </si>
  <si>
    <t>Christine Nyaga</t>
  </si>
  <si>
    <t>Joseph Kimaiyo Seii</t>
  </si>
  <si>
    <t>Lillian Akosa Malabii</t>
  </si>
  <si>
    <t>George Mugo Mburia</t>
  </si>
  <si>
    <t>Phillip Ndabari Muriuki</t>
  </si>
  <si>
    <t>Vincent Kimutai Kirui</t>
  </si>
  <si>
    <t>Ngumo Alex Njama</t>
  </si>
  <si>
    <t>Carroll N Mathenge</t>
  </si>
  <si>
    <t>Lucy Nthambi Mumo Munyoki</t>
  </si>
  <si>
    <t>Jacinta Wangui Ndemi</t>
  </si>
  <si>
    <t>Kipngeno Stephen Korir</t>
  </si>
  <si>
    <t>Esther Njeri Macharia</t>
  </si>
  <si>
    <t>Maxwell Andrew Asoma</t>
  </si>
  <si>
    <t>Jacob Nelson Munga</t>
  </si>
  <si>
    <t>Joel O Ogonda</t>
  </si>
  <si>
    <t>Elizabeth N Karanja</t>
  </si>
  <si>
    <t>David Mulongo</t>
  </si>
  <si>
    <t>Hussein J Babu</t>
  </si>
  <si>
    <t>Lucy A Nyakwaka</t>
  </si>
  <si>
    <t>Rosemary N Ngetich</t>
  </si>
  <si>
    <t>Lillian Auma Mbori</t>
  </si>
  <si>
    <t>Lillian Ndinda Mua</t>
  </si>
  <si>
    <t>Christine Muendi Kiio</t>
  </si>
  <si>
    <t>Lillian Chepkemoi</t>
  </si>
  <si>
    <t>Stanley Mathenge Wangui</t>
  </si>
  <si>
    <t>Maxwell Laisa Lusaka</t>
  </si>
  <si>
    <t>Abraham Muriuki Munene</t>
  </si>
  <si>
    <t>Maxwell Nyamu</t>
  </si>
  <si>
    <t>Alice Karimi Kiptorus</t>
  </si>
  <si>
    <t>Geoffrey Kipngetich Langat</t>
  </si>
  <si>
    <t>Lillian Gatwiri</t>
  </si>
  <si>
    <t>Anthony Kithambyo</t>
  </si>
  <si>
    <t>Caroline Hiuko Ngarariga</t>
  </si>
  <si>
    <t>Jacqueline Jecinta Akinyi Okul</t>
  </si>
  <si>
    <t>Rose Jepleting Koskei</t>
  </si>
  <si>
    <t>Joseph Kiprotich Mutai</t>
  </si>
  <si>
    <t>Rahab Njeri Ndungu</t>
  </si>
  <si>
    <t>Phinias Amugata Isindu</t>
  </si>
  <si>
    <t>Geoffrey K Chirchir</t>
  </si>
  <si>
    <t>Jonathan Cheruiyot Boit</t>
  </si>
  <si>
    <t>James Muruga Mureithi</t>
  </si>
  <si>
    <t>Anne Muthoni Muturi</t>
  </si>
  <si>
    <t>Joyce Awinja Malala</t>
  </si>
  <si>
    <t>Benson K Kirui</t>
  </si>
  <si>
    <t>Paul Bitta Mungla</t>
  </si>
  <si>
    <t>Franklin Musyoka Mutukaa</t>
  </si>
  <si>
    <t>Kenneth Kinara Nyamwamu</t>
  </si>
  <si>
    <t>Doris Wanjiru Kabiru</t>
  </si>
  <si>
    <t>Vivian Syekowyo Muli</t>
  </si>
  <si>
    <t>Charity Wanjiru Kabiru</t>
  </si>
  <si>
    <t>Elizabeth Nyambura Kamuna</t>
  </si>
  <si>
    <t>Joseph Mwarari Gichuhi</t>
  </si>
  <si>
    <t>Fredrick Kimathi Mbwiria</t>
  </si>
  <si>
    <t>Delvan Mwawasi Mkala</t>
  </si>
  <si>
    <t>Charles Juma</t>
  </si>
  <si>
    <t>Paul Ruru Mbuguah</t>
  </si>
  <si>
    <t>Patu Santoo Naikumi</t>
  </si>
  <si>
    <t>Jackline Koki Nzioka</t>
  </si>
  <si>
    <t>Mary Keli Mwongela</t>
  </si>
  <si>
    <t>Alice Diborah Bulimo</t>
  </si>
  <si>
    <t>Josephine Wairimu Ndari</t>
  </si>
  <si>
    <t>Phanuel Oyieko Awich</t>
  </si>
  <si>
    <t>Dennis Mainga Malimbi</t>
  </si>
  <si>
    <t>Victoria Masinde</t>
  </si>
  <si>
    <t>George Edwin Otieno Ongoro</t>
  </si>
  <si>
    <t>Gladys Jepkoech Biy</t>
  </si>
  <si>
    <t>Stanley Cheruiyot Langat</t>
  </si>
  <si>
    <t>Christopher C Koech</t>
  </si>
  <si>
    <t>Patrick Wesongah Okumu</t>
  </si>
  <si>
    <t>Fatuma Mwamburi Kandi</t>
  </si>
  <si>
    <t>Eric Imbwaga Amugune</t>
  </si>
  <si>
    <t>Peterson Nyarango Oyaro</t>
  </si>
  <si>
    <t>Valentine Atieno Ochino</t>
  </si>
  <si>
    <t>Angela Wanjiru Maiteri</t>
  </si>
  <si>
    <t>Kennedy Samuel Akolo</t>
  </si>
  <si>
    <t>Paul Kingori Wanyagi</t>
  </si>
  <si>
    <t>George Kitonga Kanake</t>
  </si>
  <si>
    <t>Barnabas Chumba Kiplagat</t>
  </si>
  <si>
    <t>Florence W Mwangi</t>
  </si>
  <si>
    <t>Malikha Shambe</t>
  </si>
  <si>
    <t>Daniel Njunge Muguima</t>
  </si>
  <si>
    <t>Richard Kipkoech Rotich</t>
  </si>
  <si>
    <t>Jimmy Mutunga Muiwa</t>
  </si>
  <si>
    <t>Margaret Cherop Omuse</t>
  </si>
  <si>
    <t>John Kipngeno Rotich</t>
  </si>
  <si>
    <t>Ismael Otieno Nyarach</t>
  </si>
  <si>
    <t>John Pkomoi Kaipalam</t>
  </si>
  <si>
    <t>David Nyori Njuguna</t>
  </si>
  <si>
    <t>Martha Wangare Karanja</t>
  </si>
  <si>
    <t>Virginia Wambui Waiganjo</t>
  </si>
  <si>
    <t>Paul James Nganga</t>
  </si>
  <si>
    <t>John Kipsigei Langatt</t>
  </si>
  <si>
    <t>James Otieno Opiyo</t>
  </si>
  <si>
    <t>Ann Muthoni Rubia</t>
  </si>
  <si>
    <t>Andrew Wafula Weyama</t>
  </si>
  <si>
    <t>Jeremiah Kimaiyo Bartenge</t>
  </si>
  <si>
    <t>Betty C N Wafula</t>
  </si>
  <si>
    <t>Peter Kioko Wambua</t>
  </si>
  <si>
    <t>Francis Njoroge Kibaru</t>
  </si>
  <si>
    <t>Ellen W Waweru</t>
  </si>
  <si>
    <t>Lenah Mutongoi Kiattu</t>
  </si>
  <si>
    <t>William Kevin Otieno</t>
  </si>
  <si>
    <t>Allan Makau John</t>
  </si>
  <si>
    <t>Pius Onsongo Oburi</t>
  </si>
  <si>
    <t>Charity Cherotich Kirwa</t>
  </si>
  <si>
    <t>Rose Akoth Nyamori</t>
  </si>
  <si>
    <t>Michael Ombati Maeri</t>
  </si>
  <si>
    <t>Kenneth Mbabu Muchiri</t>
  </si>
  <si>
    <t>John Tirop Bett</t>
  </si>
  <si>
    <t>Joseph Argwings Otieno</t>
  </si>
  <si>
    <t>Rose Wanjiku Irungu</t>
  </si>
  <si>
    <t>Mathew Kipkemoi Kimokiy</t>
  </si>
  <si>
    <t>Josiah Ndolo Mbila</t>
  </si>
  <si>
    <t>Rose Jepkoech Lagat</t>
  </si>
  <si>
    <t>Joseph Kipsiele Barng'Etuny</t>
  </si>
  <si>
    <t>Josephine Amondi Amwoyo</t>
  </si>
  <si>
    <t>Josephat Mutune Muli</t>
  </si>
  <si>
    <t>Silas Nabiranda Barasa</t>
  </si>
  <si>
    <t>Catherine Akinyi Randiki</t>
  </si>
  <si>
    <t>Daniel Okello Odalo</t>
  </si>
  <si>
    <t>Anne N Isaboke</t>
  </si>
  <si>
    <t>Mary Wangui Waithaka</t>
  </si>
  <si>
    <t>Susan Wanjira Ndungu</t>
  </si>
  <si>
    <t>Christine Jerotich</t>
  </si>
  <si>
    <t>Patricia Turphosa Osewo</t>
  </si>
  <si>
    <t>Agil Hussein Ali</t>
  </si>
  <si>
    <t>Jared Ndwiga Migwi</t>
  </si>
  <si>
    <t>Stephen Omondi K'Odera</t>
  </si>
  <si>
    <t>Samson O Oghalo</t>
  </si>
  <si>
    <t>Dr Aloys B Ayako</t>
  </si>
  <si>
    <t>Elija Oteyo</t>
  </si>
  <si>
    <t>Mercyline A Abwana</t>
  </si>
  <si>
    <t>Bernard Luvaha Mulindi</t>
  </si>
  <si>
    <t>Mabwai Cherotich Kikwai</t>
  </si>
  <si>
    <t>Doris Kinya Maingi</t>
  </si>
  <si>
    <t>Caroline C Ngetich</t>
  </si>
  <si>
    <t>Henry Odungu Ozianyi</t>
  </si>
  <si>
    <t>Catherine Atieno Atieno</t>
  </si>
  <si>
    <t>John Nyamu Kimanthi</t>
  </si>
  <si>
    <t>Fred Njani Kutiri</t>
  </si>
  <si>
    <t>Sammy K Muigai</t>
  </si>
  <si>
    <t>Gabriel Khamala Ochieng</t>
  </si>
  <si>
    <t>Timothy Atieli Oyando</t>
  </si>
  <si>
    <t>Nancy Makena Mwitia</t>
  </si>
  <si>
    <t>Justina Syonzau Malela</t>
  </si>
  <si>
    <t>Felix Otieno Oluoch</t>
  </si>
  <si>
    <t>Miriam Kendi Chokera</t>
  </si>
  <si>
    <t>Wilson Moenga Momanyi</t>
  </si>
  <si>
    <t>John Mwaniki Macharia</t>
  </si>
  <si>
    <t>Kennedy Lukase Kesekwa</t>
  </si>
  <si>
    <t>Anthony Thuku Gitonga</t>
  </si>
  <si>
    <t>Antony Kituyi Mulisa</t>
  </si>
  <si>
    <t>Antony Kimani</t>
  </si>
  <si>
    <t>Kuria Kihara Waithaka</t>
  </si>
  <si>
    <t>Gerald Bulimo Makomere</t>
  </si>
  <si>
    <t>Juliet C Limo</t>
  </si>
  <si>
    <t>Helen Mumbi King'Ori</t>
  </si>
  <si>
    <t>Khadija Ali Yusuf</t>
  </si>
  <si>
    <t>Evelyn Wangari Kamau</t>
  </si>
  <si>
    <t>Mary Wanjiru Muhiuha</t>
  </si>
  <si>
    <t>Livinstone Cheboi Talel</t>
  </si>
  <si>
    <t>Stephen Chege Kabucho</t>
  </si>
  <si>
    <t>Rosemary Mueni Ndambuki</t>
  </si>
  <si>
    <t>Lucy Achieng Asimba</t>
  </si>
  <si>
    <t>Irene Karimi Nyange</t>
  </si>
  <si>
    <t>Wambui Gitonga Musalia</t>
  </si>
  <si>
    <t>Beatrice Kisanya Karani</t>
  </si>
  <si>
    <t>Florence Watiri Githatu</t>
  </si>
  <si>
    <t>Mackmillan Matano Tunje</t>
  </si>
  <si>
    <t>Reuben Kiprotich Too</t>
  </si>
  <si>
    <t>Mugambi Abraham Magwanthi</t>
  </si>
  <si>
    <t>Francis Kabindio Gerishom</t>
  </si>
  <si>
    <t>Philiph K Korir</t>
  </si>
  <si>
    <t>Stanley Theuri Machira</t>
  </si>
  <si>
    <t>Benedict D  K Maingi</t>
  </si>
  <si>
    <t>Jennifer Ndungwa Mosa</t>
  </si>
  <si>
    <t>Jamshid Abdalla Mohamed</t>
  </si>
  <si>
    <t>Mohammed Abdi Sebi</t>
  </si>
  <si>
    <t>Victor Kinoti Gitobu</t>
  </si>
  <si>
    <t>Isaack K Njagi</t>
  </si>
  <si>
    <t>Silas Amdany Cheptirim</t>
  </si>
  <si>
    <t>Julius Nthiwa Wambua</t>
  </si>
  <si>
    <t>Peter Anthony Wainaina Kigondu</t>
  </si>
  <si>
    <t>Kenneth Nzomo Kiilu</t>
  </si>
  <si>
    <t>Alice Namtusi Shiluli</t>
  </si>
  <si>
    <t>Peter Njogu Gikang'A</t>
  </si>
  <si>
    <t>Pauline W Adul</t>
  </si>
  <si>
    <t>Lena Koki Nzomo Ngungu</t>
  </si>
  <si>
    <t>Kennedy Kirumbwa Ombwudu</t>
  </si>
  <si>
    <t>Paul Muoki Nduva</t>
  </si>
  <si>
    <t>Kirui Wilson Kipyegon</t>
  </si>
  <si>
    <t>Cecilia Cherotich Langat</t>
  </si>
  <si>
    <t>Florence Chepkirui Birir</t>
  </si>
  <si>
    <t>Shadrack Kiptoo Koech</t>
  </si>
  <si>
    <t>Jacob Kanda Murkomen</t>
  </si>
  <si>
    <t>Constance Wakio Mnyasa</t>
  </si>
  <si>
    <t>Evaline Chelangat Yegon</t>
  </si>
  <si>
    <t>Muthini Mulwa</t>
  </si>
  <si>
    <t>Alexander Rumire Amani Busisa</t>
  </si>
  <si>
    <t>Carolynne Ayimba</t>
  </si>
  <si>
    <t>Richard Kiprotich Byegon</t>
  </si>
  <si>
    <t>John Mahasi Kalafa</t>
  </si>
  <si>
    <t>Caroline Jepkemboi Cheptoo</t>
  </si>
  <si>
    <t>Margaret Jeptum Maiyo</t>
  </si>
  <si>
    <t>Dickson Gikuhi Ndegwa</t>
  </si>
  <si>
    <t>John Kararu Thagana</t>
  </si>
  <si>
    <t>John Mwendwa Kuti</t>
  </si>
  <si>
    <t>John Kibichii Sirorei</t>
  </si>
  <si>
    <t>Joseph Dalamiah Parsaloi</t>
  </si>
  <si>
    <t>Florence M Nzioki</t>
  </si>
  <si>
    <t>Michael Thuku Gathu</t>
  </si>
  <si>
    <t>Caspar Clay Mugalla Bunabe</t>
  </si>
  <si>
    <t>Ngula Wambua</t>
  </si>
  <si>
    <t>Caroline Wairimu Munyagia</t>
  </si>
  <si>
    <t>Leah Wanjiku Macharia</t>
  </si>
  <si>
    <t>Maria Theresa Mkanasi Mkenda</t>
  </si>
  <si>
    <t>Grace Njeri Kagonia</t>
  </si>
  <si>
    <t>Kenneth Chitira Munayi</t>
  </si>
  <si>
    <t>Tom Nasser Otieno Ndalo</t>
  </si>
  <si>
    <t>Andrew Kiprotich Towett</t>
  </si>
  <si>
    <t>Elizabeth Mueni Tiampati</t>
  </si>
  <si>
    <t>Ronald Robert Nungo</t>
  </si>
  <si>
    <t>Jacqueline Mutisya</t>
  </si>
  <si>
    <t>Judy Jebet Limo</t>
  </si>
  <si>
    <t>Joseph Ndungu Kariuki</t>
  </si>
  <si>
    <t>Timothy  Thaitinga Kagume</t>
  </si>
  <si>
    <t>Bernard Nzioka Mutunga</t>
  </si>
  <si>
    <t>Caroline Njeri Mukundi</t>
  </si>
  <si>
    <t>Jane Maiki Mutinda</t>
  </si>
  <si>
    <t>Robert Kiragu Muriuki</t>
  </si>
  <si>
    <t>Emmah Kabura Maina</t>
  </si>
  <si>
    <t>Rukia Abdullatif Mohamed</t>
  </si>
  <si>
    <t>Annemary Nkirote</t>
  </si>
  <si>
    <t>George Chiema Ofware</t>
  </si>
  <si>
    <t>Selina Francis Ochieng</t>
  </si>
  <si>
    <t>Sarite Salad Kikuyu</t>
  </si>
  <si>
    <t>Polycarp Stephen Natabona</t>
  </si>
  <si>
    <t>Elipina Kimonge</t>
  </si>
  <si>
    <t>Rosebella Achyanja Sogoh</t>
  </si>
  <si>
    <t>Catherine M Njagi</t>
  </si>
  <si>
    <t>Eunice Akeyo Atudo</t>
  </si>
  <si>
    <t>Dominic K Ikao</t>
  </si>
  <si>
    <t>Joyce Wanjiru Chege</t>
  </si>
  <si>
    <t>Truphena Moraa Osumo</t>
  </si>
  <si>
    <t>Seraphine Mwende Miriti</t>
  </si>
  <si>
    <t>Wendy Akinyi Gundi Okolo</t>
  </si>
  <si>
    <t>Patrick Ptiyos Cherismoi</t>
  </si>
  <si>
    <t>Pauline Waithira Muchangi</t>
  </si>
  <si>
    <t>Wilson Macharia Kinuthia</t>
  </si>
  <si>
    <t>Lisa Koskey</t>
  </si>
  <si>
    <t>Gladys Mukosi Rotich</t>
  </si>
  <si>
    <t>Apollo Nderitu Kiuri</t>
  </si>
  <si>
    <t>Regina Katuki Munyoki</t>
  </si>
  <si>
    <t>Murumba Evans Wekesa</t>
  </si>
  <si>
    <t>Oscar Okinyi Okello</t>
  </si>
  <si>
    <t>Patrick Maina Wachira</t>
  </si>
  <si>
    <t>Keegan Musyoka Mumu</t>
  </si>
  <si>
    <t>John Anyuga Onyiego</t>
  </si>
  <si>
    <t>Jane Chepngeno Cheruiyot</t>
  </si>
  <si>
    <t>Anne Chepkorir Mbatha</t>
  </si>
  <si>
    <t>Stephen Macharia Njoroge</t>
  </si>
  <si>
    <t>Peter Gachau</t>
  </si>
  <si>
    <t>Charity Nkatha Muriithi</t>
  </si>
  <si>
    <t>Nicholas Kaluve Mbuvi</t>
  </si>
  <si>
    <t>Caroline Lamba Arina</t>
  </si>
  <si>
    <t>Lindah Ndanyi Olessi</t>
  </si>
  <si>
    <t>David Thuvi</t>
  </si>
  <si>
    <t>Eunice Kagwiria M'Imanyara</t>
  </si>
  <si>
    <t>Winstone Njagi Muchira</t>
  </si>
  <si>
    <t>Salima Abdulghafur Hemed</t>
  </si>
  <si>
    <t>Fredrick Masagho Malela</t>
  </si>
  <si>
    <t>Robert Buyabo</t>
  </si>
  <si>
    <t>Teresia Wanjiku Gichungu</t>
  </si>
  <si>
    <t>Michael Wang'Ombe Wachira</t>
  </si>
  <si>
    <t>Njoroge Francis Macharia</t>
  </si>
  <si>
    <t>Susan Wanjiku Gicheru</t>
  </si>
  <si>
    <t>Mwaka Nthei</t>
  </si>
  <si>
    <t>Christine Amujal Lane</t>
  </si>
  <si>
    <t>Nancy Wanjiru Mwaura</t>
  </si>
  <si>
    <t>Martha Carolyn Wanjiru</t>
  </si>
  <si>
    <t>Kinyua Nyamu</t>
  </si>
  <si>
    <t>Ali Mohammed Nzallah</t>
  </si>
  <si>
    <t>Phyllis Nafula Sibolo</t>
  </si>
  <si>
    <t>Kennedy Avugwi Kasamba</t>
  </si>
  <si>
    <t>Abdi Nassir Liban</t>
  </si>
  <si>
    <t>Elijah Simeon Wamalwa</t>
  </si>
  <si>
    <t>Steve Wafula Namukali</t>
  </si>
  <si>
    <t>Phanuel Psenjen</t>
  </si>
  <si>
    <t>Scholastica Cherotich Bor</t>
  </si>
  <si>
    <t>Daniel Kiprotich Chesang</t>
  </si>
  <si>
    <t>Joy P  Kathure Marambii</t>
  </si>
  <si>
    <t>Mohamed Abdulrahiman Azan</t>
  </si>
  <si>
    <t>Hellen Jelagat Kimalel</t>
  </si>
  <si>
    <t>Daniel Kyalo Sammy</t>
  </si>
  <si>
    <t>Elizabeth A Omoro</t>
  </si>
  <si>
    <t>Suzzanne Kamola Mulindu</t>
  </si>
  <si>
    <t>Charles E Mwangi Muriithi</t>
  </si>
  <si>
    <t>Vivian Awuor Ogola</t>
  </si>
  <si>
    <t>Florence Mbishi Mwenesi</t>
  </si>
  <si>
    <t>John Onyango Otieno</t>
  </si>
  <si>
    <t>Peter Waweru Kibutu</t>
  </si>
  <si>
    <t>Githinji Haron Kariuki</t>
  </si>
  <si>
    <t>Peter Nzioka Nthaku</t>
  </si>
  <si>
    <t>Joseph Maina Muragu</t>
  </si>
  <si>
    <t>Joyce Ann Muthoni Wainaina</t>
  </si>
  <si>
    <t>Winfred Mwende Masila</t>
  </si>
  <si>
    <t>Caroline Achieng Thure</t>
  </si>
  <si>
    <t>Geoffrey Kimani Gathigi</t>
  </si>
  <si>
    <t>Amos Jobaye Alango</t>
  </si>
  <si>
    <t>Gilbert Mutegi Rukungo</t>
  </si>
  <si>
    <t>John Cheruiyot Magut</t>
  </si>
  <si>
    <t>Agnes Jerono Kosgei</t>
  </si>
  <si>
    <t>Wainaina Gichia</t>
  </si>
  <si>
    <t>Paulette Dinah Nandwa</t>
  </si>
  <si>
    <t>Grace W Kibugi</t>
  </si>
  <si>
    <t>Ali Waqo Dadacha</t>
  </si>
  <si>
    <t>Eliud Kamau Mwangi</t>
  </si>
  <si>
    <t>John Macharia Karanu</t>
  </si>
  <si>
    <t>Jane Nyambu</t>
  </si>
  <si>
    <t>Carol Namwaya Oranga</t>
  </si>
  <si>
    <t>Martin Nthenge Mbithi</t>
  </si>
  <si>
    <t>Isaya Maana</t>
  </si>
  <si>
    <t>Shadrack Makori</t>
  </si>
  <si>
    <t>Aggrey James Mulumbi</t>
  </si>
  <si>
    <t>Fridah Kiende Kaburu</t>
  </si>
  <si>
    <t>Jamestone Aluvanze Asirikwa</t>
  </si>
  <si>
    <t>Mary Kathure Mwenda</t>
  </si>
  <si>
    <t>Gladys Jeruto Chemjor</t>
  </si>
  <si>
    <t>Samuel Lennox Kimburi</t>
  </si>
  <si>
    <t>Naomy Jepchumba</t>
  </si>
  <si>
    <t>John Munai Njau</t>
  </si>
  <si>
    <t>Anne Wamuyu Chege</t>
  </si>
  <si>
    <t>Morris Kinyua Nyasa</t>
  </si>
  <si>
    <t>Margaret Njoki Kahindi</t>
  </si>
  <si>
    <t>James Ngore Murungi</t>
  </si>
  <si>
    <t>Joan Jepkemoi Maiyo</t>
  </si>
  <si>
    <t>Nelly Nduku Mutua</t>
  </si>
  <si>
    <t>Elizabeth Ruizzar Ochiaga</t>
  </si>
  <si>
    <t>Lillian Waluchio</t>
  </si>
  <si>
    <t>Peter Kamau Kariuki</t>
  </si>
  <si>
    <t>Fredrick Cheruiyot Akoskei</t>
  </si>
  <si>
    <t>Obed Kagungu Munywoki</t>
  </si>
  <si>
    <t>Wycliffe Ongori Momanyi</t>
  </si>
  <si>
    <t>Joyce Ruguru Waweru</t>
  </si>
  <si>
    <t>Julia Wanjiru Ndegwa</t>
  </si>
  <si>
    <t>Jennipher Nanjala Juma</t>
  </si>
  <si>
    <t>Elizabeth Wasunna</t>
  </si>
  <si>
    <t>Magdaline Ntinyari Kinyua</t>
  </si>
  <si>
    <t>Sophia Mohamed</t>
  </si>
  <si>
    <t>Maimuna Awadh Ali</t>
  </si>
  <si>
    <t>Elizabeth Wanjiru Gitau</t>
  </si>
  <si>
    <t>George Otieno Odhiambo</t>
  </si>
  <si>
    <t>Oswe Ochieng Silas</t>
  </si>
  <si>
    <t>Jane Esther Mwaura</t>
  </si>
  <si>
    <t>Karim A Husein Mawji</t>
  </si>
  <si>
    <t>Julie Mandu</t>
  </si>
  <si>
    <t>David Dickson Ochieng</t>
  </si>
  <si>
    <t>Joseph Mungai Kinyanjui</t>
  </si>
  <si>
    <t>Jane Wayua Mundi</t>
  </si>
  <si>
    <t>Samuel Kadivane Kisago</t>
  </si>
  <si>
    <t>Benson Mwiti Kaburu</t>
  </si>
  <si>
    <t>Philip Lumadede Adolwa</t>
  </si>
  <si>
    <t>John Kipkeu Chepkonga</t>
  </si>
  <si>
    <t>Jane Wambui Nduati</t>
  </si>
  <si>
    <t>Patricia Nyambura Gathuri</t>
  </si>
  <si>
    <t>Mwatendo Ali Suleiman</t>
  </si>
  <si>
    <t>Roma Makokha</t>
  </si>
  <si>
    <t>Rose Mbone Shikokote</t>
  </si>
  <si>
    <t>David Kitenge Nthusi</t>
  </si>
  <si>
    <t>Sagasi Naomy Sambai</t>
  </si>
  <si>
    <t>Susan Njambi Njonjo</t>
  </si>
  <si>
    <t>Mashon R  Munai Opundo</t>
  </si>
  <si>
    <t>Amos Odhiambo Kosanya</t>
  </si>
  <si>
    <t>George Maina Muhia</t>
  </si>
  <si>
    <t>Albert Ochieng Kosero</t>
  </si>
  <si>
    <t>Benjamin Ngandi Muthambii</t>
  </si>
  <si>
    <t>Beatrice Wanjiru Gichamba</t>
  </si>
  <si>
    <t>Alloys N Odhiambo</t>
  </si>
  <si>
    <t>Leonard Kiplangat Ngeno</t>
  </si>
  <si>
    <t>Florence A Lomosi</t>
  </si>
  <si>
    <t>Eric Otieno Okode</t>
  </si>
  <si>
    <t>Faiza Hassan</t>
  </si>
  <si>
    <t>John Kimani Mwega</t>
  </si>
  <si>
    <t>Joseph Mboya Ondiek</t>
  </si>
  <si>
    <t>Peter Rotich</t>
  </si>
  <si>
    <t>Samson Munyoki Mbaluka</t>
  </si>
  <si>
    <t>Caroline Lang'At</t>
  </si>
  <si>
    <t>Julius Kamau Mwangi</t>
  </si>
  <si>
    <t>Kelevilin Kimathi</t>
  </si>
  <si>
    <t>Silas Gachanja Macharia</t>
  </si>
  <si>
    <t>Stephen Nimo C Lolchoki</t>
  </si>
  <si>
    <t>Thomas Nyaberi Ratemo</t>
  </si>
  <si>
    <t>Wilson Kipkoskey Korir</t>
  </si>
  <si>
    <t>Joy M W Kamwathi</t>
  </si>
  <si>
    <t>Daniel Kamau Kimiti</t>
  </si>
  <si>
    <t>Lawrence K Githinji</t>
  </si>
  <si>
    <t>Jedidah Atieno Lore</t>
  </si>
  <si>
    <t>Joseph Ngala Oseko</t>
  </si>
  <si>
    <t>Stella Janet N Kitale</t>
  </si>
  <si>
    <t>Samuel Murage Mwangi</t>
  </si>
  <si>
    <t>Grace Wangui Mungai</t>
  </si>
  <si>
    <t>Joel Mwololo Muthoka</t>
  </si>
  <si>
    <t>Mohamed Nur Ali</t>
  </si>
  <si>
    <t>Munyoli Maurice Muthama</t>
  </si>
  <si>
    <t>Emmy Chepkurui Mutai</t>
  </si>
  <si>
    <t>Michael Mungai Njambi</t>
  </si>
  <si>
    <t>Nancy Njoki Oginde</t>
  </si>
  <si>
    <t>Joyce Chebet Sigilai</t>
  </si>
  <si>
    <t>Benson K P Okoba</t>
  </si>
  <si>
    <t>Kepha Mongare Nyakango</t>
  </si>
  <si>
    <t>Susuria T Nyakundi</t>
  </si>
  <si>
    <t>Mathew Musau Kiilu</t>
  </si>
  <si>
    <t>Tobias Opiyo Ogila</t>
  </si>
  <si>
    <t>Edita Atieno Otuchi</t>
  </si>
  <si>
    <t>Ken Osinde Nyauncho</t>
  </si>
  <si>
    <t>Nicholas Maina Kiritu</t>
  </si>
  <si>
    <t>Anne Wanjiru Mwangi</t>
  </si>
  <si>
    <t>Urbanus Munywoki Keli</t>
  </si>
  <si>
    <t>Judylene Nzula Mwomboi</t>
  </si>
  <si>
    <t>Carolyne Atitta Luchiri</t>
  </si>
  <si>
    <t>Juma Mashobo Mwaguya</t>
  </si>
  <si>
    <t>Anna Jepkemoi Kurgat</t>
  </si>
  <si>
    <t>Ruth Mueni Nzuki</t>
  </si>
  <si>
    <t>Rose Kieleko</t>
  </si>
  <si>
    <t>Kangara Joseph Maina</t>
  </si>
  <si>
    <t>Joseph Mathenge Edward</t>
  </si>
  <si>
    <t>Christopher Nzomo Masila</t>
  </si>
  <si>
    <t>Martin Ochieng Joro</t>
  </si>
  <si>
    <t>Waore Benjamin</t>
  </si>
  <si>
    <t>Rose Kimathi Marambii</t>
  </si>
  <si>
    <t>Esther Warukira Githigia</t>
  </si>
  <si>
    <t>Mariam Muthoni Mwaura</t>
  </si>
  <si>
    <t>Jane Wambui Wamuti</t>
  </si>
  <si>
    <t>Philip Ngila Maingi</t>
  </si>
  <si>
    <t>Dorah Mkiwa Kichunju</t>
  </si>
  <si>
    <t>Isabella Manthi</t>
  </si>
  <si>
    <t>Tom Wambua Mutinda</t>
  </si>
  <si>
    <t>George Maagi Aluoch</t>
  </si>
  <si>
    <t>Elizabeth Wanjiku Mionki</t>
  </si>
  <si>
    <t>John Mutteru G Kabiru</t>
  </si>
  <si>
    <t>Alexander Kimwele Mwendo</t>
  </si>
  <si>
    <t>Clarence Mayani Mackori</t>
  </si>
  <si>
    <t>Salome Wanjiru Kiruma</t>
  </si>
  <si>
    <t>Charles Nandwa Amiro</t>
  </si>
  <si>
    <t>Christine Orungo Achieng</t>
  </si>
  <si>
    <t>Betty Chepkoech Towett</t>
  </si>
  <si>
    <t>Rita Odero</t>
  </si>
  <si>
    <t>Chrispus Karisa Makoko</t>
  </si>
  <si>
    <t>Duncan M Muriithi</t>
  </si>
  <si>
    <t>Oscar Omondi Ahere</t>
  </si>
  <si>
    <t>Edward Karanja Mburu</t>
  </si>
  <si>
    <t>Sara Njeri Kagwima</t>
  </si>
  <si>
    <t>Agnes Mueni Kitivo</t>
  </si>
  <si>
    <t>Euster Igaire</t>
  </si>
  <si>
    <t>Peter Gichuru Njoka</t>
  </si>
  <si>
    <t>Bernard Gitobu Nkaabu</t>
  </si>
  <si>
    <t>Joseph T Thuo</t>
  </si>
  <si>
    <t>Godwin Okinyi Otieno</t>
  </si>
  <si>
    <t>Michael Kamande Muiruri</t>
  </si>
  <si>
    <t>Angeline Cheptum Chelulei Limo</t>
  </si>
  <si>
    <t>Consolata Nabwire Okonyo</t>
  </si>
  <si>
    <t>Kalekye Mailu</t>
  </si>
  <si>
    <t>Stephen Kinyua Kariuki</t>
  </si>
  <si>
    <t>Maritim Jonathan Kipkirui</t>
  </si>
  <si>
    <t>Joseph Muturi Mwaniki</t>
  </si>
  <si>
    <t>Benter A Odero</t>
  </si>
  <si>
    <t>Simon Kipkemoi Leitich</t>
  </si>
  <si>
    <t>Jamrick Njiiri Kiruthi</t>
  </si>
  <si>
    <t>Mark Ogutu</t>
  </si>
  <si>
    <t>Ricky Gakugi Mwangi</t>
  </si>
  <si>
    <t>Charity Wanjiku Kamau</t>
  </si>
  <si>
    <t>Ibrahim Randy Meja</t>
  </si>
  <si>
    <t>Emmy Chelangat</t>
  </si>
  <si>
    <t>Dennis M Rimita</t>
  </si>
  <si>
    <t>Isaiah Odwori Nyongesa</t>
  </si>
  <si>
    <t>Mary Nyambura Mwangi</t>
  </si>
  <si>
    <t>Judith Ayako Chepkonga</t>
  </si>
  <si>
    <t>Agnes Karwitha Mwenda</t>
  </si>
  <si>
    <t>Mary Mukami Nyaga</t>
  </si>
  <si>
    <t>Langat Kipsang Dennis</t>
  </si>
  <si>
    <t>Beatrice Akinyi Amombo</t>
  </si>
  <si>
    <t>Peter Mwangi Njuguna</t>
  </si>
  <si>
    <t>Gordon Chacha Winani</t>
  </si>
  <si>
    <t>Pamela Auma Owino</t>
  </si>
  <si>
    <t>Anne Mungai Kihiu</t>
  </si>
  <si>
    <t>Marcel Odoyo Owange</t>
  </si>
  <si>
    <t>Christine Akinyi Otieno</t>
  </si>
  <si>
    <t>Rukiya Wanjiru Munyua</t>
  </si>
  <si>
    <t>Harriet Kageha Mugala</t>
  </si>
  <si>
    <t>Joseph Karimi Mutithi</t>
  </si>
  <si>
    <t>Philgona Akinyi Odera</t>
  </si>
  <si>
    <t>Raphael Mutuku Mutisya</t>
  </si>
  <si>
    <t>Tom Kaimaiga Masira</t>
  </si>
  <si>
    <t>Hesbone Gavunji Mafunya</t>
  </si>
  <si>
    <t>Siprose Akinyi Okoth</t>
  </si>
  <si>
    <t>Fredrick Ojure Ogungo</t>
  </si>
  <si>
    <t>Mary Gathoni Ndogo</t>
  </si>
  <si>
    <t>Justus Nathan Njoroge Kihungi</t>
  </si>
  <si>
    <t>Edward Kiptoo Chepkwony</t>
  </si>
  <si>
    <t>James Macharia Gichau</t>
  </si>
  <si>
    <t>Irene Sara W Olanana</t>
  </si>
  <si>
    <t>Grace Wairimu Njuguna</t>
  </si>
  <si>
    <t>David Okado Ading</t>
  </si>
  <si>
    <t>Leonard Nzioki Muindi</t>
  </si>
  <si>
    <t>Geoffrey M Ndambuki</t>
  </si>
  <si>
    <t>Jane Waithira Githutha</t>
  </si>
  <si>
    <t>Gemma B Moturi</t>
  </si>
  <si>
    <t>Oscar Ikinya</t>
  </si>
  <si>
    <t>David Wambua Mutua</t>
  </si>
  <si>
    <t>Safiya Gachambi Kinyanjui</t>
  </si>
  <si>
    <t>Peter Nganga Njenga</t>
  </si>
  <si>
    <t>Hiren Pathak</t>
  </si>
  <si>
    <t>John Mark Mukongolo</t>
  </si>
  <si>
    <t>Kenneth Kipkirui Yegon</t>
  </si>
  <si>
    <t>Ruth Njambi Ngige</t>
  </si>
  <si>
    <t>Lizbeth Gatumi Njeru</t>
  </si>
  <si>
    <t>Onesmus Mwangolo Mbaruku Mwandawiro</t>
  </si>
  <si>
    <t>Salome Jepkech Chirchir</t>
  </si>
  <si>
    <t>Henry Ongweso</t>
  </si>
  <si>
    <t>Lena N Munge</t>
  </si>
  <si>
    <t>Esther Bosibori Masese</t>
  </si>
  <si>
    <t>Daniel Saruni Lelekoitien</t>
  </si>
  <si>
    <t>Josiah Muriithi Muiga</t>
  </si>
  <si>
    <t>Gerald Munene Nyamu</t>
  </si>
  <si>
    <t>Jimmy Mathew Labi</t>
  </si>
  <si>
    <t>Polly Nyawira Kayugira</t>
  </si>
  <si>
    <t>Victor Mbuvi Mutune</t>
  </si>
  <si>
    <t>Ranka Sukantet</t>
  </si>
  <si>
    <t>Richard Kabiru Mambo</t>
  </si>
  <si>
    <t>Annerose Ndoti Ngemu</t>
  </si>
  <si>
    <t>Charles Ogega Ongwae</t>
  </si>
  <si>
    <t>Grace Wamwitha Ngumi</t>
  </si>
  <si>
    <t>Fatuma Mohamed Ibrahim</t>
  </si>
  <si>
    <t>Nyawira Miano</t>
  </si>
  <si>
    <t>Ernest Kiromo Mbui</t>
  </si>
  <si>
    <t>Peter Kitavi Munguti</t>
  </si>
  <si>
    <t>Sarah Musinsi Luvembe</t>
  </si>
  <si>
    <t>Nahashon Mbugua Karanja</t>
  </si>
  <si>
    <t>John Ogalo</t>
  </si>
  <si>
    <t>David W Mathenge</t>
  </si>
  <si>
    <t>Martin Peter Musyimi</t>
  </si>
  <si>
    <t>David Mutua Kinyanzui</t>
  </si>
  <si>
    <t>Agatha Ngunju Muguku</t>
  </si>
  <si>
    <t>Sarah Wanjiru Mbau</t>
  </si>
  <si>
    <t>Lilian Akinyi Ouma Oware</t>
  </si>
  <si>
    <t>Florence May Yahuma</t>
  </si>
  <si>
    <t>Linda M Muturi</t>
  </si>
  <si>
    <t>Nicholas Owino Oture</t>
  </si>
  <si>
    <t>Sheila C Tiren</t>
  </si>
  <si>
    <t>Sheetal V Patel</t>
  </si>
  <si>
    <t>Nicholas Mbithuka Nzioka</t>
  </si>
  <si>
    <t>Michael Bwoga Omino</t>
  </si>
  <si>
    <t>Joyce Memusi Wakaba</t>
  </si>
  <si>
    <t>Nancy Wamuyu Njai</t>
  </si>
  <si>
    <t>Josphine Wangari Muthui</t>
  </si>
  <si>
    <t>Paul Kipkoech Changwony</t>
  </si>
  <si>
    <t>Jacob Makanga Ochango</t>
  </si>
  <si>
    <t>Michael Maina Mwangi</t>
  </si>
  <si>
    <t>Evelyne Wanjiru Ngugi</t>
  </si>
  <si>
    <t>Gladys Kemunto Ombwori</t>
  </si>
  <si>
    <t>James Mutiga Kariari</t>
  </si>
  <si>
    <t>Eliab Kipkoech Chepkwony</t>
  </si>
  <si>
    <t>Lawrence Musyoka Kathula</t>
  </si>
  <si>
    <t>Ejidio Njiru Njagi</t>
  </si>
  <si>
    <t>Tito Cheruiyot Koech</t>
  </si>
  <si>
    <t>Nasarina Anyango Kola Omondi</t>
  </si>
  <si>
    <t>Rispa Atieno Okite</t>
  </si>
  <si>
    <t>Magdalene W Macharia</t>
  </si>
  <si>
    <t>Sanjeet Kantilal Premchanid Shah</t>
  </si>
  <si>
    <t>Grace Murugi Maina</t>
  </si>
  <si>
    <t>Stephen Muthiani Kiluva</t>
  </si>
  <si>
    <t>Michael Munyari Gichuki</t>
  </si>
  <si>
    <t>Moses Kipronio Lessonet</t>
  </si>
  <si>
    <t>Maryane Kahugu</t>
  </si>
  <si>
    <t>Nazim Vazirali R. J. Verjee</t>
  </si>
  <si>
    <t>Joyce Aoko Okoth</t>
  </si>
  <si>
    <t>Julius Maina Kimani</t>
  </si>
  <si>
    <t>Nancy Nyambura Kariuki</t>
  </si>
  <si>
    <t>Salome Wangui Muchara</t>
  </si>
  <si>
    <t>Cecilia Kaluki Muindi</t>
  </si>
  <si>
    <t>Amandeep Kaur Lotay</t>
  </si>
  <si>
    <t>Mary Naliaka Masinde</t>
  </si>
  <si>
    <t>Kipruto Kiptoo Kimaiyo</t>
  </si>
  <si>
    <t>Eric Kabungo Gathuma</t>
  </si>
  <si>
    <t>Edith Aluoch Ochola</t>
  </si>
  <si>
    <t>Pauline Wairimu Muriithi</t>
  </si>
  <si>
    <t>Caroline Wanjiru Githinji</t>
  </si>
  <si>
    <t>Francis Otieno Omeno</t>
  </si>
  <si>
    <t>Isabella Mandi</t>
  </si>
  <si>
    <t>Eliza Njoki Ndungu</t>
  </si>
  <si>
    <t>Collins Njiru Mukangu</t>
  </si>
  <si>
    <t>Solomon Ndunda Kitonyi</t>
  </si>
  <si>
    <t>Peter Mwaura Waweru</t>
  </si>
  <si>
    <t>Elizabeth Muthoni Njire</t>
  </si>
  <si>
    <t>Margaret Wambui K Kiigi</t>
  </si>
  <si>
    <t>Stanley K Cheruiyot</t>
  </si>
  <si>
    <t>Elzeba Jepkrui Mittei</t>
  </si>
  <si>
    <t>Hellen Cherotich Koskey</t>
  </si>
  <si>
    <t>Chagina Kiplangat James</t>
  </si>
  <si>
    <t>Patrick Mbugua Mbuthia</t>
  </si>
  <si>
    <t>Winnie Solosi</t>
  </si>
  <si>
    <t>Reuben P K Korir</t>
  </si>
  <si>
    <t>Emmah Wanjiku Mukenga</t>
  </si>
  <si>
    <t>Driscillar Walowe Lenjo</t>
  </si>
  <si>
    <t>Esther Wairimu Kimonge</t>
  </si>
  <si>
    <t>Orato Karani</t>
  </si>
  <si>
    <t>David Akunda Osotsi</t>
  </si>
  <si>
    <t>Victoria Kuvuna Saha</t>
  </si>
  <si>
    <t>Julius Mwangi Mworia</t>
  </si>
  <si>
    <t>Peter Njoroge Ndegwa</t>
  </si>
  <si>
    <t>Catherine Tabu Ouma</t>
  </si>
  <si>
    <t>Gideon Kimeli Tuwei</t>
  </si>
  <si>
    <t>Kevin Isika Mule</t>
  </si>
  <si>
    <t>Kenneth Waweru Karuri</t>
  </si>
  <si>
    <t>Wanjiru Gathenya Mwaura</t>
  </si>
  <si>
    <t>Walter Evusa Ogada</t>
  </si>
  <si>
    <t>Leonard Kamau</t>
  </si>
  <si>
    <t>Mercy Wanjiru Wangui</t>
  </si>
  <si>
    <t>Dorothy Lusike Gitonga</t>
  </si>
  <si>
    <t>Antony Njonjo Corline</t>
  </si>
  <si>
    <t>Winfred Wakwoma</t>
  </si>
  <si>
    <t>David Ndungu Njoroge</t>
  </si>
  <si>
    <t>Geoffrey Onsembe Nyambane</t>
  </si>
  <si>
    <t>Charles Kiarie Gakuya</t>
  </si>
  <si>
    <t>Redempter Kwamboka Manyi</t>
  </si>
  <si>
    <t>Lily Jepchumba Kibogy</t>
  </si>
  <si>
    <t>Ann Mugoiri Njoroge</t>
  </si>
  <si>
    <t>Silvester Momanyi Marube</t>
  </si>
  <si>
    <t>Joseph Onyango Okiro</t>
  </si>
  <si>
    <t>Eric Teimuge Kiptum</t>
  </si>
  <si>
    <t>George Onsongo Ondoro</t>
  </si>
  <si>
    <t>Viola Chebichii Kimaru</t>
  </si>
  <si>
    <t>Grishon Kyalo Mativo</t>
  </si>
  <si>
    <t>Arphaxad Chege Kamau</t>
  </si>
  <si>
    <t>Joyce Ngetich</t>
  </si>
  <si>
    <t>Jenniffer Wanjiru Kabugu</t>
  </si>
  <si>
    <t>Teresia Njuhi Kimani</t>
  </si>
  <si>
    <t>Joseph Kimari Mwangi</t>
  </si>
  <si>
    <t>Innocent Scio</t>
  </si>
  <si>
    <t>Christine Awuor Onyango</t>
  </si>
  <si>
    <t>Athmar Asma Maalim</t>
  </si>
  <si>
    <t>Hadija Mbori Mwadali</t>
  </si>
  <si>
    <t>Edward G S Nganga</t>
  </si>
  <si>
    <t>Kenneth Ndungi Gitau</t>
  </si>
  <si>
    <t>Jane Gathoni Ngatia</t>
  </si>
  <si>
    <t>Susan Beatrice Wambui Njagi</t>
  </si>
  <si>
    <t>Rosalind Katumbi Koti</t>
  </si>
  <si>
    <t>Ruth Wamuyu Muchai</t>
  </si>
  <si>
    <t>Joseph Odhiambo Onyango</t>
  </si>
  <si>
    <t>William K Ololchike</t>
  </si>
  <si>
    <t>Naomi Wanjiku Maina</t>
  </si>
  <si>
    <t>Patrick Kinoti M'Arithi</t>
  </si>
  <si>
    <t>Samuel K Githatu</t>
  </si>
  <si>
    <t>Janice Muthoni Njuru</t>
  </si>
  <si>
    <t>Noel Odhiambo</t>
  </si>
  <si>
    <t>Edward Sabilah Siya</t>
  </si>
  <si>
    <t>Lucy Njoki Karomo</t>
  </si>
  <si>
    <t>Juliet Wangari Waweru</t>
  </si>
  <si>
    <t>Jane Wanjiru Waweru</t>
  </si>
  <si>
    <t>Newton Omondi Wasonga</t>
  </si>
  <si>
    <t>Jane Muchiku Kimemia</t>
  </si>
  <si>
    <t>Jackson Guchu Bubi</t>
  </si>
  <si>
    <t>Judy Njeri Matheri</t>
  </si>
  <si>
    <t>Charles O Maranga</t>
  </si>
  <si>
    <t>David Kiprono Keter</t>
  </si>
  <si>
    <t>John Maina Nyagah</t>
  </si>
  <si>
    <t>Margaret Kedogo Adika</t>
  </si>
  <si>
    <t>Joseph Migichi Mungai</t>
  </si>
  <si>
    <t>Susan Kanu Maithya</t>
  </si>
  <si>
    <t>Catherine L P Chiko</t>
  </si>
  <si>
    <t>Jane K Mallei</t>
  </si>
  <si>
    <t>Gloria Anampiu</t>
  </si>
  <si>
    <t>Patrick Gatama Mwangi</t>
  </si>
  <si>
    <t>Sati Timothy John</t>
  </si>
  <si>
    <t>Florence Aleyo Amisi</t>
  </si>
  <si>
    <t>Diana Njeri Karanja</t>
  </si>
  <si>
    <t>Priscillah W Wainaina</t>
  </si>
  <si>
    <t>Katherine Wanjiru Gachanja</t>
  </si>
  <si>
    <t>Samuel Gitau Njau</t>
  </si>
  <si>
    <t>Clement Mwaniki Ngatia</t>
  </si>
  <si>
    <t>Peter Okello Owiti</t>
  </si>
  <si>
    <t>David Olanana Loolpapit</t>
  </si>
  <si>
    <t>Linda Atieno Onyuka</t>
  </si>
  <si>
    <t>Richard Keli Mutisya</t>
  </si>
  <si>
    <t>Joyce Nduku Ngunia</t>
  </si>
  <si>
    <t>Jacqueline Deborah Ahwayo</t>
  </si>
  <si>
    <t>Philip Koi Mwalata</t>
  </si>
  <si>
    <t>Josephine Gacheri Kimaita</t>
  </si>
  <si>
    <t>Daniel Kazungu Muzee</t>
  </si>
  <si>
    <t>George Oscar Ondula</t>
  </si>
  <si>
    <t>Tania H Ngima</t>
  </si>
  <si>
    <t>Lizzie Wamboi Kiama</t>
  </si>
  <si>
    <t>Jared Ombwayo Agola</t>
  </si>
  <si>
    <t>Moyra Wanjiru Onduko</t>
  </si>
  <si>
    <t>James Okinyo Arara</t>
  </si>
  <si>
    <t>Shista Hanif Khandwalla</t>
  </si>
  <si>
    <t>Brenda Jepkorir Sawe</t>
  </si>
  <si>
    <t>Zainabu Jebor Dirir</t>
  </si>
  <si>
    <t>Peter Wanjau Matemo</t>
  </si>
  <si>
    <t>Irene Sitawa Sichangi</t>
  </si>
  <si>
    <t>Lorraine Perpetua Miranda Carneiro</t>
  </si>
  <si>
    <t>Tabitha Wanjiru Mugo</t>
  </si>
  <si>
    <t>Mahmood Malik Said</t>
  </si>
  <si>
    <t>Paul Mzungu Sumba</t>
  </si>
  <si>
    <t>John Murithi Rimbere</t>
  </si>
  <si>
    <t>Mumtaz A Ahmed</t>
  </si>
  <si>
    <t>Mradhullaben Maneklaa</t>
  </si>
  <si>
    <t>Stephen Ochieng' Mallowah</t>
  </si>
  <si>
    <t>Eunice Wairimu Muna</t>
  </si>
  <si>
    <t>Irene Jemutai Cherwon</t>
  </si>
  <si>
    <t>Isaac Muhanji Khamisi</t>
  </si>
  <si>
    <t>Zacharia Makori Nyaega</t>
  </si>
  <si>
    <t>Jesse Kiptui Kiptim</t>
  </si>
  <si>
    <t>Beatrice Akoth Otieno</t>
  </si>
  <si>
    <t>Anastansia Wanjira Musindi</t>
  </si>
  <si>
    <t>Erick Gitau Mburu</t>
  </si>
  <si>
    <t>Anthony Muiruri Njuguna</t>
  </si>
  <si>
    <t>Nicholas Matingu Kyalo Mueke</t>
  </si>
  <si>
    <t>Lydia Jerotich Kiptim</t>
  </si>
  <si>
    <t>Moses Ng'Ang'A</t>
  </si>
  <si>
    <t>Nicholas K Gichiri</t>
  </si>
  <si>
    <t>Gilbert Wainaina Gachau</t>
  </si>
  <si>
    <t>Michael Mwangi Gachunu</t>
  </si>
  <si>
    <t>George M M Abongo</t>
  </si>
  <si>
    <t>Josephine Nabwire Ojiambo</t>
  </si>
  <si>
    <t>Priscilla Murugi Macharia</t>
  </si>
  <si>
    <t>Narmin Dharshi</t>
  </si>
  <si>
    <t>John Karanja Nganga</t>
  </si>
  <si>
    <t>John Ngure Mwangi</t>
  </si>
  <si>
    <t>Shem Marcaad Nyamai</t>
  </si>
  <si>
    <t>Samuel Ngure Mwai</t>
  </si>
  <si>
    <t>Wilfred Kangethe Kihanya</t>
  </si>
  <si>
    <t>Peter Njoroge Njau</t>
  </si>
  <si>
    <t>Juma Mohamed Ayub</t>
  </si>
  <si>
    <t>David Macharia Muchiri</t>
  </si>
  <si>
    <t>Loise Muthoni Mwangi</t>
  </si>
  <si>
    <t>Anne Njambi Ndiritu</t>
  </si>
  <si>
    <t>Sabastian Azu Ogutu Ogola</t>
  </si>
  <si>
    <t>Johnson Ndungu Kimani</t>
  </si>
  <si>
    <t>Kevin Mwangi Njuguna</t>
  </si>
  <si>
    <t>Peter Njuguna Mwangi</t>
  </si>
  <si>
    <t>Leonard Ole Leshinka</t>
  </si>
  <si>
    <t>Henry Obare Maosa</t>
  </si>
  <si>
    <t>Grace Savane Agama</t>
  </si>
  <si>
    <t>Charles Mbera Omurwa</t>
  </si>
  <si>
    <t>Laban Shikungu Shikungu</t>
  </si>
  <si>
    <t>Joyce Nyambura Mwangi</t>
  </si>
  <si>
    <t>Alfornse Mbithi Kisilu</t>
  </si>
  <si>
    <t>Charity Furaha Siganga</t>
  </si>
  <si>
    <t>Joseph Mbuthia Ndegwa</t>
  </si>
  <si>
    <t>Rebecca W Nderi</t>
  </si>
  <si>
    <t>Johnbosco Guyo Nalle</t>
  </si>
  <si>
    <t>Caroline Wabwire</t>
  </si>
  <si>
    <t>Ben Onyango Raminya</t>
  </si>
  <si>
    <t>Christina Loko Mutunga</t>
  </si>
  <si>
    <t>Mohamed Suleiman Khatib</t>
  </si>
  <si>
    <t>Jasper Maza Mwasi</t>
  </si>
  <si>
    <t>Nancy Wanjiku Njeri</t>
  </si>
  <si>
    <t>Nancy Kamuyu Rurigi</t>
  </si>
  <si>
    <t>Dadson Kariithi Weru</t>
  </si>
  <si>
    <t>Thaddaeus O Mboga</t>
  </si>
  <si>
    <t>David Njoroge Nguru</t>
  </si>
  <si>
    <t>Ruth Wanjiru Kinyua</t>
  </si>
  <si>
    <t>Jackline Njoki Kamuri</t>
  </si>
  <si>
    <t>Dismas Italachi Bukhala</t>
  </si>
  <si>
    <t>Nicholas Kilonzo Musyoki</t>
  </si>
  <si>
    <t>Leonard K Mathu</t>
  </si>
  <si>
    <t>Geoffrey Mwanzia Kiiku</t>
  </si>
  <si>
    <t>Anne Tabby Mwaura</t>
  </si>
  <si>
    <t>Harris Musau</t>
  </si>
  <si>
    <t>Chriscarol Mawia Kyama</t>
  </si>
  <si>
    <t>John Karuri Githinji</t>
  </si>
  <si>
    <t>Edward Webala</t>
  </si>
  <si>
    <t>Amitay L Mwarabu</t>
  </si>
  <si>
    <t>Felix Kipkosgei Saina</t>
  </si>
  <si>
    <t>Gituku Wainaina Kiriika</t>
  </si>
  <si>
    <t>Jecinter Lorna Akinyi</t>
  </si>
  <si>
    <t>Stephen Thuku Mungai</t>
  </si>
  <si>
    <t>Elizabeth Nyambura Gitau</t>
  </si>
  <si>
    <t>Julia  Elizabeth Atieno Gwala</t>
  </si>
  <si>
    <t>Joseph Mutua Victor Musyoka</t>
  </si>
  <si>
    <t>Benjamin Onchiri Kebaso</t>
  </si>
  <si>
    <t>George Muinde Kyule</t>
  </si>
  <si>
    <t>Rose Nyaguthii Mureithi</t>
  </si>
  <si>
    <t>Margaret Wakesho Mwasigwa</t>
  </si>
  <si>
    <t>Naftali Sawe</t>
  </si>
  <si>
    <t>Sharon Abonyo Patricia Ongoro</t>
  </si>
  <si>
    <t>Mary Waithera Njuguna</t>
  </si>
  <si>
    <t>Candy Jelagat Chemngorem</t>
  </si>
  <si>
    <t>Karen Waguthi Wamuya</t>
  </si>
  <si>
    <t>Joshua Odhiambo Anene</t>
  </si>
  <si>
    <t>Robert Lamech Oluoch</t>
  </si>
  <si>
    <t>Martin Benard Ogola Ouma</t>
  </si>
  <si>
    <t>Janeth Kwamboka Gichana</t>
  </si>
  <si>
    <t>Leonard Keitany</t>
  </si>
  <si>
    <t>Stephen Jefwa Charo</t>
  </si>
  <si>
    <t>George  Kamonde Medani</t>
  </si>
  <si>
    <t>Francis Kimutai Ronoh</t>
  </si>
  <si>
    <t>Lucy Muthoni Kinyeki</t>
  </si>
  <si>
    <t>Sheikh Firoz Mohamed</t>
  </si>
  <si>
    <t>Niaz  A  Mohamed Rajput</t>
  </si>
  <si>
    <t>David Karungu Ndungu</t>
  </si>
  <si>
    <t>Sammy Kiptoo</t>
  </si>
  <si>
    <t>Vincent Ngoga Odongo</t>
  </si>
  <si>
    <t>David Cleopher Nyasinga</t>
  </si>
  <si>
    <t>David Kanyanjua Kamau</t>
  </si>
  <si>
    <t>Japheth Kiprop Boruett</t>
  </si>
  <si>
    <t>Samuel Odoyo Jowi</t>
  </si>
  <si>
    <t>Irungu Phares Jesse</t>
  </si>
  <si>
    <t>Andrew N Kyalo</t>
  </si>
  <si>
    <t>Elizabeth Peninah Ong'Are</t>
  </si>
  <si>
    <t>Florence Amolo Otieno</t>
  </si>
  <si>
    <t>Mbuthia Eunice Waithira Mbuthia</t>
  </si>
  <si>
    <t>Evalyn Nafula</t>
  </si>
  <si>
    <t>Robert Mugambi Murithi</t>
  </si>
  <si>
    <t>Belinda Jeruto Kandie</t>
  </si>
  <si>
    <t>Augustine Onyango</t>
  </si>
  <si>
    <t>Wanjiku Warukira Waithaka</t>
  </si>
  <si>
    <t>Peninnah Thairu Mutonga</t>
  </si>
  <si>
    <t>Leboo Irene Kakenya</t>
  </si>
  <si>
    <t>Richard Gathimba</t>
  </si>
  <si>
    <t>Thomas Chacha Gati</t>
  </si>
  <si>
    <t>Boniface Mutua Makumbi</t>
  </si>
  <si>
    <t>Cappitus Jazz Chironga</t>
  </si>
  <si>
    <t>Vincent Kiboi Wakaba</t>
  </si>
  <si>
    <t>Charles M Machira</t>
  </si>
  <si>
    <t>Archangelo Micheni Mbaabu</t>
  </si>
  <si>
    <t>Vivian Jackson</t>
  </si>
  <si>
    <t>Patrick Okila Aviya</t>
  </si>
  <si>
    <t>Rahab Muthoni Macharia</t>
  </si>
  <si>
    <t>Marietta Syokau Mutinda</t>
  </si>
  <si>
    <t>Doreen Rhoda Kanyua</t>
  </si>
  <si>
    <t>Charles Mutuku</t>
  </si>
  <si>
    <t>Sophie Kibare Chege</t>
  </si>
  <si>
    <t>Caroline Jepkoskei Cherwon</t>
  </si>
  <si>
    <t>Joash Cheruiyot Rono</t>
  </si>
  <si>
    <t>Mary Wambui Nyamu</t>
  </si>
  <si>
    <t>Jane Wambui Gathuku</t>
  </si>
  <si>
    <t>John Kabare Muigai</t>
  </si>
  <si>
    <t>Sammy Kamanthi Ndetiu</t>
  </si>
  <si>
    <t>Sarah Ntinyari</t>
  </si>
  <si>
    <t>John Henry Onyango Ogwang'</t>
  </si>
  <si>
    <t>Moses Mutahi Mwangi</t>
  </si>
  <si>
    <t>Simon Wairagu Munga</t>
  </si>
  <si>
    <t>Timothy O. Owase</t>
  </si>
  <si>
    <t>Peninah Cheruiyot</t>
  </si>
  <si>
    <t>Grace Wanjiru Kiogora</t>
  </si>
  <si>
    <t>Joseph Gathonjia Gatuni</t>
  </si>
  <si>
    <t>Samson Rony Katana</t>
  </si>
  <si>
    <t>Henry Opoma Omunane</t>
  </si>
  <si>
    <t>Masoni Isaac Wafula</t>
  </si>
  <si>
    <t>Mwashum Naliaka</t>
  </si>
  <si>
    <t>Elizabeth Anne Ochieng</t>
  </si>
  <si>
    <t>Stella Grace Atela</t>
  </si>
  <si>
    <t>Ishmael Nyambu Mwandawiro</t>
  </si>
  <si>
    <t>Nancy Naserian Mokosio</t>
  </si>
  <si>
    <t>Paul Njoroge Kangethe</t>
  </si>
  <si>
    <t>Alice Musyoka</t>
  </si>
  <si>
    <t>David Otieno Olang'</t>
  </si>
  <si>
    <t>Anne K Mugo</t>
  </si>
  <si>
    <t>Carolyn Wairimu Ikua</t>
  </si>
  <si>
    <t>Lydiah Wambui Maina Maina</t>
  </si>
  <si>
    <t>Patrick Kamau Gathendu</t>
  </si>
  <si>
    <t>Aretha Nalamae Tande</t>
  </si>
  <si>
    <t>Mercy Muthoni Warui</t>
  </si>
  <si>
    <t>Shankar Tulai Krishna</t>
  </si>
  <si>
    <t>Richard Kyalo Kivai</t>
  </si>
  <si>
    <t>Joseph Kipchirchir Ronoh</t>
  </si>
  <si>
    <t>Sandra Moraa Nyagaka</t>
  </si>
  <si>
    <t>Joshua Wangombe Ndungo</t>
  </si>
  <si>
    <t>Aliero E. Gamusa</t>
  </si>
  <si>
    <t>John A Wachira</t>
  </si>
  <si>
    <t>Eunice Wangui Ngano</t>
  </si>
  <si>
    <t>Grace Muthoni Gachagua</t>
  </si>
  <si>
    <t>Jane Njeri Ngigi</t>
  </si>
  <si>
    <t>Patricia W. Njoroge</t>
  </si>
  <si>
    <t>Winfred Wanjiru Ndaiga</t>
  </si>
  <si>
    <t>Winnie Wanjiru Ngige</t>
  </si>
  <si>
    <t>Anthony Kamau Kaguimah</t>
  </si>
  <si>
    <t>Rose Wanjiru Mwaura</t>
  </si>
  <si>
    <t>Hilda Joan Gikera</t>
  </si>
  <si>
    <t>John Ongode Ojwang</t>
  </si>
  <si>
    <t>Miricho Wambugu</t>
  </si>
  <si>
    <t>Geoffrey Charles Thige Njunge</t>
  </si>
  <si>
    <t>Rupvanti Dosaja</t>
  </si>
  <si>
    <t>Peterson Mwai Mutahi</t>
  </si>
  <si>
    <t>Terry Kaseyi Kidula</t>
  </si>
  <si>
    <t>Paul Oduor</t>
  </si>
  <si>
    <t>Sayyid Ali Ahmed Shariff</t>
  </si>
  <si>
    <t>Gabriel Okongo Odhiambo</t>
  </si>
  <si>
    <t>John Njau Ngugi</t>
  </si>
  <si>
    <t>Boaz Wafula Meso</t>
  </si>
  <si>
    <t>Josephat Kivani Kyengo</t>
  </si>
  <si>
    <t>Noorbanu Anverali I Lalji</t>
  </si>
  <si>
    <t>Salome Njambi Wahinya</t>
  </si>
  <si>
    <t>Sailus Migosi Bogonko</t>
  </si>
  <si>
    <t>Josphat Njau Kiarie</t>
  </si>
  <si>
    <t>Johnson K Kiniti</t>
  </si>
  <si>
    <t>Daniel Odhiambo Omoro</t>
  </si>
  <si>
    <t>Purity Kiruja Akala</t>
  </si>
  <si>
    <t>Passie B Ochieng Nyayieka</t>
  </si>
  <si>
    <t>Esther Wanja Kamau</t>
  </si>
  <si>
    <t>Joshua Onyango Obengele</t>
  </si>
  <si>
    <t>George Mwanjiki Karanja</t>
  </si>
  <si>
    <t>Joyce Wangui Waweru</t>
  </si>
  <si>
    <t>Anthony Kenneth Mbote</t>
  </si>
  <si>
    <t>Irene Wambui Githae</t>
  </si>
  <si>
    <t>Nellie Edith A Ondeje</t>
  </si>
  <si>
    <t>Ella Gathigia Maitho</t>
  </si>
  <si>
    <t>Mercy Kagendo Kalung'E</t>
  </si>
  <si>
    <t>Herman Gathua Mwangi</t>
  </si>
  <si>
    <t>Alice Watare Maina</t>
  </si>
  <si>
    <t>Evans Kiptoo Muttai</t>
  </si>
  <si>
    <t>Jacqueline Mwende Watuka</t>
  </si>
  <si>
    <t>Eunice Mwikali Mutisya</t>
  </si>
  <si>
    <t>Daniel Githaiga Ngumo</t>
  </si>
  <si>
    <t>Alfred Omweri Ondari</t>
  </si>
  <si>
    <t>Anita M. Njuguna</t>
  </si>
  <si>
    <t>Raphael Odhiambo Wanga</t>
  </si>
  <si>
    <t>Michael Musomi Mulili</t>
  </si>
  <si>
    <t>Jane Mugure Wanjau</t>
  </si>
  <si>
    <t>Catherine Wanjiku Njoroge</t>
  </si>
  <si>
    <t>Bryan Ambasa Ligale</t>
  </si>
  <si>
    <t>Kennedy Olungo</t>
  </si>
  <si>
    <t>John Ndirangu Kiago</t>
  </si>
  <si>
    <t>Samuel Kanogo Muchai</t>
  </si>
  <si>
    <t>Elizabeth Nafula Chindoboli</t>
  </si>
  <si>
    <t>Corrinne Wairimu Ngurukie</t>
  </si>
  <si>
    <t>Anne Anyoso Muhudhia</t>
  </si>
  <si>
    <t>Edwin Wachira</t>
  </si>
  <si>
    <t>Tony David Mbugua</t>
  </si>
  <si>
    <t>Antoneous Muyanga Mulwa</t>
  </si>
  <si>
    <t>Victoria Enid Atieno Rado</t>
  </si>
  <si>
    <t>Moses Mbiraru Gitau</t>
  </si>
  <si>
    <t>Judith Nduume Murya</t>
  </si>
  <si>
    <t>Jane Banchiri Isaaka</t>
  </si>
  <si>
    <t>Jackson Muchai Ndun'Gu</t>
  </si>
  <si>
    <t>Wilfred Nyasimi Oroko</t>
  </si>
  <si>
    <t>Marianne Nyaruiya Mwaniki</t>
  </si>
  <si>
    <t>Ngalyuka Kioko Mumbua</t>
  </si>
  <si>
    <t>Julius Nkanata</t>
  </si>
  <si>
    <t>Timothy Nyamora Oirere</t>
  </si>
  <si>
    <t>Anthony Ndeti Mumo</t>
  </si>
  <si>
    <t>Michael Gichuki Ndungu</t>
  </si>
  <si>
    <t>Donatus Simon Mbithi</t>
  </si>
  <si>
    <t>Miriam Njeri Odhiambo</t>
  </si>
  <si>
    <t>Rufus Njega Mutongu</t>
  </si>
  <si>
    <t>Peter Kangaru Ngunyi</t>
  </si>
  <si>
    <t>Paul Ochola Ochieng</t>
  </si>
  <si>
    <t>Stephen Njuguna Nganga</t>
  </si>
  <si>
    <t>Charles Maina Karuga</t>
  </si>
  <si>
    <t>Anthony Kimani Murugami</t>
  </si>
  <si>
    <t>Elijah Kawour</t>
  </si>
  <si>
    <t>Tom Muchiru Kahigu</t>
  </si>
  <si>
    <t>Marianne J Wainaina</t>
  </si>
  <si>
    <t>Marion Itierio Ankiri</t>
  </si>
  <si>
    <t>Abdul Aziz Ranji Kibet</t>
  </si>
  <si>
    <t>Jane Njeri Gakaria</t>
  </si>
  <si>
    <t>Veronah Afandi Kisato</t>
  </si>
  <si>
    <t>Aurolah Hiuko Murigu</t>
  </si>
  <si>
    <t>Susan Nderi</t>
  </si>
  <si>
    <t>Farzana Karim Mawji</t>
  </si>
  <si>
    <t>Silas Sudi Namachanja</t>
  </si>
  <si>
    <t>Timothy Njenga Ngere</t>
  </si>
  <si>
    <t>Anthony Maina Mithanga</t>
  </si>
  <si>
    <t>Sammy Kaptum Kogo</t>
  </si>
  <si>
    <t>Zephaniah K Koskei</t>
  </si>
  <si>
    <t>George O Konyango</t>
  </si>
  <si>
    <t>Hazel Wangui Visram</t>
  </si>
  <si>
    <t>Peter Irungu Kihara</t>
  </si>
  <si>
    <t>Eldad Wangombe Ngatunyi</t>
  </si>
  <si>
    <t>Jane Njoki Kariuki</t>
  </si>
  <si>
    <t>Stephen Kimani Mburu</t>
  </si>
  <si>
    <t>Emmanuel Kipkemoi Birech</t>
  </si>
  <si>
    <t>Janice Cherotich Kotut</t>
  </si>
  <si>
    <t>Salome Kanyiri Wanjiru</t>
  </si>
  <si>
    <t>Gilbert Allela</t>
  </si>
  <si>
    <t>Janet Ngima Waiguru</t>
  </si>
  <si>
    <t>Margaret Wambui Mathai</t>
  </si>
  <si>
    <t>Kenneth Kipkemboi Cherop</t>
  </si>
  <si>
    <t>Thomas Ojiambo Kudoyi</t>
  </si>
  <si>
    <t>Ruth Nduta Gathingira</t>
  </si>
  <si>
    <t>Ezekiel Amolo Odhako</t>
  </si>
  <si>
    <t>Henrietta M Ndambuki</t>
  </si>
  <si>
    <t>Alex Ndungu Kariuki</t>
  </si>
  <si>
    <t>Amina Omar Abdalla</t>
  </si>
  <si>
    <t>Bernard Owindu Okello</t>
  </si>
  <si>
    <t>David Otieno Wayiera</t>
  </si>
  <si>
    <t>Jackson Kiprotich Chebet</t>
  </si>
  <si>
    <t>Lucy Muthoni Kamau</t>
  </si>
  <si>
    <t>Mohamed Murunga Obare</t>
  </si>
  <si>
    <t>Alex Kerote Avedi</t>
  </si>
  <si>
    <t>Kabale Jimale</t>
  </si>
  <si>
    <t>Michael Odhiambo Okoko</t>
  </si>
  <si>
    <t>Regina Kemunto Obaga</t>
  </si>
  <si>
    <t>Mary Nkatha</t>
  </si>
  <si>
    <t>Liberato K Manga</t>
  </si>
  <si>
    <t>Titus Mbaluka Mboka</t>
  </si>
  <si>
    <t>Rebecca Michubu</t>
  </si>
  <si>
    <t>Lilian Bunei</t>
  </si>
  <si>
    <t>Stephen Namkombe Nobala</t>
  </si>
  <si>
    <t>Kaumbuthu Maingi</t>
  </si>
  <si>
    <t>Nicholas Kiruma</t>
  </si>
  <si>
    <t>Petronila Karegi Murungi</t>
  </si>
  <si>
    <t>Wycliffe Lidonga Kivunira</t>
  </si>
  <si>
    <t>Donald Aswani Mate</t>
  </si>
  <si>
    <t>Irene Nato Wanjala</t>
  </si>
  <si>
    <t>Carolyn Atieno Oguk</t>
  </si>
  <si>
    <t>Caroline N. Ndung'U</t>
  </si>
  <si>
    <t>Faith Mutindi Muindi</t>
  </si>
  <si>
    <t>Mark Kimondo</t>
  </si>
  <si>
    <t>John Waithaka Mathiaka</t>
  </si>
  <si>
    <t>Jacob Oduol Jaoko</t>
  </si>
  <si>
    <t>Hannah Luwa Jillo</t>
  </si>
  <si>
    <t>Susan Nyaguthii Koinange</t>
  </si>
  <si>
    <t>Jennifer N Odhiambo</t>
  </si>
  <si>
    <t>Ureah Chanya Mwamburi</t>
  </si>
  <si>
    <t>Emily Musungu</t>
  </si>
  <si>
    <t>Grace Nyanganyi Onchwari</t>
  </si>
  <si>
    <t>Gabriel Ooko Nyangao</t>
  </si>
  <si>
    <t>Moses Nyabuku Sawe Omari</t>
  </si>
  <si>
    <t>Mike Muse Khisa</t>
  </si>
  <si>
    <t>Alex Mugambi Mathiu</t>
  </si>
  <si>
    <t>Charles Nyakoyo Onyango</t>
  </si>
  <si>
    <t>Caroline Watetu Wanjaria</t>
  </si>
  <si>
    <t>George Kiongo Kinyua</t>
  </si>
  <si>
    <t>Tom Kariuki</t>
  </si>
  <si>
    <t>Caroline Njeri Karanja</t>
  </si>
  <si>
    <t>Hardley Mugesani Mutiva</t>
  </si>
  <si>
    <t>Patrick Mutisya Nyamai</t>
  </si>
  <si>
    <t>Evans Samoita Nyakundi</t>
  </si>
  <si>
    <t>Jacline Maruria Muchangi</t>
  </si>
  <si>
    <t>Jammes Ndungu Mahia</t>
  </si>
  <si>
    <t>Leah M Gathenya</t>
  </si>
  <si>
    <t>Mercy Wambui Ngumi</t>
  </si>
  <si>
    <t>James Maina Mugwe</t>
  </si>
  <si>
    <t>David Mulwa Mwanza</t>
  </si>
  <si>
    <t>Balkis A Abubakar</t>
  </si>
  <si>
    <t>Susan Wambui Kamau</t>
  </si>
  <si>
    <t>Joseph Mboya Kiilu</t>
  </si>
  <si>
    <t>Amos Kondo Ogwang</t>
  </si>
  <si>
    <t>Simon Maina Mwangi</t>
  </si>
  <si>
    <t>Ema Mwongeli Mutua</t>
  </si>
  <si>
    <t>Everlyne Kavochi</t>
  </si>
  <si>
    <t>John Kibet Mutai</t>
  </si>
  <si>
    <t>Simon Kiragu</t>
  </si>
  <si>
    <t>Tollander Kizito Odipo</t>
  </si>
  <si>
    <t>Kenneth Makokha Webuye</t>
  </si>
  <si>
    <t>Joslyne Kendi Kariungi</t>
  </si>
  <si>
    <t>Beatrice Nduta Chege</t>
  </si>
  <si>
    <t>Hudson Murando Muzoli</t>
  </si>
  <si>
    <t>Jane Oda Wamukoya</t>
  </si>
  <si>
    <t>Rebeccah Karimi Mugambi</t>
  </si>
  <si>
    <t>Elizabeth W Macharia</t>
  </si>
  <si>
    <t>Jacinta Wambui Ndwiga</t>
  </si>
  <si>
    <t>Farooq Zulfikar Charania</t>
  </si>
  <si>
    <t>Obed Mutuku Mbuvi</t>
  </si>
  <si>
    <t>John Peter Maina Kamau</t>
  </si>
  <si>
    <t>Rossylyn Wanjiku Muturi</t>
  </si>
  <si>
    <t>David Githae Nderitu</t>
  </si>
  <si>
    <t>David Kipyegon Chepkwony</t>
  </si>
  <si>
    <t>Sarah Nyambura Muraguri</t>
  </si>
  <si>
    <t>Andrew Kigotho Karuku</t>
  </si>
  <si>
    <t>Beth Ndangwa Mutungwa</t>
  </si>
  <si>
    <t>Peter Mwangi Karienye</t>
  </si>
  <si>
    <t>Faith Wambui Mukuna</t>
  </si>
  <si>
    <t>Caroline  Wanjiku Kodo</t>
  </si>
  <si>
    <t>Raymond M Kinyoli</t>
  </si>
  <si>
    <t>Martin Mbaya Kirimi</t>
  </si>
  <si>
    <t>Agnes Wanjiru C Kimani</t>
  </si>
  <si>
    <t>Mary Mumbi Mururia</t>
  </si>
  <si>
    <t>Virginia Njeri Mwangi</t>
  </si>
  <si>
    <t>Ian Wainaina Kingara</t>
  </si>
  <si>
    <t>Ruth Chilande Kwalanda</t>
  </si>
  <si>
    <t>Veronica Musundi Wekesa</t>
  </si>
  <si>
    <t>Aisha Yusuf Mugwanga</t>
  </si>
  <si>
    <t>Emma Moraa Messa</t>
  </si>
  <si>
    <t>Daniel Kaguchu Kireru</t>
  </si>
  <si>
    <t>Raphael Oloo Onyango</t>
  </si>
  <si>
    <t>Alan Kirunga Gakobo</t>
  </si>
  <si>
    <t>Arthur Kisingula Mudogo</t>
  </si>
  <si>
    <t>Richard Rotich Cheramgoy</t>
  </si>
  <si>
    <t>Bernard Kithinji Nyaga</t>
  </si>
  <si>
    <t>John Michuki</t>
  </si>
  <si>
    <t>Erastus Owana Were</t>
  </si>
  <si>
    <t>Phyllis Nabwile Wasike</t>
  </si>
  <si>
    <t>Alyce Macharia</t>
  </si>
  <si>
    <t>Ruth Muya Ananda</t>
  </si>
  <si>
    <t>Hassan Kazungu Tete</t>
  </si>
  <si>
    <t>George Weke Jaba</t>
  </si>
  <si>
    <t>Fridah B Wawira Mwaniki</t>
  </si>
  <si>
    <t>Hilda Kambura N Miriti</t>
  </si>
  <si>
    <t>Meshack Omula Okulo</t>
  </si>
  <si>
    <t>Andrew Maxwell O Odera</t>
  </si>
  <si>
    <t>Maitha Praxicedes</t>
  </si>
  <si>
    <t>David Kivuli Oliro</t>
  </si>
  <si>
    <t>Robert Kinyanjui Nganga</t>
  </si>
  <si>
    <t>Rejoice Perice Mkamwasi Mwadime</t>
  </si>
  <si>
    <t>Ignatius Dennis Ongeri Nyakundi</t>
  </si>
  <si>
    <t>Cliff Magara Nyandoro</t>
  </si>
  <si>
    <t>Thuo David Murunyu</t>
  </si>
  <si>
    <t>Joy Ambiche Barasa</t>
  </si>
  <si>
    <t>Moses Murungi Mucheke</t>
  </si>
  <si>
    <t>Winforce Kinyangi Atonga</t>
  </si>
  <si>
    <t>Musa Macharia</t>
  </si>
  <si>
    <t>Norah Nyaboke Ogeto</t>
  </si>
  <si>
    <t>Hellen Wambui Iganjo</t>
  </si>
  <si>
    <t>Joel Wafula Weramondi</t>
  </si>
  <si>
    <t>Mary Siamanda Siameto</t>
  </si>
  <si>
    <t>Adam Ali Mwanaidi</t>
  </si>
  <si>
    <t>Jane Wanjiku Mwaura</t>
  </si>
  <si>
    <t>Ngugi Munoru Nduguto</t>
  </si>
  <si>
    <t>Jane Wanjeri Gakure</t>
  </si>
  <si>
    <t>Carolyn Manda Manjuki</t>
  </si>
  <si>
    <t>Joshua Murithi Marete</t>
  </si>
  <si>
    <t>Phillip Kamula Kabagi</t>
  </si>
  <si>
    <t>Cheruiyot Mabwai Ruttoh</t>
  </si>
  <si>
    <t>Margaret Wanjiku Mutonyi</t>
  </si>
  <si>
    <t>Hezron Otieno Aboth</t>
  </si>
  <si>
    <t>Arnold Mirithu Kinyanjui</t>
  </si>
  <si>
    <t>John Kilundo Wambua</t>
  </si>
  <si>
    <t>Leonard Otieno Jakech</t>
  </si>
  <si>
    <t>Peter Ikonya Kamau</t>
  </si>
  <si>
    <t>George Machibu Gitau</t>
  </si>
  <si>
    <t>Anisa Wairimu Bida</t>
  </si>
  <si>
    <t>David Kalimba Nzyuko</t>
  </si>
  <si>
    <t>Rebecca Wanjiku Mwaniki</t>
  </si>
  <si>
    <t>Charity Wanjiru Murethi</t>
  </si>
  <si>
    <t>Ernest Steve Kamau</t>
  </si>
  <si>
    <t>Naftal O Nyantika</t>
  </si>
  <si>
    <t>Everlyn J A Masinde</t>
  </si>
  <si>
    <t>Winnie Wandimi</t>
  </si>
  <si>
    <t>Gabriel Kaisa Ngala</t>
  </si>
  <si>
    <t>Farzana M Khan</t>
  </si>
  <si>
    <t>Jacqueline Wawira Nyaga</t>
  </si>
  <si>
    <t>Chris Maina Waruru</t>
  </si>
  <si>
    <t>Reginah Mshai Mbogho</t>
  </si>
  <si>
    <t>Bilha Wanjiru Mwangi</t>
  </si>
  <si>
    <t>Stella Makale Maina</t>
  </si>
  <si>
    <t>Victor W Malu</t>
  </si>
  <si>
    <t>Morris P K Kinoti</t>
  </si>
  <si>
    <t>Gilbert Duma Ndege</t>
  </si>
  <si>
    <t>Samuel Kingori Gathitu</t>
  </si>
  <si>
    <t>Victor Omondi Jaoko</t>
  </si>
  <si>
    <t>Jennifer Wavinya Peter</t>
  </si>
  <si>
    <t>Elizabeth Wambui Kimani</t>
  </si>
  <si>
    <t>Stephen Muindi Mainga</t>
  </si>
  <si>
    <t>Silas Mutunga Ngoka</t>
  </si>
  <si>
    <t>Charles O Obonyo</t>
  </si>
  <si>
    <t>Samuel Ochieng O Amenya</t>
  </si>
  <si>
    <t>Agnes Mwethya Mutua</t>
  </si>
  <si>
    <t>John Mwaura Kimani</t>
  </si>
  <si>
    <t>John Wambua Ngui</t>
  </si>
  <si>
    <t>Rosemary Mumo Mulwa</t>
  </si>
  <si>
    <t>Charles David Omondi</t>
  </si>
  <si>
    <t>Grace Mwongeli Muamba</t>
  </si>
  <si>
    <t>Eliziphah Wanjiru Maina</t>
  </si>
  <si>
    <t>Mediatrix M Lunani</t>
  </si>
  <si>
    <t>Mary Wambani Busaule</t>
  </si>
  <si>
    <t>Sally A Oimbo</t>
  </si>
  <si>
    <t>Carolyne Nduku Maingi</t>
  </si>
  <si>
    <t>Victor Mutua Muli</t>
  </si>
  <si>
    <t>Cheruiyot Korir Julius</t>
  </si>
  <si>
    <t>Samuel Turere Marima</t>
  </si>
  <si>
    <t>Musyimi Munyao</t>
  </si>
  <si>
    <t>Johnson Magondu Kamondo</t>
  </si>
  <si>
    <t>John Otieno Onyango</t>
  </si>
  <si>
    <t>Alice Gathoni Gikera</t>
  </si>
  <si>
    <t>Richard Rukwaro Wanjuki</t>
  </si>
  <si>
    <t>Antony Kimani Kiiru</t>
  </si>
  <si>
    <t>Jackton Otieno Konyango</t>
  </si>
  <si>
    <t>Susan Mwende Nguthu</t>
  </si>
  <si>
    <t>Ephraim Angaya Musale</t>
  </si>
  <si>
    <t>Eliud Kiprotich Kemboi</t>
  </si>
  <si>
    <t>Ruth Gakenia Kimani</t>
  </si>
  <si>
    <t>Edward Nkonge Mburia</t>
  </si>
  <si>
    <t>Adam Mohamed Boru</t>
  </si>
  <si>
    <t>Wilson Kibiwot. Kemei</t>
  </si>
  <si>
    <t>Margaret Cherono Tuimising Tonui</t>
  </si>
  <si>
    <t>Charity Jamila Kumary</t>
  </si>
  <si>
    <t>Ali Noor Ismail</t>
  </si>
  <si>
    <t>Stanley Mbatia Mbogo</t>
  </si>
  <si>
    <t>Ignatius Obara</t>
  </si>
  <si>
    <t>Dalmas Rabach Kotit</t>
  </si>
  <si>
    <t>Monicah Wambui Ndirangu</t>
  </si>
  <si>
    <t>Constantina A Otwani</t>
  </si>
  <si>
    <t>Regina Wangeci Mathenge</t>
  </si>
  <si>
    <t>James Kimani Mburu</t>
  </si>
  <si>
    <t>Eunice Margaret Nyokabi Muchugia</t>
  </si>
  <si>
    <t>Kathleen Nkatha Inoti</t>
  </si>
  <si>
    <t>Farzila  A Chaudhry</t>
  </si>
  <si>
    <t>Mark Gichuru Kinyuru</t>
  </si>
  <si>
    <t>Boniface Kyalo Kivai</t>
  </si>
  <si>
    <t>Judy Njambi Mbugua</t>
  </si>
  <si>
    <t>Carolyne Wangechi Ndegwa</t>
  </si>
  <si>
    <t>May Awuor Ayallo</t>
  </si>
  <si>
    <t>Annabell Njeri Wambari</t>
  </si>
  <si>
    <t>George Ndugutu Gitari</t>
  </si>
  <si>
    <t>Caroline Ngene Mulandi</t>
  </si>
  <si>
    <t>Warda Said</t>
  </si>
  <si>
    <t>David M Orina</t>
  </si>
  <si>
    <t>Jones Makau Nzomo</t>
  </si>
  <si>
    <t>Dennis Nyongesa Wekesa</t>
  </si>
  <si>
    <t>Catherine Wangari Njenga</t>
  </si>
  <si>
    <t>Peter Chege Kinyanjui</t>
  </si>
  <si>
    <t>Esther Wanjiru Waraka</t>
  </si>
  <si>
    <t>Jael Nawana Jeremano</t>
  </si>
  <si>
    <t>Helen Wangari Gacao</t>
  </si>
  <si>
    <t>Fredrick Muli Kasoa</t>
  </si>
  <si>
    <t>Julia Mwihaki Kinandu</t>
  </si>
  <si>
    <t>Joanina Impwi</t>
  </si>
  <si>
    <t>Gerald W Kamoni</t>
  </si>
  <si>
    <t>Bernard Mundia Ributhi</t>
  </si>
  <si>
    <t>Solomon Mwabili Mwadime</t>
  </si>
  <si>
    <t>Allen Mwanyolo Mwambala</t>
  </si>
  <si>
    <t>William T Mwangi</t>
  </si>
  <si>
    <t>Malini Ketan Virsi</t>
  </si>
  <si>
    <t>Francis Munene Warutere</t>
  </si>
  <si>
    <t>Emmah Mulee Ndolo</t>
  </si>
  <si>
    <t>Evans Makini Osano</t>
  </si>
  <si>
    <t>Catherine Wambui Kimunyi</t>
  </si>
  <si>
    <t>Christopher Sumbi Muthoka</t>
  </si>
  <si>
    <t>Leah Wanjira Maina</t>
  </si>
  <si>
    <t>Jackson Nyenze Nguthu</t>
  </si>
  <si>
    <t>Fenwick Njage. Mbaka</t>
  </si>
  <si>
    <t>Peter Mbuthia Wachira</t>
  </si>
  <si>
    <t>Bertha Joseph Dena</t>
  </si>
  <si>
    <t>Ican Raphael Nakunza</t>
  </si>
  <si>
    <t>Pauline Njeri Gitau</t>
  </si>
  <si>
    <t>Susan Iminza Kaisha</t>
  </si>
  <si>
    <t>Lucy Nyokabi Kirui</t>
  </si>
  <si>
    <t>Edah Atieno Oduor</t>
  </si>
  <si>
    <t>Jacquiline Auma O Oyuke</t>
  </si>
  <si>
    <t>Margaret Mugure Gitau</t>
  </si>
  <si>
    <t>Anne Wangari Kamau</t>
  </si>
  <si>
    <t>Vincent Maina Kimani</t>
  </si>
  <si>
    <t>David Mwihia</t>
  </si>
  <si>
    <t>Joseph Mwangi Mbogo</t>
  </si>
  <si>
    <t>James Gitata Kabuthi</t>
  </si>
  <si>
    <t>Samuel N Maina</t>
  </si>
  <si>
    <t>Cyprian Ichingwah Shilaho</t>
  </si>
  <si>
    <t>Wilfred Owuor Ongeche</t>
  </si>
  <si>
    <t>Ahmad Ali Yusuf</t>
  </si>
  <si>
    <t>Betty Wambeti Kiura</t>
  </si>
  <si>
    <t>Michael Wanyoike Kamau</t>
  </si>
  <si>
    <t>Nancy Salamba Murungi</t>
  </si>
  <si>
    <t>Zahirabbas Khaku</t>
  </si>
  <si>
    <t>Justus Mutuku Ing'Aa</t>
  </si>
  <si>
    <t>Newton Amurega Senaji</t>
  </si>
  <si>
    <t>Ndunge Muasya</t>
  </si>
  <si>
    <t>Nicholas Musyoka Nzioki</t>
  </si>
  <si>
    <t>Stephen Galemba</t>
  </si>
  <si>
    <t>Francis Githaiga Muraya</t>
  </si>
  <si>
    <t>Pauline Rosemary Thiga</t>
  </si>
  <si>
    <t>Charles Mwendwa Kitendo</t>
  </si>
  <si>
    <t>Rahab Njoki Nderitu</t>
  </si>
  <si>
    <t>Mary Wanjiru Miingi</t>
  </si>
  <si>
    <t>Edward Mungai Gathenya</t>
  </si>
  <si>
    <t>Joseph Mbalu Mutava</t>
  </si>
  <si>
    <t>Augostine Nzomo Ngunga</t>
  </si>
  <si>
    <t>Pius Mogusu Simion</t>
  </si>
  <si>
    <t>Nelson Chola Mwachala</t>
  </si>
  <si>
    <t>Rahab Wanjiru Thuo</t>
  </si>
  <si>
    <t>Mary Munguti</t>
  </si>
  <si>
    <t>Goretti Wanjeri Kageche</t>
  </si>
  <si>
    <t>John Kuria Thuo</t>
  </si>
  <si>
    <t>Alex Kinuthia Kamweru</t>
  </si>
  <si>
    <t>Margaret Wambui Kiromo</t>
  </si>
  <si>
    <t>Alois Makau Maluvu</t>
  </si>
  <si>
    <t>Shamsa Sayyid A  Mohamed Mohamed</t>
  </si>
  <si>
    <t>Phyllis Wanjiru Gichuki Munyave</t>
  </si>
  <si>
    <t>Phillip Otieno Olan'G</t>
  </si>
  <si>
    <t>Osman Dualle Ahmed</t>
  </si>
  <si>
    <t>Kenneth  Otieno Ogare</t>
  </si>
  <si>
    <t>Pauline Kagecha Amadala</t>
  </si>
  <si>
    <t>Julian N Kebati</t>
  </si>
  <si>
    <t>Lydiah Musembe Kisigwa</t>
  </si>
  <si>
    <t>Wilfred Mutuku Musau</t>
  </si>
  <si>
    <t>David Kimathi Igweta</t>
  </si>
  <si>
    <t>Antony Muthui Ndegwa</t>
  </si>
  <si>
    <t>Sichana Mwalimu Jalala</t>
  </si>
  <si>
    <t>Elizabeth N Mkanda</t>
  </si>
  <si>
    <t>Jane Mumbi Muguru</t>
  </si>
  <si>
    <t>Lydia Jeruto Limo</t>
  </si>
  <si>
    <t>Judy Muthoni Maina</t>
  </si>
  <si>
    <t>Winnie Wanjiru Bacha</t>
  </si>
  <si>
    <t>Catherine Roimen Munyiri</t>
  </si>
  <si>
    <t>Karungari Gacoki Murigu</t>
  </si>
  <si>
    <t>Richard Kibet Lessan</t>
  </si>
  <si>
    <t>Godfrey Lubembe Miheso</t>
  </si>
  <si>
    <t>Linda Kanyiri Mwongera</t>
  </si>
  <si>
    <t>Keziah Wambui Rugo</t>
  </si>
  <si>
    <t>Nasrin Hakada</t>
  </si>
  <si>
    <t>Laban Kiprotich Ronoh</t>
  </si>
  <si>
    <t>Florence Lewo Mwakio</t>
  </si>
  <si>
    <t>Anne Mutile Ngunze</t>
  </si>
  <si>
    <t>Felistas Kiloko Musyoki</t>
  </si>
  <si>
    <t>Everlyne Nekoye Lusweti</t>
  </si>
  <si>
    <t>Manoah Khataka Akumu</t>
  </si>
  <si>
    <t>Franklin Tirimba</t>
  </si>
  <si>
    <t>Katherine Wanyora Kiarie</t>
  </si>
  <si>
    <t>Lucy Njura Kimotho</t>
  </si>
  <si>
    <t>Caroline Muthoni Kathungu</t>
  </si>
  <si>
    <t>Caroline Wangeci Maina</t>
  </si>
  <si>
    <t>Jane Nyaboke Ndirangu</t>
  </si>
  <si>
    <t>Bernard Ogutu Oguna</t>
  </si>
  <si>
    <t>Mohamed J  A  M Laving</t>
  </si>
  <si>
    <t>Margaret Njeri Kariuki</t>
  </si>
  <si>
    <t>William Curtis Njama</t>
  </si>
  <si>
    <t>Rita Joan Mukwanyaga</t>
  </si>
  <si>
    <t>Elias Maundu Makau</t>
  </si>
  <si>
    <t>David Maina Gichohi</t>
  </si>
  <si>
    <t>Helen Wangari Mwangi</t>
  </si>
  <si>
    <t>Caroline Ang'Anda Were</t>
  </si>
  <si>
    <t>Fred L K Kirimi</t>
  </si>
  <si>
    <t>Anne Nyokabi Kinyua</t>
  </si>
  <si>
    <t>Abdalla A Abubakar</t>
  </si>
  <si>
    <t>Patrick Tindi Wandabwa</t>
  </si>
  <si>
    <t>Patrick George Ombuoro</t>
  </si>
  <si>
    <t>Andrew Theuri Munene</t>
  </si>
  <si>
    <t>Rosemary Wangari Ngumi</t>
  </si>
  <si>
    <t>Frankline Joseph Oduor Nyamgero</t>
  </si>
  <si>
    <t>Ann Nduta Muhoro</t>
  </si>
  <si>
    <t>Geoffrey Agesa Injairu</t>
  </si>
  <si>
    <t>Samson Kidha Okero</t>
  </si>
  <si>
    <t>Cecilia Kokonya Osama</t>
  </si>
  <si>
    <t>Morris Omupango Hezron</t>
  </si>
  <si>
    <t>Patrick Murimi Muriithi</t>
  </si>
  <si>
    <t>Kennedy Oburu Odumbe</t>
  </si>
  <si>
    <t>Cornelius Luvavali Magavo</t>
  </si>
  <si>
    <t>Miriam Atieno</t>
  </si>
  <si>
    <t>Moses Muiruri Wanjuki</t>
  </si>
  <si>
    <t>James Gichatha Maina</t>
  </si>
  <si>
    <t>Robert Kipngetich Kotut</t>
  </si>
  <si>
    <t>Linet Akono</t>
  </si>
  <si>
    <t>Michael Kisio</t>
  </si>
  <si>
    <t>Susan Njeri Ngotho</t>
  </si>
  <si>
    <t>Michael Mburugu Thirikali</t>
  </si>
  <si>
    <t>Michael N Gota</t>
  </si>
  <si>
    <t>Anthony Juma Wandera</t>
  </si>
  <si>
    <t>Joshua Tinda Odhiambo Owino</t>
  </si>
  <si>
    <t>Nasreen Parkar</t>
  </si>
  <si>
    <t>Azra Abdalla Mohammed</t>
  </si>
  <si>
    <t>James Mburu Karanja</t>
  </si>
  <si>
    <t>Cyrus Nyaga Muiga</t>
  </si>
  <si>
    <t>Bernard Mvono Kidemu</t>
  </si>
  <si>
    <t>Purity Akubia Kibaara</t>
  </si>
  <si>
    <t>Caroline Wambui Mahindi</t>
  </si>
  <si>
    <t>Edna Kereri Chacha</t>
  </si>
  <si>
    <t>Rose Wanjiku Mugo</t>
  </si>
  <si>
    <t>Peter Kitaka Kimeu</t>
  </si>
  <si>
    <t>Dorcas Wamalwa</t>
  </si>
  <si>
    <t>Ruth Wanjiku Murage</t>
  </si>
  <si>
    <t>Felista Gacheri Maingi</t>
  </si>
  <si>
    <t>Evelyne Achieng Owuor</t>
  </si>
  <si>
    <t>Joseph Mahugu</t>
  </si>
  <si>
    <t>Peter Arkut Simatwa</t>
  </si>
  <si>
    <t>Mwaniki Aida</t>
  </si>
  <si>
    <t>Alison Musyimi Ngeta</t>
  </si>
  <si>
    <t>Dennis Kinyua Gachirigua</t>
  </si>
  <si>
    <t>Rebecca Mwikali Nzioka</t>
  </si>
  <si>
    <t>Samuel Gachwe Kariuki</t>
  </si>
  <si>
    <t>Daniel Okemwa Nunda</t>
  </si>
  <si>
    <t>Phyllis Njoki Wambugu</t>
  </si>
  <si>
    <t>Eunice Njoki Macharia</t>
  </si>
  <si>
    <t>Abeid Omar Saleh</t>
  </si>
  <si>
    <t>Catherine Nabwire Sande</t>
  </si>
  <si>
    <t>Jennifer Mbula Kilonzo</t>
  </si>
  <si>
    <t>Richard Kanyoro Muraya</t>
  </si>
  <si>
    <t>Philip Silas Nyagweth</t>
  </si>
  <si>
    <t>Esther Wanjiku Chege</t>
  </si>
  <si>
    <t>Roselyne Jael Kageha</t>
  </si>
  <si>
    <t>Millicent G N Muchae</t>
  </si>
  <si>
    <t>Betty Njoki Mutua</t>
  </si>
  <si>
    <t>Catherine Mbisu Maeke</t>
  </si>
  <si>
    <t>Faiz Justin Mbura</t>
  </si>
  <si>
    <t>Rodgers Kinandu Musau</t>
  </si>
  <si>
    <t>Peter Mugendi Kaguamba</t>
  </si>
  <si>
    <t>Idriss Siyat Jelle</t>
  </si>
  <si>
    <t>Richard Mutua</t>
  </si>
  <si>
    <t>Boniface M Mwangangi</t>
  </si>
  <si>
    <t>Paul Wainaina Karanja</t>
  </si>
  <si>
    <t>James Kilwake Wabuge</t>
  </si>
  <si>
    <t>Zohreen Jeraj</t>
  </si>
  <si>
    <t>Peter Kimata Kimani</t>
  </si>
  <si>
    <t>Samuel Mbuthi Mbugua</t>
  </si>
  <si>
    <t>Julius Mwaniki Gikonyo</t>
  </si>
  <si>
    <t>Stephen Muriu Mwaura</t>
  </si>
  <si>
    <t>Flora Jepkoech Tallam</t>
  </si>
  <si>
    <t>David Kariuki</t>
  </si>
  <si>
    <t>Lucy Wanjiru Chegeh</t>
  </si>
  <si>
    <t>Charles Karanja Wanjogu</t>
  </si>
  <si>
    <t>Angela Nyambura Murathe</t>
  </si>
  <si>
    <t>Cathreen Ayoti Bukachi</t>
  </si>
  <si>
    <t>Bethuel Chege Kameria</t>
  </si>
  <si>
    <t>Lilian W. Mwangi</t>
  </si>
  <si>
    <t>Pamella Jepkirui Morogo</t>
  </si>
  <si>
    <t>Jeremiah Kendagor</t>
  </si>
  <si>
    <t>Alice Kiasyo Kilonzo</t>
  </si>
  <si>
    <t>Irene Aluvi</t>
  </si>
  <si>
    <t>Esther W Karanja</t>
  </si>
  <si>
    <t>Mary Wanjiku Waiyaki Saende</t>
  </si>
  <si>
    <t>Maxmillah A Muhalia</t>
  </si>
  <si>
    <t>Florence Akulo Abila</t>
  </si>
  <si>
    <t>Zipporah Wanjiru Ndegwa</t>
  </si>
  <si>
    <t>Joyce W. Mwaura-Manyeki</t>
  </si>
  <si>
    <t>Nicholas Mathenge Ngunguru</t>
  </si>
  <si>
    <t>Shagun Vashisht</t>
  </si>
  <si>
    <t>Daniel Mungai Mbugua</t>
  </si>
  <si>
    <t>Cecilia Nthambi Muendo</t>
  </si>
  <si>
    <t>Eric Wakahia Riitho</t>
  </si>
  <si>
    <t>Elizabeth Nkatha Muriithi</t>
  </si>
  <si>
    <t>Rehema Kassim Khatib</t>
  </si>
  <si>
    <t>Wilson Mutabari Mworia</t>
  </si>
  <si>
    <t>Cheres Reuben Kipchirchir</t>
  </si>
  <si>
    <t>Robert Kibet A Choge</t>
  </si>
  <si>
    <t>Lilian  C Lagat Biwott</t>
  </si>
  <si>
    <t>Wilfred Ogetonto</t>
  </si>
  <si>
    <t>Creansencia Achieng Kodongo</t>
  </si>
  <si>
    <t>Amon Maina Wangenye</t>
  </si>
  <si>
    <t>George Opiyo Ondego</t>
  </si>
  <si>
    <t>Michael Sabore Semera</t>
  </si>
  <si>
    <t>Angela Rispa Atieno Muga</t>
  </si>
  <si>
    <t>Alice Kahaki Kungu</t>
  </si>
  <si>
    <t>Peter Mutua Mwaula</t>
  </si>
  <si>
    <t>Susan Wairima Mukiri</t>
  </si>
  <si>
    <t>Peterson Githaka Ruitie</t>
  </si>
  <si>
    <t>Abdirizak Ahmed Ibrahim</t>
  </si>
  <si>
    <t>Millicent Akinyi Nyabanda</t>
  </si>
  <si>
    <t>Beatrice Wanjiku Njuguna</t>
  </si>
  <si>
    <t>Ruth Muthoni Kamau</t>
  </si>
  <si>
    <t>Eric John Kingori Kiugu</t>
  </si>
  <si>
    <t>Siyad Madey Mohamud</t>
  </si>
  <si>
    <t>John Mungai Kaburu</t>
  </si>
  <si>
    <t>Catherine Igoki Francis</t>
  </si>
  <si>
    <t>Josephine Mateta Mutiso</t>
  </si>
  <si>
    <t>James Willie Wathua</t>
  </si>
  <si>
    <t>Timothy Kamau Muturi</t>
  </si>
  <si>
    <t>Rebecca Kerubo Angwenyi</t>
  </si>
  <si>
    <t>Daisy Cheruto Tum</t>
  </si>
  <si>
    <t>Zipporah Makena Mwithimbu</t>
  </si>
  <si>
    <t>Caroline Wangui Musyoka</t>
  </si>
  <si>
    <t>Fanuel Aderah Were</t>
  </si>
  <si>
    <t>Erick Kisaka Chikara</t>
  </si>
  <si>
    <t>Atunda Keago Tnyagaka</t>
  </si>
  <si>
    <t>Tom Kipkemboi Kiptanui</t>
  </si>
  <si>
    <t>Paul Yoge Omuya</t>
  </si>
  <si>
    <t>Patrick Rono</t>
  </si>
  <si>
    <t>Nancy Wanjiru Kiarie</t>
  </si>
  <si>
    <t>Caroline Grace Wanjiku</t>
  </si>
  <si>
    <t>Bretta Musau Mwololo</t>
  </si>
  <si>
    <t>Richard Njuguna Ng'Ang'A</t>
  </si>
  <si>
    <t>Francis Njoroge Muuna</t>
  </si>
  <si>
    <t>Eva Mutile Mangeli</t>
  </si>
  <si>
    <t>John Chrispus Mwaura Njuguna</t>
  </si>
  <si>
    <t>Ruth Wayua Mbuvi</t>
  </si>
  <si>
    <t>Priscilla Wairimu Ngugi</t>
  </si>
  <si>
    <t>Rogers Kinoti M'Ariba</t>
  </si>
  <si>
    <t>Lilian Njoki Njenga</t>
  </si>
  <si>
    <t>Patricia Wangari Mbatia</t>
  </si>
  <si>
    <t>Daniel Rereu Kuntayo</t>
  </si>
  <si>
    <t>Joel Lemomo Roimen</t>
  </si>
  <si>
    <t>Justin Mwakireti Mkalla</t>
  </si>
  <si>
    <t>Godfrey Menysaria Malisa</t>
  </si>
  <si>
    <t>Casey  L Okoth</t>
  </si>
  <si>
    <t>Rosemary Mwikali</t>
  </si>
  <si>
    <t>Andrew Kigira Ng'Ang'A</t>
  </si>
  <si>
    <t>Moses Amolo</t>
  </si>
  <si>
    <t>Joseph Kamau Wanyingi</t>
  </si>
  <si>
    <t>Stephen Mararo Chuhi</t>
  </si>
  <si>
    <t>Jane Wanjiru Maina</t>
  </si>
  <si>
    <t>Kenas Otieno</t>
  </si>
  <si>
    <t>Agnes Nyawira Kaguura</t>
  </si>
  <si>
    <t>Anne Hope Wambui</t>
  </si>
  <si>
    <t>George Misula Nyagudi</t>
  </si>
  <si>
    <t>Stella Bonareri Mogere</t>
  </si>
  <si>
    <t>Sylvester Akolo Mutuli</t>
  </si>
  <si>
    <t>Alice Chelimo Barsigo</t>
  </si>
  <si>
    <t>Jacob Kongo Mwangi</t>
  </si>
  <si>
    <t>Mathias Mwashi Mtsotso</t>
  </si>
  <si>
    <t>Ali Issack Ismail</t>
  </si>
  <si>
    <t>Rukiya Mohamed</t>
  </si>
  <si>
    <t>Judy Khafafa</t>
  </si>
  <si>
    <t>John Kiai Murimi</t>
  </si>
  <si>
    <t>Jane Florence Karuru Nburugu</t>
  </si>
  <si>
    <t>Jawria Ali  H Taib</t>
  </si>
  <si>
    <t>Vera Akinyi Olang</t>
  </si>
  <si>
    <t>Ernest Muturi Njiru</t>
  </si>
  <si>
    <t>Alice Wanjiru Weru</t>
  </si>
  <si>
    <t>Margaret Kanene Mburugu</t>
  </si>
  <si>
    <t>Ms Linda F Bodo</t>
  </si>
  <si>
    <t>Monicah Wambui Mwangi</t>
  </si>
  <si>
    <t>David Simiyu Munyei</t>
  </si>
  <si>
    <t>William Kimondiu</t>
  </si>
  <si>
    <t>Joseph Omondi Were</t>
  </si>
  <si>
    <t>Faith Njeri Weru</t>
  </si>
  <si>
    <t>Eunice N Nyagaki Gikunju</t>
  </si>
  <si>
    <t>Shadrack Mithika Mmukiri</t>
  </si>
  <si>
    <t>Claude Stephen Karani</t>
  </si>
  <si>
    <t>Andrew Pwoka Marango</t>
  </si>
  <si>
    <t>Christine Muthoni Nyagah</t>
  </si>
  <si>
    <t>Catherine Karima Gichuru</t>
  </si>
  <si>
    <t>Stephen Njoroge Kahuho</t>
  </si>
  <si>
    <t>Felistus Wangui Njoroge</t>
  </si>
  <si>
    <t>Erastus Karinga Gachoya</t>
  </si>
  <si>
    <t>Peter Kiema</t>
  </si>
  <si>
    <t>Grace Wanjiku Mwaura</t>
  </si>
  <si>
    <t>Odhiambo Samwel Odhoch</t>
  </si>
  <si>
    <t>Lawi Kimathi Njuki</t>
  </si>
  <si>
    <t>Ivy Alice Wambui Kahagu</t>
  </si>
  <si>
    <t>Hendriter Wandoe Mghanga</t>
  </si>
  <si>
    <t>Robert Maina Mbuthia</t>
  </si>
  <si>
    <t>Peter Ngigi Mbuki</t>
  </si>
  <si>
    <t>Robert Seneta Ateka</t>
  </si>
  <si>
    <t>Jane Wangui Gachare</t>
  </si>
  <si>
    <t>Simon Ngangu Mwangi</t>
  </si>
  <si>
    <t>Susan Kwamboka Oyugi</t>
  </si>
  <si>
    <t>Irene K Muinde</t>
  </si>
  <si>
    <t>Rospa Jepng'Etich Kandie</t>
  </si>
  <si>
    <t>Jennifer Monyo Maina</t>
  </si>
  <si>
    <t>Bernard Kung'U Ndungi</t>
  </si>
  <si>
    <t>Peter Thomas Ngari</t>
  </si>
  <si>
    <t>Herman Ndaro Kebeya</t>
  </si>
  <si>
    <t>Violet Atieno Ohomo</t>
  </si>
  <si>
    <t>Boniface Muriuki Nyaga</t>
  </si>
  <si>
    <t>Esther Wanjiru Mwituria</t>
  </si>
  <si>
    <t>Zahida Rajab Ali</t>
  </si>
  <si>
    <t>Maurice Omondi Aduda</t>
  </si>
  <si>
    <t>Evans Kaburu Mutiga</t>
  </si>
  <si>
    <t>Nina Theresa Oywero</t>
  </si>
  <si>
    <t>Margaret Njeri Kuria</t>
  </si>
  <si>
    <t>Amos Kuloba Mabuka</t>
  </si>
  <si>
    <t>Johnson   K Cheserek</t>
  </si>
  <si>
    <t>Evans Oliver Olwali</t>
  </si>
  <si>
    <t>Samuel Kahwai Wanjohi</t>
  </si>
  <si>
    <t>David Njuguna Mwangi</t>
  </si>
  <si>
    <t>Juliana Jepkosgei Kipchumba</t>
  </si>
  <si>
    <t>Melchizedeck Odiyo Adongo</t>
  </si>
  <si>
    <t>Zachary Mwiti  M Kararwa</t>
  </si>
  <si>
    <t>Elizaphan Kinyua Murage</t>
  </si>
  <si>
    <t>Nafas Agamu Ingaiza</t>
  </si>
  <si>
    <t>Anne Kamanthe Nzevela</t>
  </si>
  <si>
    <t>Francis Zakayo Wambua</t>
  </si>
  <si>
    <t>Frederick Omondi Odinga</t>
  </si>
  <si>
    <t>Maryam Nyambura Kibibi Ibrahim</t>
  </si>
  <si>
    <t>Loise Kale Simbar</t>
  </si>
  <si>
    <t>Linda Mukakimenyi Muhaya</t>
  </si>
  <si>
    <t>Alice Muthoni Ndungu</t>
  </si>
  <si>
    <t>Caroline Ogana Owino</t>
  </si>
  <si>
    <t>Irene Ndunge Mwendwa</t>
  </si>
  <si>
    <t>Naomi Nyambura Maina</t>
  </si>
  <si>
    <t>Joshua Matilu Muthoka</t>
  </si>
  <si>
    <t>George Ndemo Kibagendi</t>
  </si>
  <si>
    <t>Pamela Anyango Oray</t>
  </si>
  <si>
    <t>Fredrick  K Mugovero</t>
  </si>
  <si>
    <t>Cindy Andere Mbela</t>
  </si>
  <si>
    <t>Janice  F  K Kimaiga</t>
  </si>
  <si>
    <t>Margaret Wanjiku Kimani</t>
  </si>
  <si>
    <t>Catherine Adhiambo Odawa</t>
  </si>
  <si>
    <t>Raphael Owino Agung</t>
  </si>
  <si>
    <t>Steve Biko Odero</t>
  </si>
  <si>
    <t>Matano Kuyu Mwatero</t>
  </si>
  <si>
    <t>Rose Muthoni Nduati</t>
  </si>
  <si>
    <t>Terry Wairimu Kamau</t>
  </si>
  <si>
    <t>Lawrence Mutuma Thuranira</t>
  </si>
  <si>
    <t>Nicholas Ouno Koyo</t>
  </si>
  <si>
    <t>Pauline  J Kipsaita</t>
  </si>
  <si>
    <t>Anne Wambui Nyamu</t>
  </si>
  <si>
    <t>James Kigai Naipei</t>
  </si>
  <si>
    <t>Anne Fridah Busuru</t>
  </si>
  <si>
    <t>Rebecca Atieno Ossome</t>
  </si>
  <si>
    <t>Martin Manuthu Gitari</t>
  </si>
  <si>
    <t>Francis Ouma Maende</t>
  </si>
  <si>
    <t>Erick  A Ahuga</t>
  </si>
  <si>
    <t>Zena Makokha</t>
  </si>
  <si>
    <t>Harkiran  N Shah</t>
  </si>
  <si>
    <t>Peter Omenge Onyancha</t>
  </si>
  <si>
    <t>Nancy Wambui Ndwiga</t>
  </si>
  <si>
    <t>Everlyne Andigo Gusa</t>
  </si>
  <si>
    <t>Evah Kariuki Wanjiku</t>
  </si>
  <si>
    <t>Monica Wangari Mbugua</t>
  </si>
  <si>
    <t>Martha Ngina Matta</t>
  </si>
  <si>
    <t>George Omondi Gor</t>
  </si>
  <si>
    <t>Everlyn Madigu</t>
  </si>
  <si>
    <t>Lucy Mwendwa Muuru</t>
  </si>
  <si>
    <t>Charles Kiptalam Cheptumo</t>
  </si>
  <si>
    <t>Rose Wangui Kamwaro</t>
  </si>
  <si>
    <t>Flora Naitore Kiruki</t>
  </si>
  <si>
    <t>Dorcas Nginya Ngari</t>
  </si>
  <si>
    <t>Felistas Wanjiru Kimani</t>
  </si>
  <si>
    <t>Kennedy Amos Njoroge</t>
  </si>
  <si>
    <t>Anne Sereya Masas</t>
  </si>
  <si>
    <t>Ted Abuom Oyombe</t>
  </si>
  <si>
    <t>Ephantus Mwenda Mwongera</t>
  </si>
  <si>
    <t>Stephen Omondi Ochido</t>
  </si>
  <si>
    <t>Jacinta Florence Abwoga</t>
  </si>
  <si>
    <t>Joshua Kagia</t>
  </si>
  <si>
    <t>George Kamau Kuria</t>
  </si>
  <si>
    <t>Thomas Joseph  O Sembe</t>
  </si>
  <si>
    <t>Stella Owaki Owino</t>
  </si>
  <si>
    <t>Queen Njeri Kere</t>
  </si>
  <si>
    <t>Billy Kiplangat Ng'Etich</t>
  </si>
  <si>
    <t>Margaret Kerubo Obuya</t>
  </si>
  <si>
    <t>Elizabeth Mwangi</t>
  </si>
  <si>
    <t>Carolyne Wambui Njoroge</t>
  </si>
  <si>
    <t>Jane Mumbi Kuria</t>
  </si>
  <si>
    <t>Irene Wanjiku Ndegwa</t>
  </si>
  <si>
    <t>Lilian Rhoda Adhiambo</t>
  </si>
  <si>
    <t>Josephine Afandi Masambu</t>
  </si>
  <si>
    <t>Elizabeth Akoth Onyango</t>
  </si>
  <si>
    <t>Asol Otieno Apollo</t>
  </si>
  <si>
    <t>Judith Adhiambo Auma</t>
  </si>
  <si>
    <t>Kate Lilian Makonyango</t>
  </si>
  <si>
    <t>Robert Nathan Kola</t>
  </si>
  <si>
    <t>Emma Wanjiku Khamisi</t>
  </si>
  <si>
    <t>Peter Kabiru Mukenga</t>
  </si>
  <si>
    <t>Michael Mutinda Kamuti</t>
  </si>
  <si>
    <t>Mary Njoki Githae</t>
  </si>
  <si>
    <t>Ruth Wambui Kariuki</t>
  </si>
  <si>
    <t>Nkirote Njiru Mworia</t>
  </si>
  <si>
    <t>Grace Ngendo Mungai</t>
  </si>
  <si>
    <t>Simon Muiruri Gitau</t>
  </si>
  <si>
    <t>Charles Mutiso Muli</t>
  </si>
  <si>
    <t>Nancy Terer</t>
  </si>
  <si>
    <t>Georgina  P De Souza</t>
  </si>
  <si>
    <t>Duncan Kabui</t>
  </si>
  <si>
    <t>Bilha Wathiha Ngari</t>
  </si>
  <si>
    <t>Davis Kambale Tayo</t>
  </si>
  <si>
    <t>Ahmed Sabir Sheikh Said</t>
  </si>
  <si>
    <t>Brian Michael Muigai</t>
  </si>
  <si>
    <t>Makarious Omondi Agumbi</t>
  </si>
  <si>
    <t>Moses Juma Obuya</t>
  </si>
  <si>
    <t>Rahim Aziz Abdulmalik</t>
  </si>
  <si>
    <t>Moris Kipkorir Kipsisin</t>
  </si>
  <si>
    <t>Elizabeth Wanjiku Nyambura</t>
  </si>
  <si>
    <t>Ephraim  N Wambugu</t>
  </si>
  <si>
    <t>Raphael  Mashombo Nguruwi</t>
  </si>
  <si>
    <t>Esther Ndunge Simiyu</t>
  </si>
  <si>
    <t>Nzisa Stellamaris Mutua</t>
  </si>
  <si>
    <t>Vivian Awuor Ondeng'</t>
  </si>
  <si>
    <t>Protas Owino Musumba</t>
  </si>
  <si>
    <t>Stella  Kinoti Muthuuri</t>
  </si>
  <si>
    <t>Albert Odhiambo Odongo</t>
  </si>
  <si>
    <t>Gladys Wanjiru Kimani</t>
  </si>
  <si>
    <t>Helen Mwihaki Ngure</t>
  </si>
  <si>
    <t>Geoffrey Mwangi Mugo</t>
  </si>
  <si>
    <t>Anthony Ngara Ndegwa</t>
  </si>
  <si>
    <t>Ignatius Kimurgor Terer</t>
  </si>
  <si>
    <t>Lucky Clair Kisaka</t>
  </si>
  <si>
    <t>Millania Wanja Kimani</t>
  </si>
  <si>
    <t>Timon Kipkemboi Sirma</t>
  </si>
  <si>
    <t>Charles Kungu Mbogo</t>
  </si>
  <si>
    <t>Philip Musembi Mwau</t>
  </si>
  <si>
    <t>Geoffrey Mwangi Njoroge</t>
  </si>
  <si>
    <t>Walter Onyino</t>
  </si>
  <si>
    <t>Mary Muthoni Mwangi</t>
  </si>
  <si>
    <t>Edward Gatuthu Gichohi</t>
  </si>
  <si>
    <t>Farzana Kabirudin Nanji</t>
  </si>
  <si>
    <t>Kevin Kyalo Nzioki</t>
  </si>
  <si>
    <t>Peter Musyoka Muli</t>
  </si>
  <si>
    <t>Joseph  K Ndung'U</t>
  </si>
  <si>
    <t>Rose Wambui Gichuru</t>
  </si>
  <si>
    <t>Mercelline Muthoki Mainga</t>
  </si>
  <si>
    <t>Samuel Kariuki Mungai</t>
  </si>
  <si>
    <t>Margaret  W Kihara</t>
  </si>
  <si>
    <t>Reuben Njuguna Waweru</t>
  </si>
  <si>
    <t>Sukesha Nitin Dabholkar</t>
  </si>
  <si>
    <t>Peter Mwengi</t>
  </si>
  <si>
    <t>Alice Njeri Chihi</t>
  </si>
  <si>
    <t>Charity  R N Meritei</t>
  </si>
  <si>
    <t>Beth Njeri Kibathi</t>
  </si>
  <si>
    <t>Rachel Ngondo Mwadime</t>
  </si>
  <si>
    <t>Martin Gwaro Maseno</t>
  </si>
  <si>
    <t>Eunice Makena Arithi</t>
  </si>
  <si>
    <t>Leah Chepchirchir Choge</t>
  </si>
  <si>
    <t>Athanas Kilenge Kisumba</t>
  </si>
  <si>
    <t>Taslim Badrudin Karim Alibhai</t>
  </si>
  <si>
    <t>Jonah Kipchirchir Kenei</t>
  </si>
  <si>
    <t>Naftali Ngari Gichuhi</t>
  </si>
  <si>
    <t>Sylvester Maina Kinuthia</t>
  </si>
  <si>
    <t>Eva Wanjiru Gatahi</t>
  </si>
  <si>
    <t>Joseph Ochieng Ongotta</t>
  </si>
  <si>
    <t>Samuel Leng'Ete Leiyio</t>
  </si>
  <si>
    <t>Obeid Muthami Mwangi</t>
  </si>
  <si>
    <t>Fatuma Rajab</t>
  </si>
  <si>
    <t>Julius Kinyua Meme</t>
  </si>
  <si>
    <t>Joe Mulumi Musyoka</t>
  </si>
  <si>
    <t>Michael M. Wamache</t>
  </si>
  <si>
    <t>Benedict Maina Warutere</t>
  </si>
  <si>
    <t>George Migwi Muchiri</t>
  </si>
  <si>
    <t>Njeri Ndehi</t>
  </si>
  <si>
    <t>Gabriel Nyagah Mugoh</t>
  </si>
  <si>
    <t>Daudi Kimanthi Kiema</t>
  </si>
  <si>
    <t>Meshack  Mboya Migege</t>
  </si>
  <si>
    <t>Mwikali Matheka</t>
  </si>
  <si>
    <t>Jameson Ithuka Mwatu</t>
  </si>
  <si>
    <t>Agneta Wakio Gichuru</t>
  </si>
  <si>
    <t>Henry Jack  O K'Ongogo</t>
  </si>
  <si>
    <t>Beatrice  N Kang'Ethe</t>
  </si>
  <si>
    <t>Rose Wanja Mburugu</t>
  </si>
  <si>
    <t>Assumpta Njeri</t>
  </si>
  <si>
    <t>Nancy Akinyi Kwama</t>
  </si>
  <si>
    <t>Agnes Makindu</t>
  </si>
  <si>
    <t>Anatolia Chanya Mashengu</t>
  </si>
  <si>
    <t>Elizabeth Wanjiku Hinga</t>
  </si>
  <si>
    <t>George Julius Odongo</t>
  </si>
  <si>
    <t>Stephen Otieno Owino</t>
  </si>
  <si>
    <t>Martin Kagunya Kinuthia</t>
  </si>
  <si>
    <t>Mogire Momanyi</t>
  </si>
  <si>
    <t>Oscar Macharia Wainaina</t>
  </si>
  <si>
    <t>Barack Obatsa</t>
  </si>
  <si>
    <t>Maryanne Wamaitha Mwaura</t>
  </si>
  <si>
    <t>Jonathan Nyangate Omwoyo</t>
  </si>
  <si>
    <t>Lawrence Weru Wanguo</t>
  </si>
  <si>
    <t>Daniel Mubuu Kabuku</t>
  </si>
  <si>
    <t>Eunice Ikiugu</t>
  </si>
  <si>
    <t>Robinson Kipkoech Boreh</t>
  </si>
  <si>
    <t>Teresia .W. Kagwe</t>
  </si>
  <si>
    <t>Martin Samita Lusenaka</t>
  </si>
  <si>
    <t>Patrick Muthenya John</t>
  </si>
  <si>
    <t>Peris Nyambura Gituro</t>
  </si>
  <si>
    <t>Robert Simiyu Watila</t>
  </si>
  <si>
    <t>Winfred Wambui Mwaniki</t>
  </si>
  <si>
    <t>Godfred Mwanga Wamalwa</t>
  </si>
  <si>
    <t>Shujahuddin Aboo</t>
  </si>
  <si>
    <t>David Ndung'U Njeru</t>
  </si>
  <si>
    <t>Japheth Musyoki Musau</t>
  </si>
  <si>
    <t>John Kariha Mwangi</t>
  </si>
  <si>
    <t>Thomas Maina Miricho</t>
  </si>
  <si>
    <t>Stephen Muteru Murimbi</t>
  </si>
  <si>
    <t>Patrick Mbugua Gatoru</t>
  </si>
  <si>
    <t>Asunta Nyambura Irungu</t>
  </si>
  <si>
    <t>Paul Munyua Kairu</t>
  </si>
  <si>
    <t>David Tito Koross</t>
  </si>
  <si>
    <t>Richard .I. Lubira</t>
  </si>
  <si>
    <t>Magdaline .C. Wendot</t>
  </si>
  <si>
    <t>Naomi Njoki Kiboi</t>
  </si>
  <si>
    <t>Bosire Nyakundi Shem</t>
  </si>
  <si>
    <t>Helen Wanja Ngure</t>
  </si>
  <si>
    <t>Susan Wanjiku Murimi</t>
  </si>
  <si>
    <t>Njeri Kinyanjui</t>
  </si>
  <si>
    <t>Dick Otieno Ogada</t>
  </si>
  <si>
    <t>Bonice Muhadia Makotsi</t>
  </si>
  <si>
    <t>Jerome Odada Chibole</t>
  </si>
  <si>
    <t>Lillian Katungwa</t>
  </si>
  <si>
    <t>Josephine Mueni Mbatha</t>
  </si>
  <si>
    <t>Stella Wambere Mambo</t>
  </si>
  <si>
    <t>Peter Kamau Mwaniki</t>
  </si>
  <si>
    <t>Edward Chami Munyi</t>
  </si>
  <si>
    <t>Catherine Wanjiku Kariuki</t>
  </si>
  <si>
    <t>Sidney Louis Shilako</t>
  </si>
  <si>
    <t>Purity Nyawira Muchoki</t>
  </si>
  <si>
    <t>Noreen Kemunto Araka</t>
  </si>
  <si>
    <t>Stephen Nzomo Muthama Muthama</t>
  </si>
  <si>
    <t>Stanslaus Kioko Mbiluh</t>
  </si>
  <si>
    <t>Cecilia Cherop</t>
  </si>
  <si>
    <t>Julius Juma Ong'Ango</t>
  </si>
  <si>
    <t>Paul Ngumbi Muia</t>
  </si>
  <si>
    <t>Agnes Mueni Manthi</t>
  </si>
  <si>
    <t>Anthony Mutiso Kaki</t>
  </si>
  <si>
    <t>Dennis Maari Ndege</t>
  </si>
  <si>
    <t>Janepaula Marete Kagwiria</t>
  </si>
  <si>
    <t>Joyanne Nafula Namasaka</t>
  </si>
  <si>
    <t>Paul Odhiambo Abutto</t>
  </si>
  <si>
    <t>Teresia Waithera Kimani</t>
  </si>
  <si>
    <t>Dexter Kimutai Keitany</t>
  </si>
  <si>
    <t>Anne Nekesa Khisa</t>
  </si>
  <si>
    <t>Grace Wanja Munyiri</t>
  </si>
  <si>
    <t>Jacinta Akinyi Ojiambo</t>
  </si>
  <si>
    <t>Lucy Njeri Ndirangu</t>
  </si>
  <si>
    <t>Fred Peter Maina</t>
  </si>
  <si>
    <t>Josphine Waithitu Nyamu</t>
  </si>
  <si>
    <t>Josphat Kariuki Kamau</t>
  </si>
  <si>
    <t>Patrick Nduati Kimani</t>
  </si>
  <si>
    <t>Julius Macharia Muriithi</t>
  </si>
  <si>
    <t>Zachariah Kimani Muoria</t>
  </si>
  <si>
    <t>Francis Mutua Muikamba</t>
  </si>
  <si>
    <t>Lydia Wairimu Ngarama</t>
  </si>
  <si>
    <t>Joanelose Mwangi</t>
  </si>
  <si>
    <t>Bertha Akoth Okoyo</t>
  </si>
  <si>
    <t>Keziah Wamuhu Ghazi</t>
  </si>
  <si>
    <t>Elizabeth Rahab Wanja Mwangi</t>
  </si>
  <si>
    <t>Wanja Julia Njau</t>
  </si>
  <si>
    <t>Carolyne Muriithi</t>
  </si>
  <si>
    <t>Lilian Gesare Arasa</t>
  </si>
  <si>
    <t>Sylvester Okumu Oluoch</t>
  </si>
  <si>
    <t>Joseph Bogonko Kinara</t>
  </si>
  <si>
    <t>Mercy Kithinji</t>
  </si>
  <si>
    <t>Matilda Moraa Mwamburi</t>
  </si>
  <si>
    <t>Andrew Siyoi</t>
  </si>
  <si>
    <t>John Mbugua Kariri</t>
  </si>
  <si>
    <t>Emma Mumbi Karungii</t>
  </si>
  <si>
    <t>Eunice Chepkorir Mibei</t>
  </si>
  <si>
    <t>James Nyamai Kitenge</t>
  </si>
  <si>
    <t>Hannah Njeri Mbugua</t>
  </si>
  <si>
    <t>Patrick Njaramba Muchoki</t>
  </si>
  <si>
    <t>Stephen Wachira</t>
  </si>
  <si>
    <t>Joseph Ikusya Musila</t>
  </si>
  <si>
    <t>Linette Nasambu Barasa</t>
  </si>
  <si>
    <t>Philip Otieno Manyala</t>
  </si>
  <si>
    <t>Caroline Wanjiru Kanyugi</t>
  </si>
  <si>
    <t>Lazaro Amoth Onyango</t>
  </si>
  <si>
    <t>Geoffrey Jason Nyangena</t>
  </si>
  <si>
    <t>Edward Karori</t>
  </si>
  <si>
    <t>Susan Githu</t>
  </si>
  <si>
    <t>Joy M. Wekesa</t>
  </si>
  <si>
    <t>Trevor Bertil Mugwang'A</t>
  </si>
  <si>
    <t>Robert Lihanda</t>
  </si>
  <si>
    <t>Alpa Imtiaz Osman</t>
  </si>
  <si>
    <t>Halima Juma Aboi</t>
  </si>
  <si>
    <t>Patrick Ochieng Omondi</t>
  </si>
  <si>
    <t>Killian Ngala</t>
  </si>
  <si>
    <t>Vivian Kajuju Muratha</t>
  </si>
  <si>
    <t>Patrick Kamore Jkkamau</t>
  </si>
  <si>
    <t>Audrey Majisu</t>
  </si>
  <si>
    <t>Irene Awuor Okello</t>
  </si>
  <si>
    <t>Iriama Marale</t>
  </si>
  <si>
    <t>Jamila .I. Habib Makii</t>
  </si>
  <si>
    <t>Patrick Muihai Kiarie</t>
  </si>
  <si>
    <t>Leah Wanja Ikonya</t>
  </si>
  <si>
    <t>Costa Jepleting Singoei</t>
  </si>
  <si>
    <t>Mary Wamoro Kabucho</t>
  </si>
  <si>
    <t>Nancy Atieno Jamal</t>
  </si>
  <si>
    <t>Adan .M. Hassan Hassan</t>
  </si>
  <si>
    <t>Alex Munyao Roman Munyao</t>
  </si>
  <si>
    <t>Abednego Ndolo Makau</t>
  </si>
  <si>
    <t>Florence .C.A. Tsombe</t>
  </si>
  <si>
    <t>Jackson Keige Njenga</t>
  </si>
  <si>
    <t>Renato Raymond D'Souza</t>
  </si>
  <si>
    <t>James Gathere Njane</t>
  </si>
  <si>
    <t>Michael Rundu Eganza</t>
  </si>
  <si>
    <t>Peter Macharia Gitau</t>
  </si>
  <si>
    <t>Charles Kimachu Muchiri</t>
  </si>
  <si>
    <t>Carollyne Awuor Odul</t>
  </si>
  <si>
    <t>Lucy Wothaya Maina</t>
  </si>
  <si>
    <t>Joseph Kipkorir Keter</t>
  </si>
  <si>
    <t>Mike Sikuku Okiya</t>
  </si>
  <si>
    <t>Maina Muriithi Kiama</t>
  </si>
  <si>
    <t>Isabella Patience Farrar</t>
  </si>
  <si>
    <t>Dan Patrick Mukhongo</t>
  </si>
  <si>
    <t>Billy Kipkoech Kipsetim</t>
  </si>
  <si>
    <t>Janet Wambui Njenga</t>
  </si>
  <si>
    <t>Leah Wangina Kamoni</t>
  </si>
  <si>
    <t>Festus Kiprono Kosgei</t>
  </si>
  <si>
    <t>Rajab Ahmed Karume</t>
  </si>
  <si>
    <t>James Kimani Muragu</t>
  </si>
  <si>
    <t>Jackson Cherop</t>
  </si>
  <si>
    <t>Winnie Wangari Murage Murage</t>
  </si>
  <si>
    <t>Jeremiah Kipruto Kimutai</t>
  </si>
  <si>
    <t>Anthony Watuku</t>
  </si>
  <si>
    <t>Bernard Luchendo</t>
  </si>
  <si>
    <t>Sami Athman Kivatsi</t>
  </si>
  <si>
    <t>Solomon Gichung'Wa Njuguna</t>
  </si>
  <si>
    <t>Anthony Muriithi Mwai</t>
  </si>
  <si>
    <t>Patricia .C. Maritime</t>
  </si>
  <si>
    <t>Yvonne Ganevieve Gumaiya</t>
  </si>
  <si>
    <t>Naushad Abdul Haleem</t>
  </si>
  <si>
    <t>Catherine Chao Mwazo</t>
  </si>
  <si>
    <t>Salome Nabalayo Wanyela</t>
  </si>
  <si>
    <t>Elizabeth Jelagat Kerretts</t>
  </si>
  <si>
    <t>Mbatia Kuria</t>
  </si>
  <si>
    <t>Nicholas Kaye Manogo Malaki</t>
  </si>
  <si>
    <t>James Otieno Agin</t>
  </si>
  <si>
    <t>Philip Peters Omondi</t>
  </si>
  <si>
    <t>Samuel Kerich Bor</t>
  </si>
  <si>
    <t>Mwongela Franco Muli</t>
  </si>
  <si>
    <t>Lazarus Nthiwa Mikile</t>
  </si>
  <si>
    <t>Gilbert Kimathi Chabari</t>
  </si>
  <si>
    <t>Wilfred Achollah Otieno</t>
  </si>
  <si>
    <t>Jane Wanjiru Mubari</t>
  </si>
  <si>
    <t>Benson Wanyonyi Watiangu</t>
  </si>
  <si>
    <t>Muia Richard Ndolo</t>
  </si>
  <si>
    <t>Anne Wambui Matu</t>
  </si>
  <si>
    <t>Fahima Mohamed Abdisheikh</t>
  </si>
  <si>
    <t>Zipporah Nyaguthii Gitonga</t>
  </si>
  <si>
    <t>Alice Wambui Mwangangi</t>
  </si>
  <si>
    <t>Eunice Wanja Kuria</t>
  </si>
  <si>
    <t>Lydiah Jemutai Koros</t>
  </si>
  <si>
    <t>Josephine Ndunge Kilonzo</t>
  </si>
  <si>
    <t>Daniel Moge Maina</t>
  </si>
  <si>
    <t>Ignatius Mbui Ngari</t>
  </si>
  <si>
    <t>Amit Hunjan</t>
  </si>
  <si>
    <t>Isaac Kiprop Kipkitony</t>
  </si>
  <si>
    <t>Conrad Paul Ojiambo</t>
  </si>
  <si>
    <t>Kamau Harrison Gikonyo</t>
  </si>
  <si>
    <t>Peter Kinyanjui Kaburu</t>
  </si>
  <si>
    <t>Charles Mutisya Ngovi</t>
  </si>
  <si>
    <t>Salim Mohammed Hassan</t>
  </si>
  <si>
    <t>Agnes Cynthia Ego</t>
  </si>
  <si>
    <t>Chrispus Ngolo</t>
  </si>
  <si>
    <t>Ceciliah Kerebi Ongweny</t>
  </si>
  <si>
    <t>Julia Wairimu Njuguna</t>
  </si>
  <si>
    <t>Daniel Chemweno Komen</t>
  </si>
  <si>
    <t>David Augo Okal</t>
  </si>
  <si>
    <t>George Kamau Karuri</t>
  </si>
  <si>
    <t>Paul Masese Moenga</t>
  </si>
  <si>
    <t>Evans Oungo Wandera</t>
  </si>
  <si>
    <t>Japheth Rolex Odero</t>
  </si>
  <si>
    <t>Evans Kibet Tonui</t>
  </si>
  <si>
    <t>Caroline Chepkemei Lagat</t>
  </si>
  <si>
    <t>Mary Wanjiru Kiruri</t>
  </si>
  <si>
    <t>Joyce Mugure Nderitu</t>
  </si>
  <si>
    <t>Nathan Mwambui Mbogo</t>
  </si>
  <si>
    <t>Samwel Omondi Nyaoke</t>
  </si>
  <si>
    <t>Lenno Isaac Muneria</t>
  </si>
  <si>
    <t>James Odwako</t>
  </si>
  <si>
    <t>Yvonne Sophia Edna Wakiini Njuku</t>
  </si>
  <si>
    <t>Keziah Maureen Adhiambo Midwa</t>
  </si>
  <si>
    <t>Grace Moraa Monyoncho</t>
  </si>
  <si>
    <t>Ezekiel Kai Gongolo</t>
  </si>
  <si>
    <t>Elius Kauwi Kilonzi</t>
  </si>
  <si>
    <t>Moses Odhiambo Owino</t>
  </si>
  <si>
    <t>Maurice Mucira Paskwale</t>
  </si>
  <si>
    <t>Anne Wambui Njore</t>
  </si>
  <si>
    <t>Margaret Nyambura Thuo</t>
  </si>
  <si>
    <t>Fredrick Odhiambo Otieno</t>
  </si>
  <si>
    <t>Mambo Murema Munga</t>
  </si>
  <si>
    <t>Francis Wanyonyi Mukhebo</t>
  </si>
  <si>
    <t>Catherine Masila Kavee</t>
  </si>
  <si>
    <t>Elizabeth Wanjiku Kimani</t>
  </si>
  <si>
    <t>Rose Musikoye Itemere</t>
  </si>
  <si>
    <t>George Otieno Odago</t>
  </si>
  <si>
    <t>Philbert Agallo Okello</t>
  </si>
  <si>
    <t>Elizabeth Alila Ochaye</t>
  </si>
  <si>
    <t>Florence Momanyi</t>
  </si>
  <si>
    <t>Winifred Wanjiku Ndegwa</t>
  </si>
  <si>
    <t>Joyce Mildred Manyonge</t>
  </si>
  <si>
    <t>Isaiah Mwanja Masinde</t>
  </si>
  <si>
    <t>Jane Wanjiru Maingi</t>
  </si>
  <si>
    <t>Noel Fidel Odera</t>
  </si>
  <si>
    <t>Albert Macharia Kimani</t>
  </si>
  <si>
    <t>Irene Wanjiku Kibathi</t>
  </si>
  <si>
    <t>Omukowa Apacha</t>
  </si>
  <si>
    <t>Justus Obwogo Mang'Era</t>
  </si>
  <si>
    <t>Silpah Anyango Owich</t>
  </si>
  <si>
    <t>Linnet Catherine Macakiage</t>
  </si>
  <si>
    <t>Patricia Mutio Monyi</t>
  </si>
  <si>
    <t>Fiona Cheruiyot Kigen</t>
  </si>
  <si>
    <t>Joseph Ngacha Kimotho</t>
  </si>
  <si>
    <t>Danson Wangai Kungu</t>
  </si>
  <si>
    <t>Justus Murenga Wanjala</t>
  </si>
  <si>
    <t>Eric Kombe Ndzai</t>
  </si>
  <si>
    <t>Mercy Kagwiria Japhlet</t>
  </si>
  <si>
    <t>Esther Nkirote Mirongo</t>
  </si>
  <si>
    <t>Shem Kahuha Waweru</t>
  </si>
  <si>
    <t>Beatrice Wairimu Kinuthia</t>
  </si>
  <si>
    <t>Victorine Owaki Webuye</t>
  </si>
  <si>
    <t>Florence Ndunge Mutua</t>
  </si>
  <si>
    <t>Aloo Robert Morris</t>
  </si>
  <si>
    <t>Maryam Mbaruk Abdillahi</t>
  </si>
  <si>
    <t>Winfred Malemba Mashombo</t>
  </si>
  <si>
    <t>Martin Odhiambo Owiti</t>
  </si>
  <si>
    <t>Felix Kimathi Mururu</t>
  </si>
  <si>
    <t>James Abuko Omuhaka</t>
  </si>
  <si>
    <t>Bonnyventure Ngala Saronge</t>
  </si>
  <si>
    <t>Kenneth Kabui Mungai</t>
  </si>
  <si>
    <t>Evalyne Kalekye Kamuti</t>
  </si>
  <si>
    <t>Gladys Chelang'At Rator</t>
  </si>
  <si>
    <t>Christine Atieno Nyagode</t>
  </si>
  <si>
    <t>Samuel Naftal Mageto</t>
  </si>
  <si>
    <t>David Mugera Kiama</t>
  </si>
  <si>
    <t>Teresia Nyanchama Kerama</t>
  </si>
  <si>
    <t>Lydiah .I Musavwa</t>
  </si>
  <si>
    <t>Zainab Faisal Malik</t>
  </si>
  <si>
    <t>Gilbert Banda Masinjila</t>
  </si>
  <si>
    <t>Hilda Njeri Mwangi</t>
  </si>
  <si>
    <t>Willys Otieno</t>
  </si>
  <si>
    <t>Christopher Mulora Muiga</t>
  </si>
  <si>
    <t>Beatrice Wairimu Murimi</t>
  </si>
  <si>
    <t>Catherine Ongoro</t>
  </si>
  <si>
    <t>Sheila Mbigura Mugusia</t>
  </si>
  <si>
    <t>Liness Waki Masaka</t>
  </si>
  <si>
    <t>Leah Wambui Ng'Ethe</t>
  </si>
  <si>
    <t>Anthony M. Abuga</t>
  </si>
  <si>
    <t>Philip .A. Gavuna</t>
  </si>
  <si>
    <t>Rose Liyala Wanguria</t>
  </si>
  <si>
    <t>Steve K. Kiema</t>
  </si>
  <si>
    <t>Gideon Kizito Okumu</t>
  </si>
  <si>
    <t>Anthony Kudindi Olalo</t>
  </si>
  <si>
    <t>Vincent Chabbaga Lubia</t>
  </si>
  <si>
    <t>Rosemary Nyambura Gichia</t>
  </si>
  <si>
    <t>Beffrey .I.M Okwemba</t>
  </si>
  <si>
    <t>Purity Njeri Wang'Ondu</t>
  </si>
  <si>
    <t>Margaret Wamuyu Gichango</t>
  </si>
  <si>
    <t>Samuel Ndirangu Nganga</t>
  </si>
  <si>
    <t>Anthony Ngigi Njoroge</t>
  </si>
  <si>
    <t>Eric Mukiri Magambo</t>
  </si>
  <si>
    <t>Joel Bilauni Makhanu</t>
  </si>
  <si>
    <t>Partman Owili Inda</t>
  </si>
  <si>
    <t>Noor Adan Ibrahim</t>
  </si>
  <si>
    <t>Joyce Muthoni Wambugu</t>
  </si>
  <si>
    <t>Clement Ngewe Mkalla</t>
  </si>
  <si>
    <t>Elizabeth Kavuli Kithuku</t>
  </si>
  <si>
    <t>Margaret Mwikali Mwanzia</t>
  </si>
  <si>
    <t>Barbara Akinyi Kenya</t>
  </si>
  <si>
    <t>Philip Cheruiyot Rono</t>
  </si>
  <si>
    <t>George .O. Oloo</t>
  </si>
  <si>
    <t>Peter Ndirangu Wamburu</t>
  </si>
  <si>
    <t>Alex Ndunda Musembi</t>
  </si>
  <si>
    <t>Anastacia Nduku Mukeku</t>
  </si>
  <si>
    <t>Machichi Manosi Mjomba</t>
  </si>
  <si>
    <t>Irene Janet Wairimu Maina</t>
  </si>
  <si>
    <t>Juliana Achweya Oteri</t>
  </si>
  <si>
    <t>Stephen Waihenya Mathenge</t>
  </si>
  <si>
    <t>De Souza Devialini</t>
  </si>
  <si>
    <t>Joshua Kirimi M'Anampiu</t>
  </si>
  <si>
    <t>Damaris Muthoni Gatuati</t>
  </si>
  <si>
    <t>Maria Simiyu</t>
  </si>
  <si>
    <t>Harrison Matevwa</t>
  </si>
  <si>
    <t>Evans Mukhono Alingo</t>
  </si>
  <si>
    <t>Francis  .O Aluodo</t>
  </si>
  <si>
    <t>Nicholas Ochieng' Ojwang'</t>
  </si>
  <si>
    <t>Alexius Hubert Fernandes</t>
  </si>
  <si>
    <t>Wilson Kimeli Matinykwony</t>
  </si>
  <si>
    <t>Michael Chege Ndwaruh</t>
  </si>
  <si>
    <t>Anyanga Jerusa Otinga</t>
  </si>
  <si>
    <t>Stanley Ngaruiya Ndungu</t>
  </si>
  <si>
    <t>Omar Kaingu Lewa</t>
  </si>
  <si>
    <t>Sammy Kipkoech Sorno</t>
  </si>
  <si>
    <t>Victor Kigaro Kadulenge</t>
  </si>
  <si>
    <t>Kioko Mutua</t>
  </si>
  <si>
    <t>Rahab Wambui Njeru</t>
  </si>
  <si>
    <t>Caroline Wangui Gathigi</t>
  </si>
  <si>
    <t>Joseph Karuga Nyaga</t>
  </si>
  <si>
    <t>Bernard .K. Macharia</t>
  </si>
  <si>
    <t>Russel Kitheka Musili</t>
  </si>
  <si>
    <t>Boniface Nzyoki Muthoka</t>
  </si>
  <si>
    <t>Collins Ojiambo Were</t>
  </si>
  <si>
    <t>Nancy Sagala</t>
  </si>
  <si>
    <t>Caroline Nyambura Thiga</t>
  </si>
  <si>
    <t>Monicah N. Kigera</t>
  </si>
  <si>
    <t>Mohamed Bedzenga</t>
  </si>
  <si>
    <t>Christine A Ogot</t>
  </si>
  <si>
    <t>Rael Jelagat Rotich</t>
  </si>
  <si>
    <t>Oloo Hesborn Anyango</t>
  </si>
  <si>
    <t>John Wainaina Karau</t>
  </si>
  <si>
    <t>Crispin Nyangau Bokea</t>
  </si>
  <si>
    <t>Sokoipei Ole Leshishi</t>
  </si>
  <si>
    <t>Caroline Njeri Muteithia</t>
  </si>
  <si>
    <t>Meshack Kakuta Kingi</t>
  </si>
  <si>
    <t>Daphine Mandera Nyangweso</t>
  </si>
  <si>
    <t>John Mbithi Koki</t>
  </si>
  <si>
    <t>Augustus Mwangangi Mwalimu</t>
  </si>
  <si>
    <t>Francisca Munyiva Nyamai</t>
  </si>
  <si>
    <t>Jesse .N Wangora</t>
  </si>
  <si>
    <t>Moses Kabando Njeri</t>
  </si>
  <si>
    <t>James Njenga Njuguna</t>
  </si>
  <si>
    <t>Charlene Mukuhi Waweru</t>
  </si>
  <si>
    <t>Martin Kyalo Pius Kiswuli</t>
  </si>
  <si>
    <t>Denis Amolo Owuor</t>
  </si>
  <si>
    <t>Lucas Odongo Lukiri</t>
  </si>
  <si>
    <t>Christopher Cheruiyot Kiplangat</t>
  </si>
  <si>
    <t>Edward .A.H Onyando</t>
  </si>
  <si>
    <t>Sylvia Nakhumicha Chesoli</t>
  </si>
  <si>
    <t>Benjamin Mungai Kagunya</t>
  </si>
  <si>
    <t>Joseph Omondi Nyambok</t>
  </si>
  <si>
    <t>Jane Jelagat Atugah</t>
  </si>
  <si>
    <t>Joseph Kamau Wambugu</t>
  </si>
  <si>
    <t>Joseph James Okana</t>
  </si>
  <si>
    <t>Rosalid Wangechi Githendu</t>
  </si>
  <si>
    <t>Moses Daniel Wabukoya</t>
  </si>
  <si>
    <t>Valeria Achieng Anyango</t>
  </si>
  <si>
    <t>Peter Kichikiro Chikira</t>
  </si>
  <si>
    <t>Caroline Kiambo</t>
  </si>
  <si>
    <t>Miriam Wanjiru Ndiang'Ui</t>
  </si>
  <si>
    <t>Virginia Nyokabi Chege</t>
  </si>
  <si>
    <t>Dennis Muigei</t>
  </si>
  <si>
    <t>Arthur Omondi Ogutu</t>
  </si>
  <si>
    <t>Mercie Wanja Karanu</t>
  </si>
  <si>
    <t>Lydia Mogaka</t>
  </si>
  <si>
    <t>Moses Nyandusi Charles</t>
  </si>
  <si>
    <t>Peter Njau Muigai</t>
  </si>
  <si>
    <t>Collins Ngesa Opalo</t>
  </si>
  <si>
    <t>Ann Kajuju Meja</t>
  </si>
  <si>
    <t>Gabriel Ndiritu Muturi</t>
  </si>
  <si>
    <t>Amanda Wanja Njenga</t>
  </si>
  <si>
    <t>John Njiru</t>
  </si>
  <si>
    <t>Agnes Monje Mwadime</t>
  </si>
  <si>
    <t>Eva Livere Chweya</t>
  </si>
  <si>
    <t>Meshack Ilia Mutuku</t>
  </si>
  <si>
    <t>Caroline Achieng Wagoro</t>
  </si>
  <si>
    <t>Jane Njambi Mungai</t>
  </si>
  <si>
    <t>Naom Wangui Njogu</t>
  </si>
  <si>
    <t>Prudence Kagwiria Muriuki</t>
  </si>
  <si>
    <t>Oscar Wayoboya Obuna</t>
  </si>
  <si>
    <t>Rosemary Achieng Chore</t>
  </si>
  <si>
    <t>Paul Kariuki Kweheria</t>
  </si>
  <si>
    <t>Emmanuel Kairema Mwitia</t>
  </si>
  <si>
    <t>Juliah Wambaire King'Ori</t>
  </si>
  <si>
    <t>Claire Wairimu Kabaru</t>
  </si>
  <si>
    <t>Helen Wambui Ndolo Nyaguthii</t>
  </si>
  <si>
    <t>Jacqueline Nyongi Kigamwa</t>
  </si>
  <si>
    <t>Donna Atieno Ochieng'</t>
  </si>
  <si>
    <t>Wellingtone Evans Masasabi</t>
  </si>
  <si>
    <t>Charles Ashika Atiti</t>
  </si>
  <si>
    <t>Edward Irungu Mwangi</t>
  </si>
  <si>
    <t>Mmaculate Awuor Odera Ng'Ate</t>
  </si>
  <si>
    <t>Allan Njoroge Wairimu</t>
  </si>
  <si>
    <t>Samuel Ouma Owino</t>
  </si>
  <si>
    <t>Wanjiru Ng'Ang'A</t>
  </si>
  <si>
    <t>Faith Chemutai Kangogo</t>
  </si>
  <si>
    <t>Lucy Wanjiku Wanjenga</t>
  </si>
  <si>
    <t>Ronnie Kisaka Wejuli</t>
  </si>
  <si>
    <t>Leah Mgoi Mavu</t>
  </si>
  <si>
    <t>Joshua Kowuoche</t>
  </si>
  <si>
    <t>Joy Njeri Muthong'A</t>
  </si>
  <si>
    <t>Beatrice Chepkorir</t>
  </si>
  <si>
    <t>Mildred Bwibo Kusinyi</t>
  </si>
  <si>
    <t>Sophia .Y. Roimen</t>
  </si>
  <si>
    <t>Scholarstica  .N. Muturi</t>
  </si>
  <si>
    <t>Allan Nganga Mburu</t>
  </si>
  <si>
    <t>Loyce Akinyi Okoth</t>
  </si>
  <si>
    <t>Rachael Warukira Murehia</t>
  </si>
  <si>
    <t>Jennifer Kaluki Mutiso</t>
  </si>
  <si>
    <t>John Muthee Mungai</t>
  </si>
  <si>
    <t>Julius Wagacha Gathoni</t>
  </si>
  <si>
    <t>Esther Mumbi Kinyanjui</t>
  </si>
  <si>
    <t>Vincent Shiangala Mukanzi</t>
  </si>
  <si>
    <t>Caroline Muthoni Muraguri</t>
  </si>
  <si>
    <t>Tobias Odhiambo Gumba</t>
  </si>
  <si>
    <t>Emma Kaari Nganga</t>
  </si>
  <si>
    <t>Edwin Onyango Owino</t>
  </si>
  <si>
    <t>Davies Mutua Wambua</t>
  </si>
  <si>
    <t>Hellen Kalunde Justus</t>
  </si>
  <si>
    <t>Asha Abdullahi Amin</t>
  </si>
  <si>
    <t>Pauline Mwigali</t>
  </si>
  <si>
    <t>Jacob Iyadi Wambulwa</t>
  </si>
  <si>
    <t>Edith Wanjiru Baru</t>
  </si>
  <si>
    <t>Lilian Nafula Simiyu</t>
  </si>
  <si>
    <t>Rose Volehana Latenya</t>
  </si>
  <si>
    <t>Doris Karwirwa Kimbui</t>
  </si>
  <si>
    <t>Kenedy Chacha Mwikwabe</t>
  </si>
  <si>
    <t>Charles Mbugua Gichuhi</t>
  </si>
  <si>
    <t>Richard Gitonga</t>
  </si>
  <si>
    <t>Lucy Anne Wanjiru</t>
  </si>
  <si>
    <t>Brenda Muyonga Nandwa</t>
  </si>
  <si>
    <t>Habil Kangu Mutende</t>
  </si>
  <si>
    <t>Moses Kiplagat Sang</t>
  </si>
  <si>
    <t>Peterson Chege Kamande</t>
  </si>
  <si>
    <t>Julia Awuor Owino</t>
  </si>
  <si>
    <t>Charity Nyokabi Muraguri</t>
  </si>
  <si>
    <t>Geoffrey Alondo</t>
  </si>
  <si>
    <t>Peter Ngugi Njuguna</t>
  </si>
  <si>
    <t>Naomi .K. Jacob</t>
  </si>
  <si>
    <t>Ann Wangui Njuguna</t>
  </si>
  <si>
    <t>Lucy Wairimu Muturi</t>
  </si>
  <si>
    <t>Jane Njeri Mburia</t>
  </si>
  <si>
    <t>Valery Florence.A. Nandi</t>
  </si>
  <si>
    <t>Rose Wambui Kamau</t>
  </si>
  <si>
    <t>Daphine Kwamboka Openda</t>
  </si>
  <si>
    <t>Bernard J. O Opiyo</t>
  </si>
  <si>
    <t>Elizabeth Wandii Kyambi</t>
  </si>
  <si>
    <t>William Onguti</t>
  </si>
  <si>
    <t>Hussein Ibrahim Jattani</t>
  </si>
  <si>
    <t>Martha Wambui David</t>
  </si>
  <si>
    <t>Janet Wameyo Bwiza</t>
  </si>
  <si>
    <t>David Gikonyo Njuguna</t>
  </si>
  <si>
    <t>Cynthia Nyokabi Mwaura</t>
  </si>
  <si>
    <t>Charles John Mulee</t>
  </si>
  <si>
    <t>Helen Wanjiru Kangara</t>
  </si>
  <si>
    <t>Philip Musyoka Mulingwa</t>
  </si>
  <si>
    <t>Moses Waita Musyoka</t>
  </si>
  <si>
    <t>Thomas  .B. Oyugi</t>
  </si>
  <si>
    <t>Meshak Wanyeki Ndegwa</t>
  </si>
  <si>
    <t>David Okwako Okinda</t>
  </si>
  <si>
    <t>Gerald Gombe Isiaho</t>
  </si>
  <si>
    <t>David Achuchi Oduori</t>
  </si>
  <si>
    <t>Susan Kemuma Mokaya</t>
  </si>
  <si>
    <t>Eric Gacheru Karanja</t>
  </si>
  <si>
    <t>Eric Nzaka Mbaji</t>
  </si>
  <si>
    <t>Hiram Chege Gachie</t>
  </si>
  <si>
    <t>Joyce Ayieko Oriya</t>
  </si>
  <si>
    <t>Caroline Aoko Ochichi</t>
  </si>
  <si>
    <t>Charles Karogo Karaku</t>
  </si>
  <si>
    <t>Thomas Ombasa Soigwa</t>
  </si>
  <si>
    <t>Michael Mburu Wanjagi</t>
  </si>
  <si>
    <t>Alice Karea Kiugu</t>
  </si>
  <si>
    <t>Judith Kageriza Odongo</t>
  </si>
  <si>
    <t>Michael Kirutho Ndungu</t>
  </si>
  <si>
    <t>Andrew Marindi Mochache</t>
  </si>
  <si>
    <t>Francis Kiarie Njogu</t>
  </si>
  <si>
    <t>Fred Bosire Ondicho</t>
  </si>
  <si>
    <t>Esther Wamuyu Chege</t>
  </si>
  <si>
    <t>Ruth Syekonyo Okoth</t>
  </si>
  <si>
    <t>Lee Munyua Gachomba</t>
  </si>
  <si>
    <t>Caroline Wanjiru Kimani</t>
  </si>
  <si>
    <t>Joseph Thomas Okumu</t>
  </si>
  <si>
    <t>Muthoni Mwangi</t>
  </si>
  <si>
    <t>Daniel Ngunga Ireri</t>
  </si>
  <si>
    <t>Daniel Karanja Wahinya</t>
  </si>
  <si>
    <t>Mariam .S.N Omar</t>
  </si>
  <si>
    <t>Michael Makori</t>
  </si>
  <si>
    <t>Lynetie Yogo</t>
  </si>
  <si>
    <t>Caroline Wanjiru Kimotho</t>
  </si>
  <si>
    <t>Safari Karisa Chembe</t>
  </si>
  <si>
    <t>Lillian Karwitha Mwarania</t>
  </si>
  <si>
    <t>Alois Muriithi Ngure</t>
  </si>
  <si>
    <t>Elijah Wekesa Wanamboe</t>
  </si>
  <si>
    <t>Matthew Wakoli Mukisu</t>
  </si>
  <si>
    <t>Mary Angela Kerubo Siro</t>
  </si>
  <si>
    <t>Everlyne Anyango Omondi</t>
  </si>
  <si>
    <t>Irene Wairimu Mwangi</t>
  </si>
  <si>
    <t>Daniel Mburu Ngata</t>
  </si>
  <si>
    <t>William Chepkairor</t>
  </si>
  <si>
    <t>Lillian Twili</t>
  </si>
  <si>
    <t>Lillian Nyambura Michira</t>
  </si>
  <si>
    <t>Grace Wangari Mbogo</t>
  </si>
  <si>
    <t>Moses Otieno Owino</t>
  </si>
  <si>
    <t>Rosemary Mwikali Nzoka</t>
  </si>
  <si>
    <t>Claire N. Nyabere</t>
  </si>
  <si>
    <t>Kenneth Kiplangat Tonui</t>
  </si>
  <si>
    <t>Nainesh Navnit Patel</t>
  </si>
  <si>
    <t>Bernard Odhiambo Kadu</t>
  </si>
  <si>
    <t>Silas Wachira Gateri</t>
  </si>
  <si>
    <t>Francis Wainaina Rimui</t>
  </si>
  <si>
    <t>Peter Dominic Muriithi</t>
  </si>
  <si>
    <t>Dennis Njeru Mburung'A</t>
  </si>
  <si>
    <t>Petronila Mwikali Munyao</t>
  </si>
  <si>
    <t>Jayrus Mbingo Mbithi</t>
  </si>
  <si>
    <t>Fakhrudin M. Jivanjee</t>
  </si>
  <si>
    <t>Jane Lucy Muthoni</t>
  </si>
  <si>
    <t>Felix W. Sakaja</t>
  </si>
  <si>
    <t>Felix Mukonyi Shilima</t>
  </si>
  <si>
    <t>Sundeep H. Vaghela</t>
  </si>
  <si>
    <t>Joel Katalai Lomuto</t>
  </si>
  <si>
    <t>Caroline Amakobe Abuko</t>
  </si>
  <si>
    <t>Janet Wambui Mwaura</t>
  </si>
  <si>
    <t>Rose Wangari Ndegwa</t>
  </si>
  <si>
    <t>Daniel Ombongi</t>
  </si>
  <si>
    <t>Elizabeth N. Nkirote</t>
  </si>
  <si>
    <t>Cecilia .A. Jumba</t>
  </si>
  <si>
    <t>Neema Wanjeri Mukuha</t>
  </si>
  <si>
    <t>Anthony Mbuthi Saiti</t>
  </si>
  <si>
    <t>Rose Wangechi Kariuki</t>
  </si>
  <si>
    <t>Edwin Mureithi Gikungi</t>
  </si>
  <si>
    <t>Erick Kiprotich Soi</t>
  </si>
  <si>
    <t>Caleb Simiyu Gakunju</t>
  </si>
  <si>
    <t>Samuel Wanjohi Mundia</t>
  </si>
  <si>
    <t>Wilfred .C.Bushendich Twala</t>
  </si>
  <si>
    <t>Vitalis Muoki Muthoka</t>
  </si>
  <si>
    <t>Gilbert Kitoto Odhiambo</t>
  </si>
  <si>
    <t>Margaret  Guya Akelo</t>
  </si>
  <si>
    <t>Caroline .C. Towett</t>
  </si>
  <si>
    <t>Emily Akinyi Agina</t>
  </si>
  <si>
    <t>Caroline Wanjiru Mbatia</t>
  </si>
  <si>
    <t>Elizabeth Magiri Kariba</t>
  </si>
  <si>
    <t>Caroline Mbenge</t>
  </si>
  <si>
    <t>John Mburu Kimani</t>
  </si>
  <si>
    <t>Monica Muthoni Kamiti</t>
  </si>
  <si>
    <t>Karamjit .K. Virdi</t>
  </si>
  <si>
    <t>Margaret Mbaire Muita</t>
  </si>
  <si>
    <t>Richard Calvins Ochieng'</t>
  </si>
  <si>
    <t>Abishak Jepkoech Boiywo</t>
  </si>
  <si>
    <t>Catherine Kamwaro</t>
  </si>
  <si>
    <t>Patricia Mary Wangui Mbugua</t>
  </si>
  <si>
    <t>Felix Muyu Nzioka</t>
  </si>
  <si>
    <t>Ajitpal Singh Lall</t>
  </si>
  <si>
    <t>Paul Muunga Kilonzo</t>
  </si>
  <si>
    <t>Albanus Mutua Mbithi Kathuma.</t>
  </si>
  <si>
    <t>Beatrice Waithira Kamau</t>
  </si>
  <si>
    <t>Sophie Wanjiku Ngure</t>
  </si>
  <si>
    <t>Paul Rushdie Russo</t>
  </si>
  <si>
    <t>Raphael Muchai Kioko</t>
  </si>
  <si>
    <t>John Chaka Ndurya</t>
  </si>
  <si>
    <t>Priscilla Wamuyu Mathenge</t>
  </si>
  <si>
    <t>Winfred Njeri Karanja</t>
  </si>
  <si>
    <t>Anna Mercy Nafula Wafula</t>
  </si>
  <si>
    <t>Edith Nasimiyu Wamalwa</t>
  </si>
  <si>
    <t>Silvester Kimaiga Oyugi</t>
  </si>
  <si>
    <t>Jane Wanjiku Kimemia</t>
  </si>
  <si>
    <t>Diana Mwende Kingori</t>
  </si>
  <si>
    <t>Doreen Njeri Theuri</t>
  </si>
  <si>
    <t>Patriciah Wanjiru Gatonye</t>
  </si>
  <si>
    <t>Deborah Lindsay</t>
  </si>
  <si>
    <t>Lorraine Brenda Awino Otondi</t>
  </si>
  <si>
    <t>Damaris .A. Njatti</t>
  </si>
  <si>
    <t>Alfetta Mungai Koome</t>
  </si>
  <si>
    <t>James Gichinga Kareithi</t>
  </si>
  <si>
    <t>Mary Wawira Mbogo</t>
  </si>
  <si>
    <t>James Gathara Gachugu</t>
  </si>
  <si>
    <t>Juliana Auma Onyango</t>
  </si>
  <si>
    <t>Sharifa A Riyamy</t>
  </si>
  <si>
    <t>John Stephen Kinuthia Chege</t>
  </si>
  <si>
    <t>Charles Naimoi</t>
  </si>
  <si>
    <t>Agnes Wanjira Waweru</t>
  </si>
  <si>
    <t>Henry Nakitare Namachanja</t>
  </si>
  <si>
    <t>John Legiandenyi Mwashimba</t>
  </si>
  <si>
    <t>Judy Kathambi Nyaga</t>
  </si>
  <si>
    <t>Mary Vilita Ng'Elu</t>
  </si>
  <si>
    <t>Agatha Wanjiku Njuguna</t>
  </si>
  <si>
    <t>Daniel Kipkorir Cheptoo</t>
  </si>
  <si>
    <t>Beth Muthoni Maina</t>
  </si>
  <si>
    <t>Macloud Onserio Ongori</t>
  </si>
  <si>
    <t>Salome Wangari Wainaina</t>
  </si>
  <si>
    <t>Atanas Muindi Mwilu</t>
  </si>
  <si>
    <t>Lucy Muingo Kusewa</t>
  </si>
  <si>
    <t>Stephen Mugwira Kinyanjui</t>
  </si>
  <si>
    <t>Hassan Ali Razak</t>
  </si>
  <si>
    <t>Rachel Wanjiku Ngugi</t>
  </si>
  <si>
    <t>Nancy Waithera Kariuki</t>
  </si>
  <si>
    <t>Purity Njeri Wamwea</t>
  </si>
  <si>
    <t>Priscilla Nduta Mwangi</t>
  </si>
  <si>
    <t>Jayne Wanjiru Stephen</t>
  </si>
  <si>
    <t>Carol Wangeci Mugo</t>
  </si>
  <si>
    <t>Judith Ngetich</t>
  </si>
  <si>
    <t>Julliette Akinyi Sewe</t>
  </si>
  <si>
    <t>Musili Kivuitu</t>
  </si>
  <si>
    <t>Dominic  W Kinyua</t>
  </si>
  <si>
    <t>Winnie Wangeci Mwai</t>
  </si>
  <si>
    <t>Anne Wanjiru Njuguna</t>
  </si>
  <si>
    <t>Boniface Wainaina Kabeu</t>
  </si>
  <si>
    <t>Susan  Wanjiku Muchiru</t>
  </si>
  <si>
    <t>Jackline Ndinda Nzusyo</t>
  </si>
  <si>
    <t>Bernard Otieno Kotonya</t>
  </si>
  <si>
    <t>David H Kinyua Njogu</t>
  </si>
  <si>
    <t>Intisar Mohamed Al-Ammary</t>
  </si>
  <si>
    <t>Lilian Khisa</t>
  </si>
  <si>
    <t>Jane Wangui Gachanja</t>
  </si>
  <si>
    <t>Reema Lalitkumar Doshi</t>
  </si>
  <si>
    <t>Henry Ndolo</t>
  </si>
  <si>
    <t>Christine Achieng Onyango</t>
  </si>
  <si>
    <t>Andrew Maina Njoroge</t>
  </si>
  <si>
    <t>Philiphine Jeruiyot Kigen</t>
  </si>
  <si>
    <t>Antony Icharia Ngethe</t>
  </si>
  <si>
    <t>Maurice Njoe Mattumo</t>
  </si>
  <si>
    <t>Sammy Rex Kiambi Mwiti</t>
  </si>
  <si>
    <t>Shirley Musele Muthami</t>
  </si>
  <si>
    <t>Margaret Salama Masha</t>
  </si>
  <si>
    <t>Brenda Bukhole Wabule</t>
  </si>
  <si>
    <t>Furaha Kazungu Mangi</t>
  </si>
  <si>
    <t>Paul Githae Kahara</t>
  </si>
  <si>
    <t>Charles Kipkirui Chirchir</t>
  </si>
  <si>
    <t>Mary Nthiori Angaine</t>
  </si>
  <si>
    <t>Harrison Githuku Kamau</t>
  </si>
  <si>
    <t>Willys Walter Otieno Okoth</t>
  </si>
  <si>
    <t>Semo Mbithe</t>
  </si>
  <si>
    <t>Willis Mbatia Chege</t>
  </si>
  <si>
    <t>Milcen Chepkoech Soi</t>
  </si>
  <si>
    <t>Rose Wacinga Mutua</t>
  </si>
  <si>
    <t>Bridget Nyaboke Nyakundi</t>
  </si>
  <si>
    <t>Nabibia Wakofula</t>
  </si>
  <si>
    <t>Eliud Sianga</t>
  </si>
  <si>
    <t>Rennie Kagwiria Riungu</t>
  </si>
  <si>
    <t>Margaret Wambui Mwaura</t>
  </si>
  <si>
    <t>Supriyo Sen</t>
  </si>
  <si>
    <t>Waititu Miguongo Ndiritu</t>
  </si>
  <si>
    <t>Faridah Aziz Mydmmo</t>
  </si>
  <si>
    <t>Angela N. Mumoki</t>
  </si>
  <si>
    <t>Judith Akoth Omega</t>
  </si>
  <si>
    <t>Joel Ngugi Kiruki</t>
  </si>
  <si>
    <t>Moses Wanjala Wanyonyi</t>
  </si>
  <si>
    <t>Sebastian Katana Kenga</t>
  </si>
  <si>
    <t>Peter Ngeru Njuguna</t>
  </si>
  <si>
    <t>Sarah Nyangate Mokweri</t>
  </si>
  <si>
    <t>Alice K. Mutahi</t>
  </si>
  <si>
    <t>Michael Odhiambo Liech Odero</t>
  </si>
  <si>
    <t>Lawrence Njoroge Kiarie</t>
  </si>
  <si>
    <t>Jacob Muriithi Maina</t>
  </si>
  <si>
    <t>Paul Sesi</t>
  </si>
  <si>
    <t>Ezekiel Onyango Yuaya</t>
  </si>
  <si>
    <t>Bernard Wanyama Barasa</t>
  </si>
  <si>
    <t>Charles N. Muigai</t>
  </si>
  <si>
    <t>Oscar M. Mbiyu</t>
  </si>
  <si>
    <t>Clara Asiko Otieno</t>
  </si>
  <si>
    <t>Kephers Oyongo Oranyo</t>
  </si>
  <si>
    <t>Daisy Gicuku Ndege</t>
  </si>
  <si>
    <t>Samuel Etindi Njeka</t>
  </si>
  <si>
    <t>Issac Silali Sirali</t>
  </si>
  <si>
    <t>Beth Muthoni Irori</t>
  </si>
  <si>
    <t>Zacharia Nyaribo Ratemo</t>
  </si>
  <si>
    <t>Eric Wafula Nabutola</t>
  </si>
  <si>
    <t>Alnoor Mansurali Jeraj</t>
  </si>
  <si>
    <t>Solomon Odongo .M. Alubala</t>
  </si>
  <si>
    <t>Peter Kiio Matuka</t>
  </si>
  <si>
    <t>Rebecca Gikuru</t>
  </si>
  <si>
    <t>Allan Njoroge Kiragu</t>
  </si>
  <si>
    <t>Jacqueline Mwaura</t>
  </si>
  <si>
    <t>Kennedy Jungani Mwashi</t>
  </si>
  <si>
    <t>Betty Jemutai Kiptoo</t>
  </si>
  <si>
    <t>Andrew Kimutai Rutto</t>
  </si>
  <si>
    <t>Angela Wanjiru Mwaura</t>
  </si>
  <si>
    <t>Mary  Wanjiku Muhuhi</t>
  </si>
  <si>
    <t>Lawson Naibo</t>
  </si>
  <si>
    <t>Anne Khafweli Masengeli</t>
  </si>
  <si>
    <t>Capis Owuor Kapo</t>
  </si>
  <si>
    <t>Faith  Nzisa Mbithi</t>
  </si>
  <si>
    <t>Carolyne  Kageha Luttah</t>
  </si>
  <si>
    <t>Rose K. Simani</t>
  </si>
  <si>
    <t>Mwanahamisa Idi Omari</t>
  </si>
  <si>
    <t>Mary Atieno Owiti</t>
  </si>
  <si>
    <t>Faith Wangari Mwai</t>
  </si>
  <si>
    <t>Geoffrey Ochieng Atinga</t>
  </si>
  <si>
    <t>Erick Kipsang Kirui</t>
  </si>
  <si>
    <t>Geoffrey Kibet Langat</t>
  </si>
  <si>
    <t>Nemwel Nyamwamu Onsando</t>
  </si>
  <si>
    <t>Fridah Wanjuhe</t>
  </si>
  <si>
    <t>Sebie Abdulrahman Salim</t>
  </si>
  <si>
    <t>Michael Muriithi Maina</t>
  </si>
  <si>
    <t>Sidney Ngunyi Wachira</t>
  </si>
  <si>
    <t>Nathan Mutuma Thiringi</t>
  </si>
  <si>
    <t>Samuel Njoroge Kariuki</t>
  </si>
  <si>
    <t>Sammy Kiptonui Koske</t>
  </si>
  <si>
    <t>Millicent Chelanga Marutit</t>
  </si>
  <si>
    <t>Constantine Mulondanome Barasa</t>
  </si>
  <si>
    <t>Don Mwaniki Kariungi</t>
  </si>
  <si>
    <t>Joyce Onyango Okombo</t>
  </si>
  <si>
    <t>Rael Jepkosgei Suter</t>
  </si>
  <si>
    <t>Paul Kibet Kurgat</t>
  </si>
  <si>
    <t>Joyce Kituri Mwandigha</t>
  </si>
  <si>
    <t>Maureen Clara Afandi Kebeya</t>
  </si>
  <si>
    <t>Kiariki Bernard Kaniu</t>
  </si>
  <si>
    <t>Amutabi Amos Munala</t>
  </si>
  <si>
    <t>Mwangi Muriithi Mbuthia</t>
  </si>
  <si>
    <t>Edwin Owino Nyabongo</t>
  </si>
  <si>
    <t>George Bob Abere Kidake</t>
  </si>
  <si>
    <t>Grace Muthoni Ng'Ang'A</t>
  </si>
  <si>
    <t>Feisal Farah Ahmed</t>
  </si>
  <si>
    <t>David Kirui</t>
  </si>
  <si>
    <t>Sylvia Nyokabi Karaba</t>
  </si>
  <si>
    <t>Sammy Ngao Matta Wambua</t>
  </si>
  <si>
    <t>Joyce Gathigia Ngugi</t>
  </si>
  <si>
    <t>Doreen Kawira Ndiga</t>
  </si>
  <si>
    <t>Elijah Muchina Mwangi</t>
  </si>
  <si>
    <t>Benson Etole Kuta</t>
  </si>
  <si>
    <t>Jenniefer Mwende Ndeke</t>
  </si>
  <si>
    <t>Biata Syombua John</t>
  </si>
  <si>
    <t>George Sammy Wanyoike Kiratu</t>
  </si>
  <si>
    <t>Beatrice Nthenya Maingi</t>
  </si>
  <si>
    <t>Eva Ruguru Wahogo</t>
  </si>
  <si>
    <t>Harrison Mativo Muthoka</t>
  </si>
  <si>
    <t>Catherine Khalayi Busaule</t>
  </si>
  <si>
    <t>Jennifer Wanjiru Mbogo</t>
  </si>
  <si>
    <t>Gladys Mutanu Vundi</t>
  </si>
  <si>
    <t>Raymond Kimutai Komen</t>
  </si>
  <si>
    <t>Daniel Kioko Makenzi</t>
  </si>
  <si>
    <t>Hiram Muturi Mwangi</t>
  </si>
  <si>
    <t>Nicholas Ngugi I Gichuru</t>
  </si>
  <si>
    <t>Marymiller Akinyi Owiti</t>
  </si>
  <si>
    <t>Maurine Njeri Ndirangu</t>
  </si>
  <si>
    <t>Shale Farid Mote</t>
  </si>
  <si>
    <t>Grace Nthanze Matheka</t>
  </si>
  <si>
    <t>Gregory Ndambuki Munyao</t>
  </si>
  <si>
    <t>Jones Mutua Muli</t>
  </si>
  <si>
    <t>Irene Njeri Ngugi</t>
  </si>
  <si>
    <t>Wycllife Kiptanui Koech</t>
  </si>
  <si>
    <t>Hasanain Hassanali Ahmed Molu</t>
  </si>
  <si>
    <t>Joseph Kiio Kiio</t>
  </si>
  <si>
    <t>Agnetah Mkanjumwa Mjomba</t>
  </si>
  <si>
    <t>Lucy Wayua</t>
  </si>
  <si>
    <t>Tabitha Waithira Kamau</t>
  </si>
  <si>
    <t>Moses K. Lidubwi</t>
  </si>
  <si>
    <t>Peter Nthakyo Mbatha</t>
  </si>
  <si>
    <t>Florance Chepngeno Kositany</t>
  </si>
  <si>
    <t>Caroline Wairimu Kamau</t>
  </si>
  <si>
    <t>Francis Wesitsa Lihanda</t>
  </si>
  <si>
    <t>Bernard Mturi Chege</t>
  </si>
  <si>
    <t>Julia Wanjiru Wairia</t>
  </si>
  <si>
    <t>Lawrence Gichane Mwangi</t>
  </si>
  <si>
    <t>Felix Geoffrey Ochieng'</t>
  </si>
  <si>
    <t>Samuel Karanja Mbiyu</t>
  </si>
  <si>
    <t>Gladys Wangui Mugai</t>
  </si>
  <si>
    <t>John Karanja Njoroge</t>
  </si>
  <si>
    <t>Laura Jacqueline Gathoni Wamunyu</t>
  </si>
  <si>
    <t>Ruth Njeri Kinyanjui</t>
  </si>
  <si>
    <t>Nyambura Wambugu</t>
  </si>
  <si>
    <t>Jane Wambui Mukabi</t>
  </si>
  <si>
    <t>Tima Ahmed Mohamed</t>
  </si>
  <si>
    <t>Robert Mwitia Murangiri</t>
  </si>
  <si>
    <t>Ekumu William Aluku</t>
  </si>
  <si>
    <t>Kenadoh Otieno Odonde</t>
  </si>
  <si>
    <t>Fatma Shabbir Nurdin Hassanali</t>
  </si>
  <si>
    <t>Naomi Chelang'At Kipsang</t>
  </si>
  <si>
    <t>Aidah Nyambura Kimani</t>
  </si>
  <si>
    <t>Cecilia Wambui Kiiru</t>
  </si>
  <si>
    <t>Shabani Andrew Mgwandu</t>
  </si>
  <si>
    <t>Margaret Musungu Opondo</t>
  </si>
  <si>
    <t>Ongeti Walter Juma</t>
  </si>
  <si>
    <t>Leah Chemwetich</t>
  </si>
  <si>
    <t>Clare Adhiambo Ochanda</t>
  </si>
  <si>
    <t>Jane Wanjiku Kabiru</t>
  </si>
  <si>
    <t>Henry Mburu Mwangi</t>
  </si>
  <si>
    <t>Peace Anne Nakayo Sserwanga</t>
  </si>
  <si>
    <t>Bruce Kiplagat Chemweno</t>
  </si>
  <si>
    <t>Florence Chepkorir</t>
  </si>
  <si>
    <t>Joyce Nyaguthii Wanjiku</t>
  </si>
  <si>
    <t>Mohammed Abdi Osman</t>
  </si>
  <si>
    <t>Francis Njoroge Muroki</t>
  </si>
  <si>
    <t>Beatrice Wanjanja Njoroge</t>
  </si>
  <si>
    <t>Susan Mumbi Kagiri</t>
  </si>
  <si>
    <t>Jackton Wambua Muthoka</t>
  </si>
  <si>
    <t>Paul Manga Nyamweri</t>
  </si>
  <si>
    <t>Hilda Naitore Mutua</t>
  </si>
  <si>
    <t>Michael Omondi Okwako</t>
  </si>
  <si>
    <t>Fredrick Cheruiyot Tonui</t>
  </si>
  <si>
    <t>Frank Onyango Ouna</t>
  </si>
  <si>
    <t>John Kipsang Lagat</t>
  </si>
  <si>
    <t>Millicent Gathoni Kamau</t>
  </si>
  <si>
    <t>Jacob M. Musyimi</t>
  </si>
  <si>
    <t>John Selassie Kinyangi</t>
  </si>
  <si>
    <t>Protus Ndombera Mwanza</t>
  </si>
  <si>
    <t>Caroline Waithira Mburu</t>
  </si>
  <si>
    <t>Patricia Nyambura Rukwaro</t>
  </si>
  <si>
    <t>Florah Atsango Washiali</t>
  </si>
  <si>
    <t>Joseph Njagi Kamwagire</t>
  </si>
  <si>
    <t>Clara Aleyo Misango</t>
  </si>
  <si>
    <t>Maureen Alean A. Mbori</t>
  </si>
  <si>
    <t>Bett Opistus Kiprotich</t>
  </si>
  <si>
    <t>Jared Mumbo Kiyuka</t>
  </si>
  <si>
    <t>Erick Situma Masinde</t>
  </si>
  <si>
    <t>Esther Chausiku Shayo</t>
  </si>
  <si>
    <t>Nicodemus Omwanza Onyancha</t>
  </si>
  <si>
    <t>Joyce Nduta Gichuru</t>
  </si>
  <si>
    <t>Njuguna James Ngugi</t>
  </si>
  <si>
    <t>Jacqueline Wanjiru Kahome</t>
  </si>
  <si>
    <t>Titianne Atieno Donde</t>
  </si>
  <si>
    <t>Gerald Mbugua Hiuhu</t>
  </si>
  <si>
    <t>Dr. Edwins Baraza</t>
  </si>
  <si>
    <t>Abdirahim Gedow Hassan</t>
  </si>
  <si>
    <t>Phyllis Wambui Ngatia</t>
  </si>
  <si>
    <t>Kamau Kiarie</t>
  </si>
  <si>
    <t>Edittah Nyambura Njoroge</t>
  </si>
  <si>
    <t>Robert Maina Githii</t>
  </si>
  <si>
    <t>Robert Kamau Wanyoike</t>
  </si>
  <si>
    <t>Benjamin Nyandaye Agade</t>
  </si>
  <si>
    <t>Esther Wambui Maina</t>
  </si>
  <si>
    <t>Emily Wanjeri Njihia</t>
  </si>
  <si>
    <t>Florence Chepkemoi Cheptirgei</t>
  </si>
  <si>
    <t>Margaret Wangari Thuku</t>
  </si>
  <si>
    <t>Daisy Nandaba Namayi</t>
  </si>
  <si>
    <t>Pascalina Wamburu Wamaitha</t>
  </si>
  <si>
    <t>Peter Ngari Kabera</t>
  </si>
  <si>
    <t>Caroline Sandra Chepkemoi Chemarum</t>
  </si>
  <si>
    <t>Raphael Kiplumbei Limo</t>
  </si>
  <si>
    <t>Joyce Muringo Murage</t>
  </si>
  <si>
    <t>Jason Kariuki Mwangi</t>
  </si>
  <si>
    <t>Sarah Mukami Ndungu</t>
  </si>
  <si>
    <t>Godfrey Musyimi Makindi</t>
  </si>
  <si>
    <t>Sylvia Avilia Anzagi</t>
  </si>
  <si>
    <t>Beejal Rajnikant Jethwa</t>
  </si>
  <si>
    <t>George Otiende</t>
  </si>
  <si>
    <t>Brunor Obiero Mwaye</t>
  </si>
  <si>
    <t>Moses Kibet Kemei</t>
  </si>
  <si>
    <t>Johnson Kinyua Karia</t>
  </si>
  <si>
    <t>Dancun Makario Siriba</t>
  </si>
  <si>
    <t>Maurice Mutua Malenge</t>
  </si>
  <si>
    <t>Duncan Mayieka Onchonga</t>
  </si>
  <si>
    <t>Susan Wambui Daya</t>
  </si>
  <si>
    <t>Beatrice Atieno Otiato</t>
  </si>
  <si>
    <t>Evelyn Mmbishi Inziani</t>
  </si>
  <si>
    <t>George Ndegwa Kabuuri</t>
  </si>
  <si>
    <t>Martin Ndaguatha Njoki</t>
  </si>
  <si>
    <t>Lilianne Kosen Nalangu</t>
  </si>
  <si>
    <t>Jamlick Marigi Maina</t>
  </si>
  <si>
    <t>Maurice Opioh Khangalah</t>
  </si>
  <si>
    <t>Moses Maingi Wachira</t>
  </si>
  <si>
    <t>Gladwell Wanjiru Nyoro</t>
  </si>
  <si>
    <t>Peter Muriu Nahashon</t>
  </si>
  <si>
    <t>Ruth Wambui Kinuthia</t>
  </si>
  <si>
    <t>Godwin Kiwure Mwakwari</t>
  </si>
  <si>
    <t>Hillary Asamba Mudavadi</t>
  </si>
  <si>
    <t>A. Abdalla-Abubakar Rashida</t>
  </si>
  <si>
    <t>Susan Ng'Ang'Ah</t>
  </si>
  <si>
    <t>Lilian Wambaire Gitau</t>
  </si>
  <si>
    <t>Mary Kwamboka Joseph</t>
  </si>
  <si>
    <t>Ibrahim Yassin</t>
  </si>
  <si>
    <t>Sadia Abdi Wako</t>
  </si>
  <si>
    <t>Mary Wanjiru Njoroge</t>
  </si>
  <si>
    <t>Lucy Kawira Kirimi</t>
  </si>
  <si>
    <t>Peter Nzuki</t>
  </si>
  <si>
    <t>Emily Gathithi Kairu</t>
  </si>
  <si>
    <t>Stephen Methu Githinji</t>
  </si>
  <si>
    <t>Renson Lisunu Okusimba</t>
  </si>
  <si>
    <t>Moses Ngugi Kimani</t>
  </si>
  <si>
    <t>Dorcas Wamwitha Mugerah</t>
  </si>
  <si>
    <t>Dorcas Muthoni Mwangi</t>
  </si>
  <si>
    <t>Sauda Muhaji Badru</t>
  </si>
  <si>
    <t>Elizabeth Caroline Wanjira Mbogoh</t>
  </si>
  <si>
    <t>Eliud Njenga Waigi</t>
  </si>
  <si>
    <t>Alfred Wesonga Wekesa</t>
  </si>
  <si>
    <t>Raksha Sanjay Singh</t>
  </si>
  <si>
    <t>Joyce Wamata Minjire</t>
  </si>
  <si>
    <t>David Otieno Minama</t>
  </si>
  <si>
    <t>Nancy Wangechi Mureithi</t>
  </si>
  <si>
    <t>Mercy Mutindi Kilonzo</t>
  </si>
  <si>
    <t>Ronald Leposo Musengi</t>
  </si>
  <si>
    <t>Jonathan Waweru Kariuki</t>
  </si>
  <si>
    <t>Rodah Njeri Ndegwa</t>
  </si>
  <si>
    <t>Eunice Mutanu Mumo</t>
  </si>
  <si>
    <t>Doreen Mnyazi Janga</t>
  </si>
  <si>
    <t>Lucy Njeri Ndururi</t>
  </si>
  <si>
    <t>Arnold Adenya</t>
  </si>
  <si>
    <t>Peter Kibiru Njung'E</t>
  </si>
  <si>
    <t>Eric Saganda Nyaligu</t>
  </si>
  <si>
    <t>Evelyn Njoki Muriuki</t>
  </si>
  <si>
    <t>Wilfred Kenneth Machini</t>
  </si>
  <si>
    <t>Christine Atieno Onyango</t>
  </si>
  <si>
    <t>Karen Rimita Mwanza</t>
  </si>
  <si>
    <t>Sheilla Lucia Wambua</t>
  </si>
  <si>
    <t>Patricia Wambui Muhindi</t>
  </si>
  <si>
    <t>Krishnaji Nagarahalli Priya</t>
  </si>
  <si>
    <t>Florence Kiarie</t>
  </si>
  <si>
    <t>Patience Kwamboka Obaga</t>
  </si>
  <si>
    <t>Kenneth Otieno Ochola</t>
  </si>
  <si>
    <t>Edward Maina Wamugu</t>
  </si>
  <si>
    <t>Geofrey Mulinge Changangu</t>
  </si>
  <si>
    <t>John Macharia Kimani</t>
  </si>
  <si>
    <t>Geoffrey Cheruiyot</t>
  </si>
  <si>
    <t>Vincent Abungu Ogada</t>
  </si>
  <si>
    <t>Josephine Nyai Murungi</t>
  </si>
  <si>
    <t>George Wambua Kiluva</t>
  </si>
  <si>
    <t>Catherine A. Odero</t>
  </si>
  <si>
    <t>Kundu Allan Simiyu</t>
  </si>
  <si>
    <t>Josephine Ciamakanga Marete</t>
  </si>
  <si>
    <t>Judy  L . Ratemo</t>
  </si>
  <si>
    <t>Alexander Muema Nzoka</t>
  </si>
  <si>
    <t>Wahida Hassan Raza</t>
  </si>
  <si>
    <t>Patrick Muriithi Njagi</t>
  </si>
  <si>
    <t>Anne Mary Nangu Nyagah</t>
  </si>
  <si>
    <t>Fanis Luchera Olwande</t>
  </si>
  <si>
    <t>Sameer Hasnain Bagha</t>
  </si>
  <si>
    <t>James Gitonga Muthee</t>
  </si>
  <si>
    <t>James Juma Wambani</t>
  </si>
  <si>
    <t>Carolyne Muhando</t>
  </si>
  <si>
    <t>Mnene Russo</t>
  </si>
  <si>
    <t>Noela Neemeka Ghikas</t>
  </si>
  <si>
    <t>William Amayo</t>
  </si>
  <si>
    <t>Sharon Sifuma Muganda</t>
  </si>
  <si>
    <t>Sailepu Montet</t>
  </si>
  <si>
    <t>Dennis Mbuvi Musyoka</t>
  </si>
  <si>
    <t>Sheila Sandra Mumbi Kimani</t>
  </si>
  <si>
    <t>Teresia Wairimu Karanja</t>
  </si>
  <si>
    <t>Cineth Kerubo Oburu</t>
  </si>
  <si>
    <t>Vincent Omondi Asewe</t>
  </si>
  <si>
    <t>Edward Wanyonyi Wafula</t>
  </si>
  <si>
    <t>Mary Magdalene Apondi Khaduli</t>
  </si>
  <si>
    <t>Rose Nyawira Muruthi</t>
  </si>
  <si>
    <t>Noel Inziani Amwai</t>
  </si>
  <si>
    <t>Maxwell Mwangangi Kyuma</t>
  </si>
  <si>
    <t>Abraham Tengwer Chemining'Wa</t>
  </si>
  <si>
    <t>John Umara</t>
  </si>
  <si>
    <t>Gladys Karungari Kuria</t>
  </si>
  <si>
    <t>Hadija Abbas Abdulswamad</t>
  </si>
  <si>
    <t>Beatrice Camanie</t>
  </si>
  <si>
    <t>Albert M. Ongechi</t>
  </si>
  <si>
    <t>Mumo Pius Nyange</t>
  </si>
  <si>
    <t>Jane Wanjiru Nyaga</t>
  </si>
  <si>
    <t>Fredrick Lugekhe Gaunya</t>
  </si>
  <si>
    <t>Evans Munyori Warukira</t>
  </si>
  <si>
    <t>Charles  Kibet Maritim</t>
  </si>
  <si>
    <t>Linda  Chemutai Rotich</t>
  </si>
  <si>
    <t>Robert Bernard Mburu</t>
  </si>
  <si>
    <t>Simon Kiarie Murigi</t>
  </si>
  <si>
    <t>Sarah Njeri Muriuki</t>
  </si>
  <si>
    <t>Dennis Mwangi Waituika</t>
  </si>
  <si>
    <t>Violet Wanjiku Njeri</t>
  </si>
  <si>
    <t>Pauline Wanjiru Waweru</t>
  </si>
  <si>
    <t>Anthony Gathu Kamwaro</t>
  </si>
  <si>
    <t>Beatrice Wawira Njeru</t>
  </si>
  <si>
    <t>Elizabeth  Wanjiku Ngigi</t>
  </si>
  <si>
    <t>Stephen Kabiaru Maina</t>
  </si>
  <si>
    <t>Annie Wangui Kironji Muthama</t>
  </si>
  <si>
    <t>Stephen Njuguna Mwaura</t>
  </si>
  <si>
    <t>Daniel Kimani Ndung'U</t>
  </si>
  <si>
    <t>Sammy Mwangi Rguandaru</t>
  </si>
  <si>
    <t>James Ndumia Wanjohi</t>
  </si>
  <si>
    <t>Marion K. Githugu</t>
  </si>
  <si>
    <t>Silas  Owuor Mbanda</t>
  </si>
  <si>
    <t>Doris Waigwe Waikao</t>
  </si>
  <si>
    <t>Sophie Mkawasi Wamada</t>
  </si>
  <si>
    <t>Beatrice Toroitich Koyier</t>
  </si>
  <si>
    <t>Mwanajuma Ali Omar Mwamroa</t>
  </si>
  <si>
    <t>Marion Wanjiku</t>
  </si>
  <si>
    <t>Mercy Wavinya Mavyuva</t>
  </si>
  <si>
    <t>Musa Mapinga</t>
  </si>
  <si>
    <t>Nancy Mugasia</t>
  </si>
  <si>
    <t>Pamela Kageni Mutembei</t>
  </si>
  <si>
    <t>Joseph Njomo</t>
  </si>
  <si>
    <t>Patrick Ireri Njeru</t>
  </si>
  <si>
    <t>Elizabeth Maghuwa Kodi</t>
  </si>
  <si>
    <t>Joseph Ndwiga</t>
  </si>
  <si>
    <t>Nixon Oluoch Odiembo</t>
  </si>
  <si>
    <t>Anne Nyambura Kairu</t>
  </si>
  <si>
    <t>Mwambu Malamba</t>
  </si>
  <si>
    <t>Meshack Orinda Okoye</t>
  </si>
  <si>
    <t>Olive M.K. Gitongah</t>
  </si>
  <si>
    <t>Susan Asumo Osumba</t>
  </si>
  <si>
    <t>Andrine Njoki Kabue</t>
  </si>
  <si>
    <t>Jackson Ngure Wanjau</t>
  </si>
  <si>
    <t>Agnes Mwakisha Nzaroh</t>
  </si>
  <si>
    <t>Shahnawaz Aminmohamed Jaffrali Haji</t>
  </si>
  <si>
    <t>Jacqueline Juma Nyambane</t>
  </si>
  <si>
    <t>Betty Njiru</t>
  </si>
  <si>
    <t>Catherine Njeri Kamore</t>
  </si>
  <si>
    <t>Amos Mutuku Muli</t>
  </si>
  <si>
    <t>Ruth Nafula Murumba</t>
  </si>
  <si>
    <t>Charles Okonda Matakwa</t>
  </si>
  <si>
    <t>Geoffrey Auta Onchiri</t>
  </si>
  <si>
    <t>Rachael Martha Mwige</t>
  </si>
  <si>
    <t>Joselyn Kagwiria Muthamia</t>
  </si>
  <si>
    <t>Christine Waithira Njiiri</t>
  </si>
  <si>
    <t>Irene Hope Ngima Wachira</t>
  </si>
  <si>
    <t>Agnes Kavata Mbiti</t>
  </si>
  <si>
    <t>Dickson Odhiambo Aloo</t>
  </si>
  <si>
    <t>Eunice Nyambura Ndirangu</t>
  </si>
  <si>
    <t>Isaack Mutuma Kithure</t>
  </si>
  <si>
    <t>Leah Nanjala Kerongo</t>
  </si>
  <si>
    <t>Rehama Muthoni Saidi</t>
  </si>
  <si>
    <t>Magdalene Mwikali Kiio</t>
  </si>
  <si>
    <t>Francis Joshua Oyugi Onyina</t>
  </si>
  <si>
    <t>Mariam Kaba</t>
  </si>
  <si>
    <t>Laura Wanjiru Mbatia</t>
  </si>
  <si>
    <t>Carolyne Syokau Muli</t>
  </si>
  <si>
    <t>Ndolo Kioko Musyimi</t>
  </si>
  <si>
    <t>Salome Gathoni Kiruthu</t>
  </si>
  <si>
    <t>Eunice Wairimu Mwangi</t>
  </si>
  <si>
    <t>Rose Wanjiru Wainaina</t>
  </si>
  <si>
    <t>Janet Chelang'At Maina</t>
  </si>
  <si>
    <t>Justus Mutisya Muthwa</t>
  </si>
  <si>
    <t>Elizabeth Kagure Waweru</t>
  </si>
  <si>
    <t>Simeon Mzugha Mwaluma</t>
  </si>
  <si>
    <t>Oscar Oluoch Pudo</t>
  </si>
  <si>
    <t>Hilda Ndunge Ndolo</t>
  </si>
  <si>
    <t>Anthony Kibet Kimoi</t>
  </si>
  <si>
    <t>Kennedy  Nyambane Maobe</t>
  </si>
  <si>
    <t>Vincent Onyango Opiyo</t>
  </si>
  <si>
    <t>Christopher Kipkosgei Tanui</t>
  </si>
  <si>
    <t>Danson Mutinda Matheka</t>
  </si>
  <si>
    <t>Janet Kirigo Kimunyu</t>
  </si>
  <si>
    <t>Ephantus Juma Mwangi</t>
  </si>
  <si>
    <t>Sylvia Waceke Ngugi</t>
  </si>
  <si>
    <t>Anne Njoki Wachira</t>
  </si>
  <si>
    <t>Constant Ojoo Ongoma</t>
  </si>
  <si>
    <t>Rosalid Waithira Njuguna</t>
  </si>
  <si>
    <t>Amos Mukhuyu Odhiambo</t>
  </si>
  <si>
    <t>Joan Nyawira Ruri</t>
  </si>
  <si>
    <t>Samuel Muthee Mukundi</t>
  </si>
  <si>
    <t>Mercy Wanjuki Njiru</t>
  </si>
  <si>
    <t>Teresa Wairimu Ndegwa</t>
  </si>
  <si>
    <t>Jasbir Kaur Juttla</t>
  </si>
  <si>
    <t>Justus Kyalo Muthini</t>
  </si>
  <si>
    <t>Ronsky Kepher Sifa</t>
  </si>
  <si>
    <t>Peter Mwangi King'Ang'Ai</t>
  </si>
  <si>
    <t>Mercy Karimi</t>
  </si>
  <si>
    <t>Elizabeth Kawira</t>
  </si>
  <si>
    <t>Peter Kimani Wangari</t>
  </si>
  <si>
    <t>Angela Auma Andera</t>
  </si>
  <si>
    <t>Swami Students Swami</t>
  </si>
  <si>
    <t>Vincent Michael Katuta</t>
  </si>
  <si>
    <t>Chilson Indatula Vidolo</t>
  </si>
  <si>
    <t>Ali Ouma</t>
  </si>
  <si>
    <t>James Otieno Ogonda</t>
  </si>
  <si>
    <t>Anne Mugure Kiburi</t>
  </si>
  <si>
    <t>Johnson Mwangi Muiga</t>
  </si>
  <si>
    <t>Lawrence Mwiti Limungi</t>
  </si>
  <si>
    <t>Anne Wambui Kariuki</t>
  </si>
  <si>
    <t>Judith Kibira Mwangue</t>
  </si>
  <si>
    <t>Duke Mose Nyangena</t>
  </si>
  <si>
    <t>Josephat Kithusi Ngui</t>
  </si>
  <si>
    <t>Richard Wanjau Ngahu</t>
  </si>
  <si>
    <t>Caroline Wairimu Ngugi</t>
  </si>
  <si>
    <t>Doris Oneya Shianda</t>
  </si>
  <si>
    <t>Joseph Njuguna Ngige</t>
  </si>
  <si>
    <t>Maxwell Martin Mutinda</t>
  </si>
  <si>
    <t>David Nyodenge Were</t>
  </si>
  <si>
    <t>Alex Andayi Tunya</t>
  </si>
  <si>
    <t>Rachael Mukonyo Karoki</t>
  </si>
  <si>
    <t>Michael Muinde Ngila</t>
  </si>
  <si>
    <t>Lydia Bosibori Motari</t>
  </si>
  <si>
    <t>Mujtaba Amirali Haji</t>
  </si>
  <si>
    <t>Rebecca Cherop Mukenye</t>
  </si>
  <si>
    <t>Marion Jepchumba Bore</t>
  </si>
  <si>
    <t>Fridah Dali Mwakoi</t>
  </si>
  <si>
    <t>Lydia Mumbi Njuguna</t>
  </si>
  <si>
    <t>Juliana Ngina Munyilu</t>
  </si>
  <si>
    <t>Cornelius Wamalwa Barasa</t>
  </si>
  <si>
    <t>Milka Muthoni Wachira</t>
  </si>
  <si>
    <t>Gladys Awino Rachilo</t>
  </si>
  <si>
    <t>Samuel Kipngetich Kimosop</t>
  </si>
  <si>
    <t>Diana Rose Okumu</t>
  </si>
  <si>
    <t>Andrew Ngugi Njonjo</t>
  </si>
  <si>
    <t>Patrick Kaiba Kinyanjui</t>
  </si>
  <si>
    <t>Linet Kemunto Abere</t>
  </si>
  <si>
    <t>Ruth Falana Mwikali Muema</t>
  </si>
  <si>
    <t>Kenneth Jacob Onyango</t>
  </si>
  <si>
    <t>Ruth Wanjiru Gachanja</t>
  </si>
  <si>
    <t>Leah Nyambura Kimotho</t>
  </si>
  <si>
    <t>Caroline Kajuju Kathurima</t>
  </si>
  <si>
    <t>Anthony Kinyua Kihara</t>
  </si>
  <si>
    <t>Benta Achieng Aghan</t>
  </si>
  <si>
    <t>Judith Atieno Oduol</t>
  </si>
  <si>
    <t>Angela  Chebet Maiyo</t>
  </si>
  <si>
    <t>David Kalume</t>
  </si>
  <si>
    <t>Mary Wambui Chege</t>
  </si>
  <si>
    <t>Sienko Ikhabi</t>
  </si>
  <si>
    <t>Purity Kakui Mutuku</t>
  </si>
  <si>
    <t>Alamitu Guyo Jattani</t>
  </si>
  <si>
    <t>Rose Kivuva Nzeki</t>
  </si>
  <si>
    <t>Emily Jemeli Masit</t>
  </si>
  <si>
    <t>Joseph Eyang'An Esekon</t>
  </si>
  <si>
    <t>Kathleen Openda Mvati</t>
  </si>
  <si>
    <t>Mary Kathambi Kithinji</t>
  </si>
  <si>
    <t>Michael Kipkurui Changwony</t>
  </si>
  <si>
    <t>Consolata W. Njuguna Karugu</t>
  </si>
  <si>
    <t>Karen Naimutie Kantai</t>
  </si>
  <si>
    <t>Esther Dominic Njau</t>
  </si>
  <si>
    <t>Richard Nyasamba Wanyonyi</t>
  </si>
  <si>
    <t>Simon Mulandi Kalei</t>
  </si>
  <si>
    <t>Mary Nyambura Gatiba</t>
  </si>
  <si>
    <t>Caroline Nyawira Ininda</t>
  </si>
  <si>
    <t>Mohamed Ali Ali</t>
  </si>
  <si>
    <t>Sylvia Mumbe Munguti</t>
  </si>
  <si>
    <t>Hilda Juliet  Sayo Kegode</t>
  </si>
  <si>
    <t>Evalyne Kananu Muguna</t>
  </si>
  <si>
    <t>Jared Motari Mayaka</t>
  </si>
  <si>
    <t>David Mutiso Kitheka</t>
  </si>
  <si>
    <t>Cyrus Nyamu Kiama</t>
  </si>
  <si>
    <t>Simon Gitau Gichuru</t>
  </si>
  <si>
    <t>Frida Kendi Walla</t>
  </si>
  <si>
    <t>Juliet Makena Murungi</t>
  </si>
  <si>
    <t>Josphat Mutuku Pius</t>
  </si>
  <si>
    <t>Manjeet Mgendi Mwangoma</t>
  </si>
  <si>
    <t>Richard Mbunya</t>
  </si>
  <si>
    <t>Cyrus Muchai Theuri</t>
  </si>
  <si>
    <t>Kenneth Kimathi Mbae</t>
  </si>
  <si>
    <t>Margaret A. Njeri Ngige</t>
  </si>
  <si>
    <t>Milkah Wambui Njoroge</t>
  </si>
  <si>
    <t>Donah Imali Sambaya</t>
  </si>
  <si>
    <t>Faith Jelagat Kiprono</t>
  </si>
  <si>
    <t>Sammy Serser Koskei</t>
  </si>
  <si>
    <t>Josephine Karimi Mirero</t>
  </si>
  <si>
    <t>Simon Ouma Ojiambo Halonda</t>
  </si>
  <si>
    <t>Annah Kalekye Maema</t>
  </si>
  <si>
    <t>Lucy Wanjiku Kinyanjui</t>
  </si>
  <si>
    <t>Jane Wairimu Kihumba</t>
  </si>
  <si>
    <t>George Gitamo Omundi</t>
  </si>
  <si>
    <t>Margaret Wangeci Mathenji</t>
  </si>
  <si>
    <t>William Ogeda Ooko</t>
  </si>
  <si>
    <t>Kariuki Thande</t>
  </si>
  <si>
    <t>Omari Yusuf</t>
  </si>
  <si>
    <t>George Karue Maina</t>
  </si>
  <si>
    <t>Aiddah Wangui Kabukuru</t>
  </si>
  <si>
    <t>Rameck Silas Njiruh</t>
  </si>
  <si>
    <t>Wairimu Kireri</t>
  </si>
  <si>
    <t>Lazarus Kisia Keizi</t>
  </si>
  <si>
    <t>Robert Ienea Oyugi</t>
  </si>
  <si>
    <t>Flora Njoki Mwangi</t>
  </si>
  <si>
    <t>Margaret Wanjiku Wang'Ombe</t>
  </si>
  <si>
    <t>Haji Hemed Mohamed</t>
  </si>
  <si>
    <t>Purity Wangui Ngunjiri</t>
  </si>
  <si>
    <t>Nahashon Kamau Mwaura</t>
  </si>
  <si>
    <t>Susan Wambui Omondi</t>
  </si>
  <si>
    <t>Irene Akinyi Ouma</t>
  </si>
  <si>
    <t>Peninah Wanjiru Njeru</t>
  </si>
  <si>
    <t>Emmanuel Ivita Kilelo</t>
  </si>
  <si>
    <t>Kinyungu Jackson Maithya</t>
  </si>
  <si>
    <t>Mary Wamaitha Gitahi</t>
  </si>
  <si>
    <t>Dr. Jonah Kiptoo Kangogo</t>
  </si>
  <si>
    <t>Rose Nyambura Mwangi</t>
  </si>
  <si>
    <t>Daniel Okeyo Oluk</t>
  </si>
  <si>
    <t>John Mwai Kambo</t>
  </si>
  <si>
    <t>Senator Otieno Decsead</t>
  </si>
  <si>
    <t>Lucy Njoki Maru</t>
  </si>
  <si>
    <t>Ruth M. Kamau</t>
  </si>
  <si>
    <t>Joyce Chepwogen Ketton</t>
  </si>
  <si>
    <t>Martha Omolo Anyango</t>
  </si>
  <si>
    <t>Godfrey Omondi</t>
  </si>
  <si>
    <t>Juliana Wanjiku Gicheru</t>
  </si>
  <si>
    <t>Joseph Onyango Alloo</t>
  </si>
  <si>
    <t>Erick Tuda</t>
  </si>
  <si>
    <t>Joseph Muchai Muniu</t>
  </si>
  <si>
    <t>Hannington Elijah Gatara</t>
  </si>
  <si>
    <t>Joseph Alex Gitonga</t>
  </si>
  <si>
    <t>Christopher K. Cheruiyot</t>
  </si>
  <si>
    <t>Josiah  Mwangi Kabiru</t>
  </si>
  <si>
    <t>Kennedy Mwaniki Murithi</t>
  </si>
  <si>
    <t>Sarah Kajuju Matiri</t>
  </si>
  <si>
    <t>Geoffrey Simiyu Wanjala</t>
  </si>
  <si>
    <t>Elizabeth Chepkosgei Magut</t>
  </si>
  <si>
    <t>Koech Kelvin Rutto</t>
  </si>
  <si>
    <t>Makau Kelvin Muthama</t>
  </si>
  <si>
    <t>Donald Chepkutwo</t>
  </si>
  <si>
    <t>Moses Kegode Khasakhala</t>
  </si>
  <si>
    <t>Sammyu Nthuli Mwau</t>
  </si>
  <si>
    <t>Florence Wanjiku Githua</t>
  </si>
  <si>
    <t>Bishar Adan Ali</t>
  </si>
  <si>
    <t>Beatrice Sarah Okwoma</t>
  </si>
  <si>
    <t>Pauline J. Ayabei</t>
  </si>
  <si>
    <t>Nancy Adisa</t>
  </si>
  <si>
    <t>Nelsons Ochieng Oindo</t>
  </si>
  <si>
    <t>Ngunuh Carl Peter Ndungu</t>
  </si>
  <si>
    <t>Ann Mary Osogo Ang'Ila</t>
  </si>
  <si>
    <t>Nellie Njeri Mwirigi</t>
  </si>
  <si>
    <t>Reuben Kiprono Chirchir</t>
  </si>
  <si>
    <t>Mark Adoyo</t>
  </si>
  <si>
    <t>Symon Gichoru Muya</t>
  </si>
  <si>
    <t>Peter Kinyanjui Nyaga</t>
  </si>
  <si>
    <t>Alex Irungu Kamande</t>
  </si>
  <si>
    <t>Patrick Ngugi Mwangi</t>
  </si>
  <si>
    <t>Rose Muthoni Wanjohi</t>
  </si>
  <si>
    <t>Phillip Karisa Mramba</t>
  </si>
  <si>
    <t>Wambui Kaguongo</t>
  </si>
  <si>
    <t>Joseph Chikove Mwanguo</t>
  </si>
  <si>
    <t>Peter Irungu Karanu</t>
  </si>
  <si>
    <t>Diana Awino Odete</t>
  </si>
  <si>
    <t>Peris Wairimu Chege</t>
  </si>
  <si>
    <t>Belinda Awino Matinde</t>
  </si>
  <si>
    <t>Humphrey Irungu Muturi</t>
  </si>
  <si>
    <t>Hannah Nyambura Njuguna</t>
  </si>
  <si>
    <t>Nicholas Naftali Njoroge</t>
  </si>
  <si>
    <t>Joy Sylvia Njoki</t>
  </si>
  <si>
    <t>Betty Ndewa Syanda</t>
  </si>
  <si>
    <t>Paul Kitheka Ndimu</t>
  </si>
  <si>
    <t>Walter Owuor Ogutu</t>
  </si>
  <si>
    <t>Josphine Wairimu Gichuki</t>
  </si>
  <si>
    <t>Naomi Wanjiru Mbuthia</t>
  </si>
  <si>
    <t>Boniface Lum Biko Amunga</t>
  </si>
  <si>
    <t>Edna Gathoni Ndichu</t>
  </si>
  <si>
    <t>Gregory Otieno Ayimba</t>
  </si>
  <si>
    <t>Damaris Wanjiku Njenga</t>
  </si>
  <si>
    <t>Evelyne Baryle Anyango Okwach</t>
  </si>
  <si>
    <t>Janet Nyachomba Ndungu</t>
  </si>
  <si>
    <t>Rophus M. Nyamawi</t>
  </si>
  <si>
    <t>Margaret Chemutai Soi</t>
  </si>
  <si>
    <t>Sarah Wambia Mwangi</t>
  </si>
  <si>
    <t>Mary Nduta Muhia</t>
  </si>
  <si>
    <t>Christine Naitore Riungu</t>
  </si>
  <si>
    <t>Sophia Ayuma Odongo</t>
  </si>
  <si>
    <t>Mary Sidi Mwahanga</t>
  </si>
  <si>
    <t>Christopher Oluta</t>
  </si>
  <si>
    <t>Sarah Moraa Oira</t>
  </si>
  <si>
    <t>Marcella Kerubo Ogori</t>
  </si>
  <si>
    <t>Maureen Katumbi Wambua</t>
  </si>
  <si>
    <t>Assumpta Nyambura</t>
  </si>
  <si>
    <t>Kaleb Karira</t>
  </si>
  <si>
    <t>Stella J Waithaka</t>
  </si>
  <si>
    <t>Michael Wanjau Chege</t>
  </si>
  <si>
    <t>Pamela Ochieng</t>
  </si>
  <si>
    <t>Jane Wangari Ngugi</t>
  </si>
  <si>
    <t>Enid Kangai Mbaka</t>
  </si>
  <si>
    <t>Mercy Awuor Allela</t>
  </si>
  <si>
    <t>Tobias O. Mhando</t>
  </si>
  <si>
    <t>Philip George Kirimi</t>
  </si>
  <si>
    <t>Christine Kanini Ngumbi</t>
  </si>
  <si>
    <t>Caroline Waithera Musila</t>
  </si>
  <si>
    <t>Gitonga Kainda</t>
  </si>
  <si>
    <t>Maldrine Mijide Angogo</t>
  </si>
  <si>
    <t>Karen Mueni Makau</t>
  </si>
  <si>
    <t>Justine Kipkoech Letting</t>
  </si>
  <si>
    <t>Isaac Ishmael Yugi Owilla</t>
  </si>
  <si>
    <t>Mrs Wendy Karira Kanyua-Waweru</t>
  </si>
  <si>
    <t>Paul Muteti Munguti</t>
  </si>
  <si>
    <t>Esther Tuju</t>
  </si>
  <si>
    <t>Paul Rotich Teimet</t>
  </si>
  <si>
    <t>Daniel Kamau Kibunja</t>
  </si>
  <si>
    <t>Purity Wakanyi Wanjie</t>
  </si>
  <si>
    <t>Betty Upullah Andivah</t>
  </si>
  <si>
    <t>Samuel Njoroge Kaniaru</t>
  </si>
  <si>
    <t>Stephen Kitsao Karani</t>
  </si>
  <si>
    <t>Winfred Wambui Ndege</t>
  </si>
  <si>
    <t>Susan Mumbi Muturi</t>
  </si>
  <si>
    <t>Lucy Waigumo Gikiri</t>
  </si>
  <si>
    <t>Gladys Naisiae Nkararo</t>
  </si>
  <si>
    <t>David Kinoti Kinyua</t>
  </si>
  <si>
    <t>Patrick Manyara Omboga</t>
  </si>
  <si>
    <t>Charles Kinyanjui Njuguna</t>
  </si>
  <si>
    <t>Miss  Irene Muthoni Kabochi</t>
  </si>
  <si>
    <t>Samuel Musyoki Ngundi</t>
  </si>
  <si>
    <t>Mary Nyawira Wachira</t>
  </si>
  <si>
    <t>Susan M. Muthui</t>
  </si>
  <si>
    <t>Naomi Kerubo Zachary</t>
  </si>
  <si>
    <t>Elizabeth Vuguza Namayi</t>
  </si>
  <si>
    <t>Kamau Samuel Macharia</t>
  </si>
  <si>
    <t>Cecilia Kwamboka Ogoti</t>
  </si>
  <si>
    <t>Rebeccah N. Wamalwa</t>
  </si>
  <si>
    <t>Jackson Kiptala Talibong</t>
  </si>
  <si>
    <t>Rhoda Cherono Langat</t>
  </si>
  <si>
    <t>Susan Wamucii Botto</t>
  </si>
  <si>
    <t>Samson Kalundu Muli</t>
  </si>
  <si>
    <t>Viral Hasmukh Dodhia</t>
  </si>
  <si>
    <t>Ann Muthoni Mungai Karanu</t>
  </si>
  <si>
    <t>Elizabeth Awuor Owino</t>
  </si>
  <si>
    <t>Ruth Achieng Odera</t>
  </si>
  <si>
    <t>Abdulrehman Ali Shekue</t>
  </si>
  <si>
    <t>Cellestine Adoyo Oyugi</t>
  </si>
  <si>
    <t>Wilborota  Mulari Mukanzi</t>
  </si>
  <si>
    <t>Sila Kiptoo Lagat</t>
  </si>
  <si>
    <t>Nisha T. Modasia</t>
  </si>
  <si>
    <t>Fred Kipchirchir Ronoh</t>
  </si>
  <si>
    <t>Clavia Ndunge Wambua</t>
  </si>
  <si>
    <t>Daniel Ndirangu Mwaniki</t>
  </si>
  <si>
    <t>John Njunu Gitagiah</t>
  </si>
  <si>
    <t>Zipporah Kerubo Matundura</t>
  </si>
  <si>
    <t>Digneshkumar C. Patel</t>
  </si>
  <si>
    <t>Stella Khisa Wanyonyi</t>
  </si>
  <si>
    <t>Rosemary  Handa Odima</t>
  </si>
  <si>
    <t>Daisy  Owuor Ajima</t>
  </si>
  <si>
    <t>Elizabeth Nailantei Nkukuu</t>
  </si>
  <si>
    <t>Christine Wakesho Mlewa</t>
  </si>
  <si>
    <t>Isaac Ogoti Onsoti</t>
  </si>
  <si>
    <t>James Martins. V. Dean</t>
  </si>
  <si>
    <t>Maxwell Kirwa Kiptarus</t>
  </si>
  <si>
    <t>Crispin Murimi Kabue</t>
  </si>
  <si>
    <t>Julius Kibiwot Byama</t>
  </si>
  <si>
    <t>George Nyakongo Ibongia</t>
  </si>
  <si>
    <t>John Michael Sifa Keah</t>
  </si>
  <si>
    <t>George Achira Mosioma</t>
  </si>
  <si>
    <t>Christine Awuor Oluoch</t>
  </si>
  <si>
    <t>Damaris Wangari Njuguna</t>
  </si>
  <si>
    <t>Florence Nkatha Mirero</t>
  </si>
  <si>
    <t>Christine Sadie Omindo</t>
  </si>
  <si>
    <t>Ruth Mueni Maweu</t>
  </si>
  <si>
    <t>Carolyne Muyoka Wasilwa</t>
  </si>
  <si>
    <t>Titus Ochieng Andugo</t>
  </si>
  <si>
    <t>David Muriithi Wachira</t>
  </si>
  <si>
    <t>Ferhana R. Suleiman</t>
  </si>
  <si>
    <t>Gift Kimonge Dzombo</t>
  </si>
  <si>
    <t>David Mbugua Ndegwa</t>
  </si>
  <si>
    <t>Paul Otieno Wambedha</t>
  </si>
  <si>
    <t>Kimani Stephen Mungai</t>
  </si>
  <si>
    <t>Patience Ahona Mulindi</t>
  </si>
  <si>
    <t>Kenneth Limo Toroitich</t>
  </si>
  <si>
    <t>Rose Kere Achila</t>
  </si>
  <si>
    <t>Moses Ajowi Ogwang</t>
  </si>
  <si>
    <t>Bernadette Mwihaki Wainaina</t>
  </si>
  <si>
    <t>Nancy Adhiambo Ochieng</t>
  </si>
  <si>
    <t>Mark Kipyegon Chepkwony</t>
  </si>
  <si>
    <t>Samuel Maweu Kilonzi</t>
  </si>
  <si>
    <t>Joan Waithera Njuguna</t>
  </si>
  <si>
    <t>Dennis Juma Owino</t>
  </si>
  <si>
    <t>Douglas Musila Maingi</t>
  </si>
  <si>
    <t>Hellen Wanjiru Wambugu</t>
  </si>
  <si>
    <t>Peter Muthee Munai</t>
  </si>
  <si>
    <t>Fredrick Otieno Osodo</t>
  </si>
  <si>
    <t>George Kariuki Karanja</t>
  </si>
  <si>
    <t>Jeremiah Kayago Moronge</t>
  </si>
  <si>
    <t>Charles Peter Thuo Ikonya</t>
  </si>
  <si>
    <t>Lucy Wanjiku Ndogo</t>
  </si>
  <si>
    <t>Julius Nakitare Wanjala</t>
  </si>
  <si>
    <t>Christine M. Otieno</t>
  </si>
  <si>
    <t>Benard Finch A. Omondi</t>
  </si>
  <si>
    <t>Beatrice Wakio Kanja</t>
  </si>
  <si>
    <t>Claire Ingololo Obwana</t>
  </si>
  <si>
    <t>Jane Akong'O Omondi</t>
  </si>
  <si>
    <t>Vincent Kimathi Kirimi</t>
  </si>
  <si>
    <t>Anthony Michael Mugo</t>
  </si>
  <si>
    <t>Peris Wambui Gachiri</t>
  </si>
  <si>
    <t>Rosemary Wanjiku Mbatia</t>
  </si>
  <si>
    <t>Lee Adam Komo</t>
  </si>
  <si>
    <t>Wilson Kimutai Mugung'Ei</t>
  </si>
  <si>
    <t>Benard M. Nyamwaya</t>
  </si>
  <si>
    <t>Beatrice Christine Adhiambo</t>
  </si>
  <si>
    <t>Simon Kirima Muraguri</t>
  </si>
  <si>
    <t>James Ndirangu Waweru</t>
  </si>
  <si>
    <t>Bashir A. G. Lakha</t>
  </si>
  <si>
    <t>Jeff Chai Jefwa</t>
  </si>
  <si>
    <t>Libin Gicira Waweru</t>
  </si>
  <si>
    <t>Esther Mercy Muthoni Kimani</t>
  </si>
  <si>
    <t>Michael Menjo Lopokoiyit</t>
  </si>
  <si>
    <t>Nancy Makena Ikiarah</t>
  </si>
  <si>
    <t>Swaleh Alwi Abdulrahman</t>
  </si>
  <si>
    <t>Benedict Njuwa</t>
  </si>
  <si>
    <t>Stephen Muikia Kinyanjui</t>
  </si>
  <si>
    <t>John Paul Otieno</t>
  </si>
  <si>
    <t>Evans Kieke Kieti</t>
  </si>
  <si>
    <t>Michael Munene Muchoki</t>
  </si>
  <si>
    <t>Nelson Mwanzia Mutua</t>
  </si>
  <si>
    <t>Alexander Mwanthi Ngui</t>
  </si>
  <si>
    <t>Frankline Mwangolo Mbwana</t>
  </si>
  <si>
    <t>Bernard Mung'Ela Muendo</t>
  </si>
  <si>
    <t>John Oduor Hajula</t>
  </si>
  <si>
    <t>Veronica Wanja Njore</t>
  </si>
  <si>
    <t>Erick Felix Mugo Njogu</t>
  </si>
  <si>
    <t>Brian Aggrey Okoth</t>
  </si>
  <si>
    <t>Marylynn Chepkemoi Soi</t>
  </si>
  <si>
    <t>Haron Kipkoikoi Kipkechem</t>
  </si>
  <si>
    <t>Emanuel Agoswa Musasia</t>
  </si>
  <si>
    <t>Imran Kanji</t>
  </si>
  <si>
    <t>Christine Mweru Wahome</t>
  </si>
  <si>
    <t>Winfred Njeri Kimani</t>
  </si>
  <si>
    <t>Beatrice Lilian Anyango Kitoto</t>
  </si>
  <si>
    <t>Lucy Wanjiru Ngugi</t>
  </si>
  <si>
    <t>Benjamine Haggai Opiyo Otieno</t>
  </si>
  <si>
    <t>Jackline Oyuga</t>
  </si>
  <si>
    <t>Purity Kajuju Ituriu</t>
  </si>
  <si>
    <t>Chunguli Ndulo Humphrey</t>
  </si>
  <si>
    <t>Samuel Mugo Karue</t>
  </si>
  <si>
    <t>Lawrence Kihima Asava</t>
  </si>
  <si>
    <t>Anne Waruguru Macharia</t>
  </si>
  <si>
    <t>Billy Warukira Waiganjo</t>
  </si>
  <si>
    <t>Ian Kasyoki Mumo</t>
  </si>
  <si>
    <t>Esther Wambui Muya</t>
  </si>
  <si>
    <t>Fridah Kendi Miriti</t>
  </si>
  <si>
    <t>Harun Gichia Mutamba</t>
  </si>
  <si>
    <t>Christopher Mungai Thairu</t>
  </si>
  <si>
    <t>Wilson Cheserek Ruto</t>
  </si>
  <si>
    <t>Fridah Gaitugi Muchunku</t>
  </si>
  <si>
    <t>Tego Wolasa</t>
  </si>
  <si>
    <t>Ronald Mukoya Namai</t>
  </si>
  <si>
    <t>Samuel Omondi Okelo</t>
  </si>
  <si>
    <t>Lynet Adhiambo Odhuno</t>
  </si>
  <si>
    <t>Thomas Kipchirchir Yego</t>
  </si>
  <si>
    <t>Michael Maina</t>
  </si>
  <si>
    <t>Drusilla Shisia Lebanon</t>
  </si>
  <si>
    <t>Pauline Wambeti Murithi</t>
  </si>
  <si>
    <t>Cornelius Kevin Otieno</t>
  </si>
  <si>
    <t>James Mutinda Munuve</t>
  </si>
  <si>
    <t>Milka Bents Akoth Ogenga</t>
  </si>
  <si>
    <t>Patrick Githaiga Mutuku</t>
  </si>
  <si>
    <t>Loretta Cheptoo Kotut</t>
  </si>
  <si>
    <t>Richard Gituto Mwaura</t>
  </si>
  <si>
    <t>Paulyne Wairimu</t>
  </si>
  <si>
    <t>Michael Kungu Wanjiku</t>
  </si>
  <si>
    <t>Magdalene Naisola</t>
  </si>
  <si>
    <t>Lilian Jerono Kimutai</t>
  </si>
  <si>
    <t>Stephen Kipsang Koske</t>
  </si>
  <si>
    <t>Abraham Kipruto Langat</t>
  </si>
  <si>
    <t>Hellen Chepkemoi Chelule</t>
  </si>
  <si>
    <t>Luka Kiptai Cheserek</t>
  </si>
  <si>
    <t>Emily Jerop Chepkwony</t>
  </si>
  <si>
    <t>Geoffrey Saya Ndula</t>
  </si>
  <si>
    <t>Grace Michere Kenda</t>
  </si>
  <si>
    <t>Christopher Kiprotich Kiptoo</t>
  </si>
  <si>
    <t>Rita Mukami Miriti</t>
  </si>
  <si>
    <t>Jeremiah. S. K'Ogola</t>
  </si>
  <si>
    <t>Mary Mumbi Thiongo'</t>
  </si>
  <si>
    <t>Lilian Awino Odhiambo-Otieno</t>
  </si>
  <si>
    <t>Jacqueline Wangui Thagichu</t>
  </si>
  <si>
    <t>Paul Shadrack Mwanzia</t>
  </si>
  <si>
    <t>Editon Lodenyo Mulera</t>
  </si>
  <si>
    <t>Esther Faith Wanjue Utuku</t>
  </si>
  <si>
    <t>Henry Thomas Mwangi Maina</t>
  </si>
  <si>
    <t>Fidel Osome Okillah</t>
  </si>
  <si>
    <t>Athumani Musami Fundi</t>
  </si>
  <si>
    <t>Mary Wanjiru Mureithi</t>
  </si>
  <si>
    <t>Natasha Ali Mohamed Sohrab</t>
  </si>
  <si>
    <t>Joyce Ndunge Musya</t>
  </si>
  <si>
    <t>Peter Wainaina Wanyoike</t>
  </si>
  <si>
    <t>John Gioche Muhoho</t>
  </si>
  <si>
    <t>Esther Jepkosgei Kiplagat</t>
  </si>
  <si>
    <t>Octavian Ndole Mwandotto</t>
  </si>
  <si>
    <t>Salim Rajab</t>
  </si>
  <si>
    <t>Christine Kerubo Mokaya</t>
  </si>
  <si>
    <t>Maryanne Wamuyu Wanjohi</t>
  </si>
  <si>
    <t>Eunice Lumallas</t>
  </si>
  <si>
    <t>Anestine Gatakaa John</t>
  </si>
  <si>
    <t>Caroline Wakarima Muriuki</t>
  </si>
  <si>
    <t>Richard Kipkorir Maritim</t>
  </si>
  <si>
    <t>Lucy Wambui Muchiri</t>
  </si>
  <si>
    <t>Boniface Musyoka Kimoni</t>
  </si>
  <si>
    <t>Guracha Galgalo Galgalo</t>
  </si>
  <si>
    <t>David Njogu Kimani</t>
  </si>
  <si>
    <t>Sarah Anne Adhiambo</t>
  </si>
  <si>
    <t>Sospeter Njogu Ndamburi</t>
  </si>
  <si>
    <t>Abraham Murithi Kimonye</t>
  </si>
  <si>
    <t>Josiah Okumu Juma</t>
  </si>
  <si>
    <t>Caroline Wangari Shikhule</t>
  </si>
  <si>
    <t>Peter Munyua Mutuguta</t>
  </si>
  <si>
    <t>Winfred Kalunde Kisengese</t>
  </si>
  <si>
    <t>Christine Muthoni Muturi</t>
  </si>
  <si>
    <t>John Wanjala Were</t>
  </si>
  <si>
    <t>Denis Onyoro</t>
  </si>
  <si>
    <t>Irene Nanjala Nakhanu Barasa</t>
  </si>
  <si>
    <t>Agnes Njeri Gathura</t>
  </si>
  <si>
    <t>Pison Madedo Tangai</t>
  </si>
  <si>
    <t>Paul Okemwa Ongubo</t>
  </si>
  <si>
    <t>Isika Ndolongwe</t>
  </si>
  <si>
    <t>Paul Otieno Atela</t>
  </si>
  <si>
    <t>Caroline Njoki Njeruh</t>
  </si>
  <si>
    <t>Anne Waithira Mathenge</t>
  </si>
  <si>
    <t>Esther Ndunge Ndambuki</t>
  </si>
  <si>
    <t>Durvine Bosibori Sindiga</t>
  </si>
  <si>
    <t>Christine Achieng Ochieng</t>
  </si>
  <si>
    <t>Josephine Kwamboka Nyaingo</t>
  </si>
  <si>
    <t>Jackline Adhiambo Ogutu</t>
  </si>
  <si>
    <t>Simon Waruingi Ndung'U</t>
  </si>
  <si>
    <t>Naomi Wacera Ngumo</t>
  </si>
  <si>
    <t>Hillary Kiplang'At Rotich</t>
  </si>
  <si>
    <t>Franciscar Mwikali Kyalo</t>
  </si>
  <si>
    <t>Roy Munene Muema</t>
  </si>
  <si>
    <t>Teresa Wambui Kabaru</t>
  </si>
  <si>
    <t>Benson Otieno Onyango</t>
  </si>
  <si>
    <t>Roselyne Apiyo Okwiri</t>
  </si>
  <si>
    <t>Rose Nasimiyu Mukoba</t>
  </si>
  <si>
    <t>Claire Achieng Akum</t>
  </si>
  <si>
    <t>Paul Kipkorir Sigei Sisei</t>
  </si>
  <si>
    <t>Rebecca Oyiro</t>
  </si>
  <si>
    <t>Lydia Gakii Mwebia</t>
  </si>
  <si>
    <t>Nahashon  Maina Mwangi</t>
  </si>
  <si>
    <t>E.Mwende Muna Mutinda</t>
  </si>
  <si>
    <t>Catherine Wanjiku Ndungu</t>
  </si>
  <si>
    <t>Antony Theuri Kariuki</t>
  </si>
  <si>
    <t>Susan Wangechi Maina</t>
  </si>
  <si>
    <t>Joan Mugeci Kamunga</t>
  </si>
  <si>
    <t>Peter Mwaniki Mbugua</t>
  </si>
  <si>
    <t>Titus Kosgei Kosgei</t>
  </si>
  <si>
    <t>Yvette Adhiambo Onyando</t>
  </si>
  <si>
    <t>Everlyne Kavetsa Onyango</t>
  </si>
  <si>
    <t>Aphia Wanjiru Ndungu</t>
  </si>
  <si>
    <t>Paul Mutua Wambua</t>
  </si>
  <si>
    <t>Kefa Igiria Muriithi</t>
  </si>
  <si>
    <t>Grace Wangui Ngondo</t>
  </si>
  <si>
    <t>Jonathan Mwasaru Maganga</t>
  </si>
  <si>
    <t>Joan Belinda Nasambu</t>
  </si>
  <si>
    <t>Stanley Wambiri Kihethu</t>
  </si>
  <si>
    <t>Olive Wamaitha Njogu</t>
  </si>
  <si>
    <t>Grace Aluoch Odhiambo</t>
  </si>
  <si>
    <t>Dorcas Akinyi Odhiambo</t>
  </si>
  <si>
    <t>Arthur Moseti Simba</t>
  </si>
  <si>
    <t>Francis Ng'Ang'A Ndegwa</t>
  </si>
  <si>
    <t>Nehreen Mohamed Hussein Sumar</t>
  </si>
  <si>
    <t>Jane Gacheri Imana</t>
  </si>
  <si>
    <t>Lucy Kaburo Mworia</t>
  </si>
  <si>
    <t>Lawrence Kamau Mutahi</t>
  </si>
  <si>
    <t>Julius S. Mwandairo</t>
  </si>
  <si>
    <t>Caroline Wanjiru Ngure</t>
  </si>
  <si>
    <t>Joel Daniel Waweru Ngugi</t>
  </si>
  <si>
    <t>Enos Ben Bwirey Wanderah</t>
  </si>
  <si>
    <t>Stanley Guthia Waweru</t>
  </si>
  <si>
    <t>Bancy Wangui Ngugi</t>
  </si>
  <si>
    <t>Naomy Toyyah Challingo</t>
  </si>
  <si>
    <t>Nahashon Kihu Karumba</t>
  </si>
  <si>
    <t>Walter Okuto Nyakinda</t>
  </si>
  <si>
    <t>Emily Kisina Mbinya</t>
  </si>
  <si>
    <t>Albina Atieno Olwenya</t>
  </si>
  <si>
    <t>Bawazir Mohamed Shariff</t>
  </si>
  <si>
    <t>Bernard Wachira Kiboi</t>
  </si>
  <si>
    <t>Evaline C. Maina</t>
  </si>
  <si>
    <t>Abdirahim M. Farah</t>
  </si>
  <si>
    <t>Priscah Njoki Maina</t>
  </si>
  <si>
    <t>Josephine Nyakio Warutere</t>
  </si>
  <si>
    <t>Evans Kaganie Nyaga</t>
  </si>
  <si>
    <t>Martin Mbabu Marete</t>
  </si>
  <si>
    <t>Audrey Akelo Onyango</t>
  </si>
  <si>
    <t>Gladys Katole Ndeto</t>
  </si>
  <si>
    <t>Beth Wairimu Kamau</t>
  </si>
  <si>
    <t>Peter Kilonzo Wambua</t>
  </si>
  <si>
    <t>Mathew Muiithi Kawewa</t>
  </si>
  <si>
    <t>Simon Shimenga Upungu Kubasu</t>
  </si>
  <si>
    <t>Jane Wanjiru Njenga</t>
  </si>
  <si>
    <t>Peter Mwangi Mburu</t>
  </si>
  <si>
    <t>Immaculate Nasimiyu Ochieno</t>
  </si>
  <si>
    <t>Edith Kairuthi Ncheeri</t>
  </si>
  <si>
    <t>Anne Kimotho</t>
  </si>
  <si>
    <t>Mary Njeri Njogu</t>
  </si>
  <si>
    <t>Solomon Nzula Mutua</t>
  </si>
  <si>
    <t>Onyango Stephen Ojanga</t>
  </si>
  <si>
    <t>Franklin Kiprotich Bett</t>
  </si>
  <si>
    <t>Bernadette Waithira Wanjohi</t>
  </si>
  <si>
    <t>Joyce Nyakiringa Karinge</t>
  </si>
  <si>
    <t>David Gachui Wanyoike</t>
  </si>
  <si>
    <t>Anne Nasimiyu Namiinda</t>
  </si>
  <si>
    <t>Elijah Waithima Ndegwa</t>
  </si>
  <si>
    <t>Dinah Auma Odeny</t>
  </si>
  <si>
    <t>Caroline Wanjugu Kigagah</t>
  </si>
  <si>
    <t>Anne Wanjiru Mbugua</t>
  </si>
  <si>
    <t>Joyce Neema Chipa</t>
  </si>
  <si>
    <t>Fredrick Njoroge Ngugi</t>
  </si>
  <si>
    <t>Achola David Mboya</t>
  </si>
  <si>
    <t>Daniel Kiiru Maina</t>
  </si>
  <si>
    <t>Anthony Kamau Mbau</t>
  </si>
  <si>
    <t>Biko Isinga Steve</t>
  </si>
  <si>
    <t>Erick Johnstone Onyango Aredha</t>
  </si>
  <si>
    <t>Dorothy Wambui Njoroge</t>
  </si>
  <si>
    <t>Ali Omar Nagib</t>
  </si>
  <si>
    <t>Cyndia Jerotich Kipchumba</t>
  </si>
  <si>
    <t>Peris Wanjiru Mbugua</t>
  </si>
  <si>
    <t>Lewis Kinyua Murithi</t>
  </si>
  <si>
    <t>Gregory Alphones Okoth</t>
  </si>
  <si>
    <t>Irene Anyango Mariwa</t>
  </si>
  <si>
    <t>Sahale Hajj Awadh</t>
  </si>
  <si>
    <t>Nicholas Githaiga Kihara</t>
  </si>
  <si>
    <t>Antony Mugera</t>
  </si>
  <si>
    <t>Peris Wambui Mwai</t>
  </si>
  <si>
    <t>Issack Kinyua Thianie</t>
  </si>
  <si>
    <t>Stephen Kaleria Kanake</t>
  </si>
  <si>
    <t>Timothy Sisa Wanyama</t>
  </si>
  <si>
    <t>Beatrice Nyamwathwe Nyambura</t>
  </si>
  <si>
    <t>Ernest Wanjohi Muthoni</t>
  </si>
  <si>
    <t>Sarah Gesare Omari</t>
  </si>
  <si>
    <t>Jane Wambui Wanjuki</t>
  </si>
  <si>
    <t>Cedric Muindi Kimeu</t>
  </si>
  <si>
    <t>Judith Jepchumba Tallam</t>
  </si>
  <si>
    <t>Norah Buyaki Ratemo</t>
  </si>
  <si>
    <t>Ann Mkawasi Mliwa</t>
  </si>
  <si>
    <t>Noorjahan Khodabaksh Abdulrahman</t>
  </si>
  <si>
    <t>Joshua Adongo Aduda</t>
  </si>
  <si>
    <t>Hiram Mbugua Hiram</t>
  </si>
  <si>
    <t>Lisa-Maria M. Mwani</t>
  </si>
  <si>
    <t>Willie Gerald Kamwendwa</t>
  </si>
  <si>
    <t>James Ouma Orero</t>
  </si>
  <si>
    <t>Beatrice Nyamwange Ongaga</t>
  </si>
  <si>
    <t>Naomi Njeri Mugo</t>
  </si>
  <si>
    <t>Patricia Kaluki Musyoka</t>
  </si>
  <si>
    <t>Nathan Wambua Kitila</t>
  </si>
  <si>
    <t>Esther Murugi Njoroge</t>
  </si>
  <si>
    <t>Lucy Nyambura Mwangi</t>
  </si>
  <si>
    <t>George Mwangi Githunguri</t>
  </si>
  <si>
    <t>Mary Anyango Orita</t>
  </si>
  <si>
    <t>Ruth Cherono Ngetich</t>
  </si>
  <si>
    <t>David Njiriri Waweru</t>
  </si>
  <si>
    <t>Catherine Jerusha Githatu</t>
  </si>
  <si>
    <t>James Kiiru Mutahi</t>
  </si>
  <si>
    <t>Kenneth Roy Mathenge</t>
  </si>
  <si>
    <t>Christina Makombo Ndeleko</t>
  </si>
  <si>
    <t>Elizabeth Akinyi Osodo</t>
  </si>
  <si>
    <t>Geoffrey Muthui Nderitu</t>
  </si>
  <si>
    <t>Samuel Kariuki Wachira</t>
  </si>
  <si>
    <t>Timothy Kiptum Kosgei</t>
  </si>
  <si>
    <t>Catherine Waithera Karigaca</t>
  </si>
  <si>
    <t>Greg Issac Juma</t>
  </si>
  <si>
    <t>Janet Wairimu Gathuru</t>
  </si>
  <si>
    <t>Wycliffe Monyenyi Nyakundi</t>
  </si>
  <si>
    <t>Moses Migwi Karimi</t>
  </si>
  <si>
    <t>Timothy Alfred Mutuku</t>
  </si>
  <si>
    <t>Willie Amani Ade</t>
  </si>
  <si>
    <t>Nancy Kemuma Karani</t>
  </si>
  <si>
    <t>Susan Wambui Maina</t>
  </si>
  <si>
    <t>John Njeru Kathuri</t>
  </si>
  <si>
    <t>Violet Syokau Kalungu</t>
  </si>
  <si>
    <t>Diana Cherono Koech</t>
  </si>
  <si>
    <t>Esther Wambui Ndua</t>
  </si>
  <si>
    <t>Lorna Amondo Mulindi</t>
  </si>
  <si>
    <t>Beatrice Wambui Kinuthia</t>
  </si>
  <si>
    <t>Wandera Ouma Leonard</t>
  </si>
  <si>
    <t>Stephen Mutinda Nthenge</t>
  </si>
  <si>
    <t>Faith Makena Kaburuku</t>
  </si>
  <si>
    <t>Felix Kiprop Koske</t>
  </si>
  <si>
    <t>Hellen Awuor Oluoch</t>
  </si>
  <si>
    <t>Fatma Nasujo Ibrahim</t>
  </si>
  <si>
    <t>Simon Waithanji Wakaba</t>
  </si>
  <si>
    <t>Beatrice Jebet Amdany</t>
  </si>
  <si>
    <t>Martha Akinyi Owino</t>
  </si>
  <si>
    <t>Shelmith Ruguru Wanarua</t>
  </si>
  <si>
    <t>John Ndung'U Mmbaga</t>
  </si>
  <si>
    <t>Shirley Akhabonje Mole</t>
  </si>
  <si>
    <t>Eric Onchiri Nyaribo</t>
  </si>
  <si>
    <t>James Munene Kirema</t>
  </si>
  <si>
    <t>David Murugu Kimonye</t>
  </si>
  <si>
    <t>Mary Gakii Muriithi</t>
  </si>
  <si>
    <t>Mary Anne Wariga</t>
  </si>
  <si>
    <t>Jane W. Gichuki</t>
  </si>
  <si>
    <t>Donna Akoth Kopiyo</t>
  </si>
  <si>
    <t>Elizabeth Wanjiru Mwai</t>
  </si>
  <si>
    <t>Priscilla Ngala Ondoh</t>
  </si>
  <si>
    <t>Patrick Mwendwa Mumo</t>
  </si>
  <si>
    <t>Pius Mwanyamba Rhondo</t>
  </si>
  <si>
    <t>Samuel Otieno</t>
  </si>
  <si>
    <t>Kolum Micah Cheruiyot</t>
  </si>
  <si>
    <t>Agnes Ndunge Mutisya</t>
  </si>
  <si>
    <t>Vincent Chesimbili</t>
  </si>
  <si>
    <t>Zachary Otieno Ochieng</t>
  </si>
  <si>
    <t>Elizabeth Waithera Wamicha</t>
  </si>
  <si>
    <t>Roseanne Wambui Mwangi</t>
  </si>
  <si>
    <t>Zablon Cheruiyot Chepkwony</t>
  </si>
  <si>
    <t>Joseph Musembi Nzioka</t>
  </si>
  <si>
    <t>Calistus Walukhu Wasilwa</t>
  </si>
  <si>
    <t>Linet N. Kinoti</t>
  </si>
  <si>
    <t>George Okeyo Apaka</t>
  </si>
  <si>
    <t>Dinah Martha Kinanu</t>
  </si>
  <si>
    <t>Nefa Chiteli</t>
  </si>
  <si>
    <t>Caroline Cherono Koske</t>
  </si>
  <si>
    <t>Josephine Rita Atieno Juma</t>
  </si>
  <si>
    <t>Theophilus Kiema Kilonzo</t>
  </si>
  <si>
    <t>Christine Wanjiru Ndung'U</t>
  </si>
  <si>
    <t>Irene Waithera Gatimu</t>
  </si>
  <si>
    <t>Monday Yolanda Odida</t>
  </si>
  <si>
    <t>Jane Waithira Kamau</t>
  </si>
  <si>
    <t>William Carl Ligaga</t>
  </si>
  <si>
    <t>Anthony Nzive John</t>
  </si>
  <si>
    <t>Patricia Odera</t>
  </si>
  <si>
    <t>Monica Auma Were</t>
  </si>
  <si>
    <t>Charity Nabukwangwa Kilwake</t>
  </si>
  <si>
    <t>Michael Mavuu</t>
  </si>
  <si>
    <t>Mutindi Musuva</t>
  </si>
  <si>
    <t>Janet Wanjiru Githendu Njenga</t>
  </si>
  <si>
    <t>Paul Njeru Waruingi</t>
  </si>
  <si>
    <t>Sarah Vivian Chepkemoi Ruto</t>
  </si>
  <si>
    <t>Joe Derrick Aloo</t>
  </si>
  <si>
    <t>John Kamau Kibe</t>
  </si>
  <si>
    <t>Jane Wanjuhi Mbugua</t>
  </si>
  <si>
    <t>Nancy Jepchumba Kibogong</t>
  </si>
  <si>
    <t>Naomi Wangari Njagua</t>
  </si>
  <si>
    <t>Rose Wanjiku Kinuthia</t>
  </si>
  <si>
    <t>Mugure Mburu</t>
  </si>
  <si>
    <t>Christopher Mwina Mutua</t>
  </si>
  <si>
    <t>Mukiri Muthuri</t>
  </si>
  <si>
    <t>Benaiah Daoudi Nyamwamu</t>
  </si>
  <si>
    <t>Jacquline Kagura Wambui</t>
  </si>
  <si>
    <t>Carolyne Nyambura Maina</t>
  </si>
  <si>
    <t>Rita Nyaguthi Muraguri</t>
  </si>
  <si>
    <t>Martin Kinoti Kiruga</t>
  </si>
  <si>
    <t>Janet Nakhungu Wasike</t>
  </si>
  <si>
    <t>Thomas Otieno Ayoma</t>
  </si>
  <si>
    <t>Said Twaha Mohamed</t>
  </si>
  <si>
    <t>Evans Waliaula Wabuke</t>
  </si>
  <si>
    <t>Danson Kihara Kinyanjui</t>
  </si>
  <si>
    <t>Elijah Obiny Dede</t>
  </si>
  <si>
    <t>Moses Juma Wetungu</t>
  </si>
  <si>
    <t>Patricia Catherine Wanjiku Chege</t>
  </si>
  <si>
    <t>Judith Sidi Odhiambo</t>
  </si>
  <si>
    <t>Veronica Kitilit Dakany</t>
  </si>
  <si>
    <t>Charles Waita Masila</t>
  </si>
  <si>
    <t>Fredrick Omondi Kombija</t>
  </si>
  <si>
    <t>Derick Ogweno Ouma</t>
  </si>
  <si>
    <t>Justin Misaro</t>
  </si>
  <si>
    <t>Moses Ngugi</t>
  </si>
  <si>
    <t>Hillary Mutai Kiprotich</t>
  </si>
  <si>
    <t>Serah Syukau Musau</t>
  </si>
  <si>
    <t>Florence Cherono Bett</t>
  </si>
  <si>
    <t>Martin Chege Wanyeki</t>
  </si>
  <si>
    <t>Catherine Nduta Merigi</t>
  </si>
  <si>
    <t>Job Maosa Ogeto</t>
  </si>
  <si>
    <t>Daniel Chesir Rotich</t>
  </si>
  <si>
    <t>Peter Kimutai Bii</t>
  </si>
  <si>
    <t>Joe Gikonyo Ngatia</t>
  </si>
  <si>
    <t>Laban Mwangi Macharia</t>
  </si>
  <si>
    <t>Emmanuel Misiko Disii</t>
  </si>
  <si>
    <t>Anthony Kahiga Gitonga</t>
  </si>
  <si>
    <t>Jeremiah Ngatia Kamau</t>
  </si>
  <si>
    <t>Rahab Nyakinyua Maina</t>
  </si>
  <si>
    <t>Nancy Wanjiku Githuka</t>
  </si>
  <si>
    <t>Joyce Wanjiru Kariithi</t>
  </si>
  <si>
    <t>John Kimani Njagi</t>
  </si>
  <si>
    <t>Isaiah Kiplagat Cheraisi</t>
  </si>
  <si>
    <t>Jane Wanja Kubuta</t>
  </si>
  <si>
    <t>Janet Chepngetich Sitonik</t>
  </si>
  <si>
    <t>Claire Luchendo Mwitsa</t>
  </si>
  <si>
    <t>Victor Kipkemboi Koech</t>
  </si>
  <si>
    <t>Dorcas Jelagat Kipkech</t>
  </si>
  <si>
    <t>Alex Indago Murando</t>
  </si>
  <si>
    <t>Esther Barasa</t>
  </si>
  <si>
    <t>Absalom Oyoo Odep</t>
  </si>
  <si>
    <t>Dennis Michael Ojiambo</t>
  </si>
  <si>
    <t>Grace Wambui Mburu</t>
  </si>
  <si>
    <t>Christine Mwende Nzau</t>
  </si>
  <si>
    <t>Ronald Kipchumba Chogii</t>
  </si>
  <si>
    <t>Violet Bochere Monari</t>
  </si>
  <si>
    <t>David Robert Idele</t>
  </si>
  <si>
    <t>Anne Muthoni Maina</t>
  </si>
  <si>
    <t>Mercy Wambui Kamau</t>
  </si>
  <si>
    <t>Joseph Muia Mule</t>
  </si>
  <si>
    <t>Jane Naliaka Simiyu</t>
  </si>
  <si>
    <t>Grace Chepkorir Soy</t>
  </si>
  <si>
    <t>Beatrice Wachuka Mathini</t>
  </si>
  <si>
    <t>Sarah Mueke Chege</t>
  </si>
  <si>
    <t>Rachel Wamaitha Kungu</t>
  </si>
  <si>
    <t>Simon Peter Kinyua</t>
  </si>
  <si>
    <t>Jane Njoki Njuru</t>
  </si>
  <si>
    <t>Nicholas Machora Mosocho</t>
  </si>
  <si>
    <t>John Chui Njenga</t>
  </si>
  <si>
    <t>Mark Wambugu Ndegwa</t>
  </si>
  <si>
    <t>Shadrack Onyango Oriaro</t>
  </si>
  <si>
    <t>Maurice Onyango Abuto</t>
  </si>
  <si>
    <t>Shakomicah Nyawade Shako</t>
  </si>
  <si>
    <t>Lucy Loch Ochuodho</t>
  </si>
  <si>
    <t>Wema Munyazi Nyaki</t>
  </si>
  <si>
    <t>Kennedy Chwala Wanambisi</t>
  </si>
  <si>
    <t>Edwin Atila Osango</t>
  </si>
  <si>
    <t>Wilson Yegon Kipkorir</t>
  </si>
  <si>
    <t>Scholastica Wanjiku Munene</t>
  </si>
  <si>
    <t>Esther Wangu Etende</t>
  </si>
  <si>
    <t>Ijusa Kingiri</t>
  </si>
  <si>
    <t>Samson Okoth Ondiek</t>
  </si>
  <si>
    <t>Anthony Mwathi Ngari</t>
  </si>
  <si>
    <t>Florence Wangui Wainaina</t>
  </si>
  <si>
    <t>Naomi Nkatha Igweta</t>
  </si>
  <si>
    <t>Regina Jelimo Kipkalom</t>
  </si>
  <si>
    <t>Judy Chepkemoi Koech</t>
  </si>
  <si>
    <t>Kamau Irungu Makumi</t>
  </si>
  <si>
    <t>Nelly Wangui Wakonyo</t>
  </si>
  <si>
    <t>Albanus Kimweli Kingoo</t>
  </si>
  <si>
    <t>Josphat Oduori Abuje</t>
  </si>
  <si>
    <t>Benjamin Munguti Kakule</t>
  </si>
  <si>
    <t>Anthony Githae Nderitu</t>
  </si>
  <si>
    <t>Patrick Wambua Kakee</t>
  </si>
  <si>
    <t>Job Mwangi Makumi</t>
  </si>
  <si>
    <t>Judy Wanjiku Njuguna</t>
  </si>
  <si>
    <t>Peter Daudi Nzulwa</t>
  </si>
  <si>
    <t>Charlene Namasake</t>
  </si>
  <si>
    <t>Gilbert Muema Mutunga</t>
  </si>
  <si>
    <t>Kennedy Omondi Oyamo</t>
  </si>
  <si>
    <t>Caroline Njoki Wambugu</t>
  </si>
  <si>
    <t>Raymond Kipyegon Tonui</t>
  </si>
  <si>
    <t>George Owour Awidhi</t>
  </si>
  <si>
    <t>Stephen Okumu Odhiambo</t>
  </si>
  <si>
    <t>Robert Mwangi Mutugi</t>
  </si>
  <si>
    <t>Carolyne Chemweno</t>
  </si>
  <si>
    <t>Jacinta Muthoki Wambua</t>
  </si>
  <si>
    <t>Abraham Kipkemboi Rotich</t>
  </si>
  <si>
    <t>Jimmy Masinde Walusala</t>
  </si>
  <si>
    <t>Kinyanjui Paul Chege</t>
  </si>
  <si>
    <t>Chris Maina Kiragu</t>
  </si>
  <si>
    <t>Nancy Naswa Khaemba</t>
  </si>
  <si>
    <t>Mary Wangui Gaitho</t>
  </si>
  <si>
    <t>Catherine Patriciah Wangui</t>
  </si>
  <si>
    <t>Anne Juma Hilda</t>
  </si>
  <si>
    <t>Calvin Maina Muchiri</t>
  </si>
  <si>
    <t>Elijah Chepkurui Tiriongo</t>
  </si>
  <si>
    <t>Lydia Nyanchama Omari</t>
  </si>
  <si>
    <t>Eric Kimathi Maingi</t>
  </si>
  <si>
    <t>Stanley Mosoti Nyaanga</t>
  </si>
  <si>
    <t>Beatrice Ombasa</t>
  </si>
  <si>
    <t>Julius Kiprop Bett</t>
  </si>
  <si>
    <t>Julieanne Wanjiu Mureithi</t>
  </si>
  <si>
    <t>Stephen Mumo Nzioka</t>
  </si>
  <si>
    <t>Loise Kabura Kamau</t>
  </si>
  <si>
    <t>Vincent Too Koech</t>
  </si>
  <si>
    <t>Bakari Ramathan</t>
  </si>
  <si>
    <t>Simon Kinyanjui Kamau</t>
  </si>
  <si>
    <t>Linda Achieng Oganga</t>
  </si>
  <si>
    <t>Kennedy Njeru Njue</t>
  </si>
  <si>
    <t>Nyaga Marigu</t>
  </si>
  <si>
    <t>Grace Mumbi Kanini</t>
  </si>
  <si>
    <t>Rabella Afiah Adhiambo Onyango Ragwar</t>
  </si>
  <si>
    <t>Lynnette Moraah Nyachwaya</t>
  </si>
  <si>
    <t>Oliver Ogwa Oyoo</t>
  </si>
  <si>
    <t>Irene Aketch Owino</t>
  </si>
  <si>
    <t>Dorene Aquilina Luchidio</t>
  </si>
  <si>
    <t>Evangeline Wanja Kariuki</t>
  </si>
  <si>
    <t>Simeon Bichage Orina</t>
  </si>
  <si>
    <t>Eliud Mitungu Khaemba</t>
  </si>
  <si>
    <t>Beth Njoki Kariuki</t>
  </si>
  <si>
    <t>Nicholas Odero Ajwang</t>
  </si>
  <si>
    <t>Alice Muthoni Mari</t>
  </si>
  <si>
    <t>David Ng'Ang'A Manini</t>
  </si>
  <si>
    <t>Michael Gitonga Mumbi</t>
  </si>
  <si>
    <t>Mathew Muchiri Njeru</t>
  </si>
  <si>
    <t>Leonard Surmat Lodou</t>
  </si>
  <si>
    <t>Thomas Macharia Ngethe</t>
  </si>
  <si>
    <t>Wycliffe Gari Oeri</t>
  </si>
  <si>
    <t>Caroline Wanjiru Maina</t>
  </si>
  <si>
    <t>Derrrick Gitonga Muthuri</t>
  </si>
  <si>
    <t>Alvin Onyango Odhiambo</t>
  </si>
  <si>
    <t>Juliet Wangui Gachanja</t>
  </si>
  <si>
    <t>Maureen Wangari Mwangi</t>
  </si>
  <si>
    <t>Vicky Sharon Atieno Olande</t>
  </si>
  <si>
    <t>Patrick Nganga Nicholas</t>
  </si>
  <si>
    <t>Faith Mwende Nthakyo</t>
  </si>
  <si>
    <t>Christine Timme Malai</t>
  </si>
  <si>
    <t>Timothy Oumar Khabala</t>
  </si>
  <si>
    <t>Lewis Muchiri Nyaga</t>
  </si>
  <si>
    <t>Linda Wambui Kameme</t>
  </si>
  <si>
    <t>Collins Odhiambo Jowi</t>
  </si>
  <si>
    <t>Joshua Gaku Njagi</t>
  </si>
  <si>
    <t>Lorna Chepkemoi Mitei</t>
  </si>
  <si>
    <t>Michael Mutyaubyu Mwose</t>
  </si>
  <si>
    <t>Edwin Asiema</t>
  </si>
  <si>
    <t>Margaret Wanjiru Kamau</t>
  </si>
  <si>
    <t>Ahmed Mohamed Kodo</t>
  </si>
  <si>
    <t>Sammy Muchane Wamuti</t>
  </si>
  <si>
    <t>Elias Kosgei Maiyo</t>
  </si>
  <si>
    <t>Abel Apiyo Munda</t>
  </si>
  <si>
    <t>Laura Misiga Mulima</t>
  </si>
  <si>
    <t>Christine Adhiambo Tina Ogola</t>
  </si>
  <si>
    <t>Anne Wanjiku Nderitu</t>
  </si>
  <si>
    <t>Ben Waweru Kihang'A</t>
  </si>
  <si>
    <t>Esther Nduku Kivuva</t>
  </si>
  <si>
    <t>George Ningu Agutu</t>
  </si>
  <si>
    <t>Mercy Wangu Maranga</t>
  </si>
  <si>
    <t>James Kabi Maina</t>
  </si>
  <si>
    <t>Alice Wairimu Githua</t>
  </si>
  <si>
    <t>Irene Namulanda Situma</t>
  </si>
  <si>
    <t>Phoebe Ndanu Muli</t>
  </si>
  <si>
    <t>Nicholas Otieno Oggot</t>
  </si>
  <si>
    <t>Leah Itumbi Munyao</t>
  </si>
  <si>
    <t>Prester Nzasi Mbiwa</t>
  </si>
  <si>
    <t>Sylvia Cherotich Koech</t>
  </si>
  <si>
    <t>Zablon Muhando</t>
  </si>
  <si>
    <t>Lawrencia Namulanda</t>
  </si>
  <si>
    <t>Rose Kendi Kamanja</t>
  </si>
  <si>
    <t>Florine Magdalene Atieno Mbai</t>
  </si>
  <si>
    <t>Nicholas Nyamwanga Ogola</t>
  </si>
  <si>
    <t>Cleophas Mutundu Ambira</t>
  </si>
  <si>
    <t>Gabriel Kipngeno Mutai</t>
  </si>
  <si>
    <t>Beatrice Wairimu Kimari</t>
  </si>
  <si>
    <t>James Muriuki Njogu</t>
  </si>
  <si>
    <t>Naomi Wacera Ngugi</t>
  </si>
  <si>
    <t>Annie Wangari Thagishu</t>
  </si>
  <si>
    <t>Jennifer Wangechi Mwangi</t>
  </si>
  <si>
    <t>Sammy Kariuki Njeru</t>
  </si>
  <si>
    <t>Russel Ochieng Okolo</t>
  </si>
  <si>
    <t>John Mbugua Muriithi</t>
  </si>
  <si>
    <t>Zipporah Nganga</t>
  </si>
  <si>
    <t>Peter Kongo Musilli</t>
  </si>
  <si>
    <t>Jeniffer Kooru M'Inoti</t>
  </si>
  <si>
    <t>Rebecca Nabwire Osogo</t>
  </si>
  <si>
    <t>Chrispus Mulinge Mulu</t>
  </si>
  <si>
    <t>Reshma Rupen Mukund Budhdeo</t>
  </si>
  <si>
    <t>Irene Esilaba Ong'Ayo Mani</t>
  </si>
  <si>
    <t>William Muga Ogola</t>
  </si>
  <si>
    <t>Carol Jemima Auma</t>
  </si>
  <si>
    <t>Christopher Wanyonyi Kiveu</t>
  </si>
  <si>
    <t>Stephen Mwangi Chege</t>
  </si>
  <si>
    <t>Fanuel Dalton Liveha</t>
  </si>
  <si>
    <t>David Kagua Njuguna</t>
  </si>
  <si>
    <t>Norman Victor Mwalenga</t>
  </si>
  <si>
    <t>Belinda Mshighadi Maghanga</t>
  </si>
  <si>
    <t>Philip Nzioki Maweu</t>
  </si>
  <si>
    <t>Josiah Mugeni Khubala</t>
  </si>
  <si>
    <t>Onesmus Maluni Mutangili</t>
  </si>
  <si>
    <t>Peter Pasaka Owuor Onyango</t>
  </si>
  <si>
    <t>Antony Obade</t>
  </si>
  <si>
    <t>Rehema Kasichana Kambi</t>
  </si>
  <si>
    <t>George Awende Kaumba</t>
  </si>
  <si>
    <t>Jared Osoro</t>
  </si>
  <si>
    <t>Stephen Mbuvi Nzau</t>
  </si>
  <si>
    <t>Lucy Halili Kibui</t>
  </si>
  <si>
    <t>Jacklyne Adema Chagara</t>
  </si>
  <si>
    <t>Clarice Indosio Otanga</t>
  </si>
  <si>
    <t>Adisa Madanguda Nina</t>
  </si>
  <si>
    <t>Igeria Wakonyo</t>
  </si>
  <si>
    <t>Komu Ndinga</t>
  </si>
  <si>
    <t>Mercy Wanjiku</t>
  </si>
  <si>
    <t>Fridah Karwitha Marete</t>
  </si>
  <si>
    <t>Eliakim Mwachoni Nyange</t>
  </si>
  <si>
    <t>Tellah Naponu Sausen</t>
  </si>
  <si>
    <t>Geoffrey Ochieng</t>
  </si>
  <si>
    <t>Enoch Mauta Mbai</t>
  </si>
  <si>
    <t>Wesley Kiplang'At Koech</t>
  </si>
  <si>
    <t>Daudi Sayialel Saangonyo</t>
  </si>
  <si>
    <t>Onesmus Mwanzia Mwitwa</t>
  </si>
  <si>
    <t>Stephen Odhiambo Owino</t>
  </si>
  <si>
    <t>George Onyuna Okoth</t>
  </si>
  <si>
    <t>Enock Aminga Nyairo</t>
  </si>
  <si>
    <t>Humphrey Madolio Ayore</t>
  </si>
  <si>
    <t>Martin Nderitu Maina</t>
  </si>
  <si>
    <t>Ejidiah Wanjiru Manyi Waithaka</t>
  </si>
  <si>
    <t>Joy Imali Adagi</t>
  </si>
  <si>
    <t>Judith Mtenga Nzano</t>
  </si>
  <si>
    <t>Jane Mwelu Mwongela</t>
  </si>
  <si>
    <t>Mutiga Wanjau</t>
  </si>
  <si>
    <t>Teresah Nyambura Nganga</t>
  </si>
  <si>
    <t>Grace Muthoni Ng'Eno</t>
  </si>
  <si>
    <t>James Asotsa Orado</t>
  </si>
  <si>
    <t>Jannifer Mbinya Mutua</t>
  </si>
  <si>
    <t>Hamlet Kasiera Kasiera</t>
  </si>
  <si>
    <t>Christine Tina Okoko</t>
  </si>
  <si>
    <t>Vincent Xavier Makinda</t>
  </si>
  <si>
    <t>Jane Jemaiyo Kosgey</t>
  </si>
  <si>
    <t>Elizabeth Mkamboi Mwazighe</t>
  </si>
  <si>
    <t>Janet Kwamboka</t>
  </si>
  <si>
    <t>Veronica Wangeshi Muthara</t>
  </si>
  <si>
    <t>Purity Khisa Kisaka</t>
  </si>
  <si>
    <t>Charles Mutuma Ringera</t>
  </si>
  <si>
    <t>Amos Gikuhi Ndungu</t>
  </si>
  <si>
    <t>Robert Gakinya Mwangi</t>
  </si>
  <si>
    <t>Grace Gathigia Nderito</t>
  </si>
  <si>
    <t>Nancy Wangui Gicheru</t>
  </si>
  <si>
    <t>Beatrice Akinyi Oyeng</t>
  </si>
  <si>
    <t>Baverlyne Imali Amakhala</t>
  </si>
  <si>
    <t>Anthony Mwakera Mwamburi</t>
  </si>
  <si>
    <t>Julius Kipchumba Korir</t>
  </si>
  <si>
    <t>Ann Chepng'Eno Bii</t>
  </si>
  <si>
    <t>Timothy Mukopi Shitseswa</t>
  </si>
  <si>
    <t>Dillias Insi Mwadime Mwakesi</t>
  </si>
  <si>
    <t>Benjamin Kakuta</t>
  </si>
  <si>
    <t>Joan Gaceri Kaimbiru</t>
  </si>
  <si>
    <t>Nicholas Nthiwa Mutiso</t>
  </si>
  <si>
    <t>Dickson Muriuki Kimathi</t>
  </si>
  <si>
    <t>Mercy Makena Mbabu</t>
  </si>
  <si>
    <t>Michael Odhiambo Owino</t>
  </si>
  <si>
    <t>Andrew Njenga Karumbo</t>
  </si>
  <si>
    <t>Elizabeth Wanjiru Hiri</t>
  </si>
  <si>
    <t>Ronny Musimwa Obino</t>
  </si>
  <si>
    <t>Olive Wanjiku Munene</t>
  </si>
  <si>
    <t>Rita Wambui Waruinge</t>
  </si>
  <si>
    <t>Richard Kipkogei Chumba</t>
  </si>
  <si>
    <t>Jane Christine Wamuyu</t>
  </si>
  <si>
    <t>Moses Kariuki Ngure</t>
  </si>
  <si>
    <t>Ronnie Rogers Malumbe</t>
  </si>
  <si>
    <t>Caroline Chepkirui</t>
  </si>
  <si>
    <t>Angella Kalunde Muvea</t>
  </si>
  <si>
    <t>Zipporah Bosibori Maore</t>
  </si>
  <si>
    <t>Grace Wairimu Mungai</t>
  </si>
  <si>
    <t>Dennis Chege Gichane</t>
  </si>
  <si>
    <t>Anne Merceline Otieno</t>
  </si>
  <si>
    <t>Jennifer Kasiva Muthoka</t>
  </si>
  <si>
    <t>Nancy Wanjiku Kimani</t>
  </si>
  <si>
    <t>Anthony Nthiga Ngando</t>
  </si>
  <si>
    <t>Peter Atana Ocholi</t>
  </si>
  <si>
    <t>Jane Njeri Kigundu</t>
  </si>
  <si>
    <t>Sarah Amanda Anyika</t>
  </si>
  <si>
    <t>Barack Oduor Otieno</t>
  </si>
  <si>
    <t>Samuel Gatheca Gathangu</t>
  </si>
  <si>
    <t>Edwin Kinuthia Kamweru</t>
  </si>
  <si>
    <t>Jacinta Nzuve</t>
  </si>
  <si>
    <t>Mary Karimi Kaaria</t>
  </si>
  <si>
    <t>Christine Ong'Ayo Andenga</t>
  </si>
  <si>
    <t>Henry Momanyi Mokaya</t>
  </si>
  <si>
    <t>Joanne Wanjiru Ng'Ang'A</t>
  </si>
  <si>
    <t>Hilda Wanjiku Mirang'A</t>
  </si>
  <si>
    <t>Kurgat Sylvia Chebichi Kurgat</t>
  </si>
  <si>
    <t>Moses N. Charles</t>
  </si>
  <si>
    <t>Gilbert Kimathi</t>
  </si>
  <si>
    <t>Elizabeth Ndethiu</t>
  </si>
  <si>
    <t>Issaiah Rando Chisagah</t>
  </si>
  <si>
    <t>Stephen Mutuku Musyoki</t>
  </si>
  <si>
    <t>Wanyonyi David Wanyonyi</t>
  </si>
  <si>
    <t>John Kithinji Muriuki</t>
  </si>
  <si>
    <t>Teklah Nebokhi Wasike</t>
  </si>
  <si>
    <t>Isaac Mbugua Njoroge</t>
  </si>
  <si>
    <t>Anthony Njoroge Kinyanjui</t>
  </si>
  <si>
    <t>Anthony Njoroge Gathuru</t>
  </si>
  <si>
    <t>Lydia Wanjiru Mwangi</t>
  </si>
  <si>
    <t>Timothy Munene Muthamia</t>
  </si>
  <si>
    <t>Eva Mwendwa Mwirigi</t>
  </si>
  <si>
    <t>Margaret Wanjiku Mung'Ora</t>
  </si>
  <si>
    <t>Philip Mwangi Murigi</t>
  </si>
  <si>
    <t>Ibrahim Abdikadir Abdi</t>
  </si>
  <si>
    <t>Penina Ochola</t>
  </si>
  <si>
    <t>Gladys C. Soi</t>
  </si>
  <si>
    <t>Lucy Nyambura Kagonia</t>
  </si>
  <si>
    <t>Samuel Mwaniki Kabugah</t>
  </si>
  <si>
    <t>Josphat Macharia Gakinya</t>
  </si>
  <si>
    <t>Paul Kungu Muchora</t>
  </si>
  <si>
    <t>Duncan Oluoch Ochieng</t>
  </si>
  <si>
    <t>Isaiah Kipkorir Kimutai</t>
  </si>
  <si>
    <t>Nancy Akoth Oywer</t>
  </si>
  <si>
    <t>Rebecca Wanjiku Maina</t>
  </si>
  <si>
    <t>Catherine Ndungu</t>
  </si>
  <si>
    <t>Peter Waiyaki Kariuki</t>
  </si>
  <si>
    <t>Jacqueline Akinyi Oluoch</t>
  </si>
  <si>
    <t>Gladys Nyambura Mwangi</t>
  </si>
  <si>
    <t>Caren Wanza Daudi</t>
  </si>
  <si>
    <t>Christopher Kinyuru Mbugua</t>
  </si>
  <si>
    <t>Emma Kajuju Kiogora</t>
  </si>
  <si>
    <t>Maurice W. Walulecho</t>
  </si>
  <si>
    <t>Jacqueline Abwao Karenya</t>
  </si>
  <si>
    <t>Rachel Kadzo Baya</t>
  </si>
  <si>
    <t>Veronica Wambui Mwangi</t>
  </si>
  <si>
    <t>Stella Jepkorir Mutai</t>
  </si>
  <si>
    <t>Peter Muchoki Maina</t>
  </si>
  <si>
    <t>Maina James Mbatha</t>
  </si>
  <si>
    <t>Judith Cherono Metto</t>
  </si>
  <si>
    <t>Duncan Ochieng Elly</t>
  </si>
  <si>
    <t>Edward Otieno Oluoch</t>
  </si>
  <si>
    <t>Joseph Maina Kimotho</t>
  </si>
  <si>
    <t>Denis Moturi Isanda</t>
  </si>
  <si>
    <t>Paul Kimani Njore</t>
  </si>
  <si>
    <t>Julius Ngonjo Karori</t>
  </si>
  <si>
    <t>Mathias Muema Mulungye</t>
  </si>
  <si>
    <t>Faith Kathambi Mutua</t>
  </si>
  <si>
    <t>Terry Nyamwathi Kangere</t>
  </si>
  <si>
    <t>Clare  Vuhya Kiveu</t>
  </si>
  <si>
    <t>Charity Wairimu Wanjau</t>
  </si>
  <si>
    <t>Joyce Mutuli Mutuku</t>
  </si>
  <si>
    <t>Charles Onyango Mbala</t>
  </si>
  <si>
    <t>James Karanja Kaibere</t>
  </si>
  <si>
    <t>Joseck Muka</t>
  </si>
  <si>
    <t>Duncan Ndegwa Kiragu</t>
  </si>
  <si>
    <t>Joyce Muthoni Ndirangu</t>
  </si>
  <si>
    <t>Julius Mwaniki Kimaru</t>
  </si>
  <si>
    <t>Margaret  Gicugu Kariuki</t>
  </si>
  <si>
    <t>Serah Wambui Karanja</t>
  </si>
  <si>
    <t>Michael Mugo Kimani</t>
  </si>
  <si>
    <t>Erick  Ojwang Angara</t>
  </si>
  <si>
    <t>Cyrus  Barongo Omwansa</t>
  </si>
  <si>
    <t>Silvester Ole Komari Kapasha</t>
  </si>
  <si>
    <t>Rose Nduku Nzuve Mahaga</t>
  </si>
  <si>
    <t>Eustace Muchigiri Njuguna</t>
  </si>
  <si>
    <t>Mercy Cheptoo Kisang</t>
  </si>
  <si>
    <t>Patience Muthoni Nyaga</t>
  </si>
  <si>
    <t>Emma Elizabeth Akinyi Ooro</t>
  </si>
  <si>
    <t>Edigar Ogoti Makori</t>
  </si>
  <si>
    <t>Kenneth Oduor Odero</t>
  </si>
  <si>
    <t>Charles Ndunga Ndunga</t>
  </si>
  <si>
    <t>Ronak Mukeshbhai Patel</t>
  </si>
  <si>
    <t>Conseta Muthoni Kithaka</t>
  </si>
  <si>
    <t>Augustine Wambua Kanani</t>
  </si>
  <si>
    <t>George Owuor Opanyi</t>
  </si>
  <si>
    <t>Mirriam Nafula Tolomet</t>
  </si>
  <si>
    <t>Mercy Muthoni Ruggu</t>
  </si>
  <si>
    <t>Editor Mamroso Maina</t>
  </si>
  <si>
    <t>Zacharia Moagoka Oburi</t>
  </si>
  <si>
    <t>Shem Mogoi Nyangena</t>
  </si>
  <si>
    <t>Anthony Mwangi Wamai</t>
  </si>
  <si>
    <t>Mary Warigia</t>
  </si>
  <si>
    <t>Charanjit Singh Ubhi</t>
  </si>
  <si>
    <t>Josephine Wanjiru Ndegwa</t>
  </si>
  <si>
    <t>Catherine Wanja Macharia</t>
  </si>
  <si>
    <t>Nicholas Mwilu Mutothya</t>
  </si>
  <si>
    <t>Kennedy Mungai Njenga</t>
  </si>
  <si>
    <t>Irene Joyce Njeri</t>
  </si>
  <si>
    <t>Violah Tanui</t>
  </si>
  <si>
    <t>John Adrian Yuko</t>
  </si>
  <si>
    <t>Vascoline Nthenya Mwania</t>
  </si>
  <si>
    <t>Joyce M Jefwa</t>
  </si>
  <si>
    <t>Allan Savatia</t>
  </si>
  <si>
    <t>Philomena Njeri Maina</t>
  </si>
  <si>
    <t>Irine Chepkemoi Sigira</t>
  </si>
  <si>
    <t>Rosalind Wanjugu Njoro</t>
  </si>
  <si>
    <t>Kimeto Caroline Sibai</t>
  </si>
  <si>
    <t>Samuel Kipketer Ngeno</t>
  </si>
  <si>
    <t>Lilian Njoki Mwaura</t>
  </si>
  <si>
    <t>Jayne Kinuthia</t>
  </si>
  <si>
    <t>Javan Mtoto Mzugha</t>
  </si>
  <si>
    <t>Caroline   Karimi Kiengo</t>
  </si>
  <si>
    <t>Christabel  Akinyi Awiti</t>
  </si>
  <si>
    <t>Coronelius Muriungi Kiambati</t>
  </si>
  <si>
    <t>James Kinanga Onwonga</t>
  </si>
  <si>
    <t>Grace Wambui Wahome</t>
  </si>
  <si>
    <t>Joshua Musembi Mulwa</t>
  </si>
  <si>
    <t>Achieng Maureen Niga</t>
  </si>
  <si>
    <t>Michael Anzagi Karani</t>
  </si>
  <si>
    <t>Vincent  Opiyo Okello</t>
  </si>
  <si>
    <t>Benard  Kweyu Nawate</t>
  </si>
  <si>
    <t>David Otong Omuse</t>
  </si>
  <si>
    <t>Teresiah  Mukami Ndungu</t>
  </si>
  <si>
    <t>Ruth Wanjiku Mbugua</t>
  </si>
  <si>
    <t>Christine Angolo Amanya</t>
  </si>
  <si>
    <t>Benard Kipkorir Too</t>
  </si>
  <si>
    <t>Rebecca Kasyoka Ngotho</t>
  </si>
  <si>
    <t>Jerusa Wanjiru Githinji</t>
  </si>
  <si>
    <t>Joseph Kilonzo Mulandi</t>
  </si>
  <si>
    <t>Zacharia  Njeru Mwaniki</t>
  </si>
  <si>
    <t>Celestine Awuor Mboi</t>
  </si>
  <si>
    <t>Esther Wanjiku Gitonga</t>
  </si>
  <si>
    <t>Oscar  Muema Muva</t>
  </si>
  <si>
    <t>Linda Akinyi Owuor</t>
  </si>
  <si>
    <t>Tiksan Mohamed Abdi</t>
  </si>
  <si>
    <t>Esther Nyaguthii Wanja</t>
  </si>
  <si>
    <t>George Maina Home</t>
  </si>
  <si>
    <t>Judy Karimi Muriithi</t>
  </si>
  <si>
    <t>Agnes Muthoni Munyinyi</t>
  </si>
  <si>
    <t>Augustus Kyalo Mulwa</t>
  </si>
  <si>
    <t>Lilian Ankiri Kendu</t>
  </si>
  <si>
    <t>Wesley Kamuren Kimosop</t>
  </si>
  <si>
    <t>Penina Ndinda John</t>
  </si>
  <si>
    <t>Bernardene Kiloko Basil</t>
  </si>
  <si>
    <t>Edina  Amakobe Namayi</t>
  </si>
  <si>
    <t>James Kanyua Kamau</t>
  </si>
  <si>
    <t>Anthony Okoth Onyango</t>
  </si>
  <si>
    <t>Amos Andama Nyamoko</t>
  </si>
  <si>
    <t>Erick  Ngala Opiyo</t>
  </si>
  <si>
    <t>John Kiprotich Langat</t>
  </si>
  <si>
    <t>Joseph Kivuva Kioko</t>
  </si>
  <si>
    <t>Karingi Michael Njagi</t>
  </si>
  <si>
    <t>Nzilu Jairus Kitheka</t>
  </si>
  <si>
    <t>Humphrey  Odiwuor Agwanda</t>
  </si>
  <si>
    <t>George Mboya Landa</t>
  </si>
  <si>
    <t>Daniel Okumu Otieno</t>
  </si>
  <si>
    <t>Kennedy Otieno Adhinga</t>
  </si>
  <si>
    <t>Sammy Wambugu Muraya</t>
  </si>
  <si>
    <t>Patrick Kinyua Munyi</t>
  </si>
  <si>
    <t>Florence Njahira Kimata</t>
  </si>
  <si>
    <t>Florence Guthaiya Karanja</t>
  </si>
  <si>
    <t>Morris  Ngare Githitho</t>
  </si>
  <si>
    <t>Kamau Mwangi Makumi</t>
  </si>
  <si>
    <t>John Kuria Kimani</t>
  </si>
  <si>
    <t>Alice Wanjiku Ngigi</t>
  </si>
  <si>
    <t>Nicholas Mutua Nyalita</t>
  </si>
  <si>
    <t>Milkah Wangeci Muriithi</t>
  </si>
  <si>
    <t>Kevin  Moffat  Onyango Mirasi</t>
  </si>
  <si>
    <t>Brian Mukoyani Conrad Kigame</t>
  </si>
  <si>
    <t>Jackim Ondeyo Arigi</t>
  </si>
  <si>
    <t>Susan Wairuri Gachago</t>
  </si>
  <si>
    <t>Vincent  Shinaka Muliro</t>
  </si>
  <si>
    <t>Anne Wanjiku Njagi</t>
  </si>
  <si>
    <t>Dickson Ayieka Amoke</t>
  </si>
  <si>
    <t>Rehema Ali</t>
  </si>
  <si>
    <t>Chea Ngolo Ndurya</t>
  </si>
  <si>
    <t>Christopher  Omondi Odida</t>
  </si>
  <si>
    <t>Damaris Cherono Langat</t>
  </si>
  <si>
    <t>Elidah Wangari Mugunda</t>
  </si>
  <si>
    <t>Teresia Wanjiku Njoroge</t>
  </si>
  <si>
    <t>Bilha  Muthoni Mureithi</t>
  </si>
  <si>
    <t>Phanice Ambutsi Bushuru</t>
  </si>
  <si>
    <t>Ben Julius Musili Muthangya</t>
  </si>
  <si>
    <t>Thomas Muthama Wambua</t>
  </si>
  <si>
    <t>James Kinyanjui Thiga</t>
  </si>
  <si>
    <t>Michael  Mutunga Kilei</t>
  </si>
  <si>
    <t>Jebet Kipyegon</t>
  </si>
  <si>
    <t>John Maina Gachie</t>
  </si>
  <si>
    <t>Betty Wakio  Amina Mkonyi</t>
  </si>
  <si>
    <t>Ronald Om'Mira Shiroya</t>
  </si>
  <si>
    <t>Morrice Gaspary Karema</t>
  </si>
  <si>
    <t>Dharitri Rajesh Shah</t>
  </si>
  <si>
    <t>Caroline Wambui Michuki</t>
  </si>
  <si>
    <t>Lennity Gakii Mbaya</t>
  </si>
  <si>
    <t>Edward Mosoti Ratemo</t>
  </si>
  <si>
    <t>Naomi  Jepkemei Kangogo</t>
  </si>
  <si>
    <t>Edwin  Mutai Limo</t>
  </si>
  <si>
    <t>Paul Odera Ochieng</t>
  </si>
  <si>
    <t>Shadrack  Mwongela Musyoki</t>
  </si>
  <si>
    <t>Georgina  Nthenya Nzioka</t>
  </si>
  <si>
    <t>Sylvia  Munteyian Kone</t>
  </si>
  <si>
    <t>Mbaabu Mwendwa</t>
  </si>
  <si>
    <t>Serah Njoki Mwihaki</t>
  </si>
  <si>
    <t>Bonface Mungai Githuku</t>
  </si>
  <si>
    <t>Albert  Kiplagat Cherono</t>
  </si>
  <si>
    <t>Georgina Methu</t>
  </si>
  <si>
    <t>John Gitau Gachini</t>
  </si>
  <si>
    <t>Caroline Njeri Ndiritu</t>
  </si>
  <si>
    <t>Harriet  Mwelu Mutisya</t>
  </si>
  <si>
    <t>Bancy Wamuyu Gachanja</t>
  </si>
  <si>
    <t>Joel Mathenge Ndiritu</t>
  </si>
  <si>
    <t>Lorna Wanjiru Mwangi</t>
  </si>
  <si>
    <t>Joan  Waruguru Macharia</t>
  </si>
  <si>
    <t>Christine Muindi Malonza</t>
  </si>
  <si>
    <t>Margery Muthoni Njiru</t>
  </si>
  <si>
    <t>Phillip Kennedy Ochieng</t>
  </si>
  <si>
    <t>Cosmas Mutaiti Muia</t>
  </si>
  <si>
    <t>Gathiga  Anne Nyokabi</t>
  </si>
  <si>
    <t>Timothy Mwaniki Njoka</t>
  </si>
  <si>
    <t>Naomi Anyango Ogembo</t>
  </si>
  <si>
    <t>Beth Muthoni Kariuki</t>
  </si>
  <si>
    <t>Isaiah  Teek Chepkech</t>
  </si>
  <si>
    <t>Jackline  Wanjiku Kibachia</t>
  </si>
  <si>
    <t>Shikuku  Adelaide Okutoyi</t>
  </si>
  <si>
    <t>Eunice Waringa Mwaura</t>
  </si>
  <si>
    <t>Roseline Chepkoech Ngeno</t>
  </si>
  <si>
    <t>Cynthia Natenzi</t>
  </si>
  <si>
    <t>George  Morris Gachugu Gachugu</t>
  </si>
  <si>
    <t>Christine  Wanjiru Gachui</t>
  </si>
  <si>
    <t>Joyce Esther Wanja Mwaura</t>
  </si>
  <si>
    <t>Abigael  Mwia Mutemi</t>
  </si>
  <si>
    <t>Ambrose  Kimathi Maingi</t>
  </si>
  <si>
    <t>Caroline Awili Osiro</t>
  </si>
  <si>
    <t>David  Kipchirchir Chemweno</t>
  </si>
  <si>
    <t>Nicholas Kendagor Kiprono</t>
  </si>
  <si>
    <t>Michael  Momanyi Bogonko</t>
  </si>
  <si>
    <t>Mary Njoki  Ndungu Kangethe</t>
  </si>
  <si>
    <t>Ronald Kipkirui Langat</t>
  </si>
  <si>
    <t>Pauline Karimi Njeru</t>
  </si>
  <si>
    <t>Anne Wangari Kiarie</t>
  </si>
  <si>
    <t>Peter  Njogu Wanjau</t>
  </si>
  <si>
    <t>Edith Wambui Wanjiku</t>
  </si>
  <si>
    <t>Stella  Mukhanyi Munayi</t>
  </si>
  <si>
    <t>Charles Kamau Thiongo</t>
  </si>
  <si>
    <t>Martin Nyamongo</t>
  </si>
  <si>
    <t>Roseline Kagendo Bebora</t>
  </si>
  <si>
    <t>Grace.W Wanjohi</t>
  </si>
  <si>
    <t>Dennis  Kamau Ngure</t>
  </si>
  <si>
    <t>Susan Wangari Njuguna</t>
  </si>
  <si>
    <t>Cyprian Kiprotich Rono</t>
  </si>
  <si>
    <t>Daniel Mbau Muthungu</t>
  </si>
  <si>
    <t>John  Kibui Nderui</t>
  </si>
  <si>
    <t>Caroline Wakesho Sonje</t>
  </si>
  <si>
    <t>Faith Jacqueline Khaemba</t>
  </si>
  <si>
    <t>Eric  Kidali Malesi</t>
  </si>
  <si>
    <t>Solomon Mulove Musyoki</t>
  </si>
  <si>
    <t>Henry  Kipkirui Sigei</t>
  </si>
  <si>
    <t>Henry Kimondo Mugothi</t>
  </si>
  <si>
    <t>Mary Muthoni Kinyua</t>
  </si>
  <si>
    <t>Julius Waithaka Maina</t>
  </si>
  <si>
    <t>Stephen Mumo Muoka</t>
  </si>
  <si>
    <t>Kelvin Waka Omuyei</t>
  </si>
  <si>
    <t>John Mugambi Mbaine</t>
  </si>
  <si>
    <t>Hannah Wanjiru Kinyanjui</t>
  </si>
  <si>
    <t>Anthony Murikwa Chepkwesi</t>
  </si>
  <si>
    <t>Stephen  Kinyua Ngotho</t>
  </si>
  <si>
    <t>Millicent Mmbone Muchera</t>
  </si>
  <si>
    <t>Kenneth  Kinuthia Kariuki</t>
  </si>
  <si>
    <t>Felix Willie Munyoki</t>
  </si>
  <si>
    <t>Grace Anyango Thuo</t>
  </si>
  <si>
    <t>Anthony  Mwangi Waire</t>
  </si>
  <si>
    <t>Lynet  Atieno Owuor</t>
  </si>
  <si>
    <t>Peter  Wanyoro Gatura</t>
  </si>
  <si>
    <t>Lily Chelangat</t>
  </si>
  <si>
    <t>Edward Muigai Mugweru</t>
  </si>
  <si>
    <t>Christine Nyuhito Githinji</t>
  </si>
  <si>
    <t>Caroline Jelagat Biy</t>
  </si>
  <si>
    <t>Samuel Ngotho Kamithi</t>
  </si>
  <si>
    <t>Aaron Musembi Mutinda</t>
  </si>
  <si>
    <t>Susanna Mumbi Mimano</t>
  </si>
  <si>
    <t>Fred  Kariuki Muthinji</t>
  </si>
  <si>
    <t>Reuben Kiprono Kirui</t>
  </si>
  <si>
    <t>Anne Wangari Wambugu</t>
  </si>
  <si>
    <t>Ali  Abud Samia</t>
  </si>
  <si>
    <t>Petronila Nyomenda Mokaya</t>
  </si>
  <si>
    <t>Daisy Elizabeth Amondi Okech</t>
  </si>
  <si>
    <t>Wellington  Kwatemba Bandi</t>
  </si>
  <si>
    <t>Aisha Yahya Seby</t>
  </si>
  <si>
    <t>Rufus Mwenda</t>
  </si>
  <si>
    <t>Noah Kiprop Cheptumo</t>
  </si>
  <si>
    <t>Christopher Nguku Mwangangi</t>
  </si>
  <si>
    <t>Faith Karwirwa Mutiga</t>
  </si>
  <si>
    <t>Roberta Mukhaye</t>
  </si>
  <si>
    <t>Livingstone Mbava Musyoka</t>
  </si>
  <si>
    <t>Kenneth Kipkurui Tiren</t>
  </si>
  <si>
    <t>Dickens Titus Atei</t>
  </si>
  <si>
    <t>Angelyne Jeruto Bett</t>
  </si>
  <si>
    <t>Steven Nyamanga William Oyucho</t>
  </si>
  <si>
    <t>Julius Mwangi Mwaura</t>
  </si>
  <si>
    <t>Paul Karigu Ngarari</t>
  </si>
  <si>
    <t>Anthony Karanja Muhoro</t>
  </si>
  <si>
    <t>Joseck Gachanja Macharia</t>
  </si>
  <si>
    <t>Paul Mwaura Ndichu</t>
  </si>
  <si>
    <t>Tom Joseph Kinoti</t>
  </si>
  <si>
    <t>Grace  Gathoni Mbarire</t>
  </si>
  <si>
    <t>Winrose Machuki Wainoi</t>
  </si>
  <si>
    <t>Bernice Mwihaki Kiragu</t>
  </si>
  <si>
    <t>Andrew W. Lukuyani</t>
  </si>
  <si>
    <t>Felistas Mutindi Kisivo</t>
  </si>
  <si>
    <t>Hiteshkumar Ashwin Shamji Derodra</t>
  </si>
  <si>
    <t>Onesmus Mbuvi Kisaingu</t>
  </si>
  <si>
    <t>Christine Atieno Agingu</t>
  </si>
  <si>
    <t>Joseph Mwangangi Kitheka</t>
  </si>
  <si>
    <t>Susan Weveti Nyaga</t>
  </si>
  <si>
    <t>Jeremiah Kamau Kogie</t>
  </si>
  <si>
    <t>Wycliffe Obiero</t>
  </si>
  <si>
    <t>Carolyne Namisol Wawire</t>
  </si>
  <si>
    <t>Isabella Kaberia</t>
  </si>
  <si>
    <t>Alfred Mbogo Kinyua</t>
  </si>
  <si>
    <t>Nicholas Kipngetich Koskey</t>
  </si>
  <si>
    <t>Mary Njeri Njiru</t>
  </si>
  <si>
    <t>Abraham Kipkoech Kiprutto</t>
  </si>
  <si>
    <t>Irene Chepkoech Chumo</t>
  </si>
  <si>
    <t>Hassan Abdikadir Mohammed Abdille</t>
  </si>
  <si>
    <t>Fred Ochieng Auma</t>
  </si>
  <si>
    <t>Irene Nyakaro Muturi</t>
  </si>
  <si>
    <t>Yvonne Muthoni Muthoni</t>
  </si>
  <si>
    <t>Peter Kimeu Kamuti</t>
  </si>
  <si>
    <t>Andrw Anyangu Nesabo</t>
  </si>
  <si>
    <t>Francis Ngugi</t>
  </si>
  <si>
    <t>Betty Jelagat Chepwarwa</t>
  </si>
  <si>
    <t>Julie Jebet Tagi</t>
  </si>
  <si>
    <t>Racheal Vakhoya Chilongo</t>
  </si>
  <si>
    <t>William Kiprop Kiplagat</t>
  </si>
  <si>
    <t>Lewis Omondi Odhiambo</t>
  </si>
  <si>
    <t>Magdalene Nyamwitha Muiruri</t>
  </si>
  <si>
    <t>Wilfred Japheth Opi</t>
  </si>
  <si>
    <t>Tryshann Wanjiku Mburu</t>
  </si>
  <si>
    <t>Barack Ochieng Onyango</t>
  </si>
  <si>
    <t>Kajuju Jenni Kageenu</t>
  </si>
  <si>
    <t>Josphine Ngina Mwaura</t>
  </si>
  <si>
    <t>Judith Achieng Atieno</t>
  </si>
  <si>
    <t>Jonathan Kiprono Terigin</t>
  </si>
  <si>
    <t>Naomi Wughanga Mwavua</t>
  </si>
  <si>
    <t>Daniel Kariuki Kiarie</t>
  </si>
  <si>
    <t>Charles Kiprop Ngeno</t>
  </si>
  <si>
    <t>Larry Desmond Ochieng Oloo</t>
  </si>
  <si>
    <t>Geoffrey Ouko Masenge</t>
  </si>
  <si>
    <t>Emily Awuor Oyugi</t>
  </si>
  <si>
    <t>Stella Vengi Munywoki</t>
  </si>
  <si>
    <t>Iddah Akinyi Sune</t>
  </si>
  <si>
    <t>Ndubi Simba</t>
  </si>
  <si>
    <t>Mauline Awuor Ongaro</t>
  </si>
  <si>
    <t>Justus Kimani Njoroge</t>
  </si>
  <si>
    <t>Gilbert Supai Peru</t>
  </si>
  <si>
    <t>David Njoroge Njiiri</t>
  </si>
  <si>
    <t>Michael Wanzetse Omusula</t>
  </si>
  <si>
    <t>Gachara Ng'Ang'A</t>
  </si>
  <si>
    <t>Edwin Jumba</t>
  </si>
  <si>
    <t>Ng'Endo Karanja</t>
  </si>
  <si>
    <t>Peter Kamau Njuguna</t>
  </si>
  <si>
    <t>Fredrick Osiolo Ayiecha</t>
  </si>
  <si>
    <t>Billy Stephen Ubindu</t>
  </si>
  <si>
    <t>Jared Odongo Okech</t>
  </si>
  <si>
    <t>Josephine Naamo Lenasalia</t>
  </si>
  <si>
    <t>John Bunyasi</t>
  </si>
  <si>
    <t>John Paul Dibogo Ojalla</t>
  </si>
  <si>
    <t>Loise Njeri Irungu</t>
  </si>
  <si>
    <t>William Kariuki Ndumia</t>
  </si>
  <si>
    <t>Rose Wambui Mwangi</t>
  </si>
  <si>
    <t>Tabitha Wanjiku Ndegwa</t>
  </si>
  <si>
    <t>Muthoni Simon</t>
  </si>
  <si>
    <t>Anthony Olando Mbeyha</t>
  </si>
  <si>
    <t>Dennis Saoli Saiyiorri</t>
  </si>
  <si>
    <t>Daniel Muriuki Karauka</t>
  </si>
  <si>
    <t>Joyce Catherine Njoki Nyaga</t>
  </si>
  <si>
    <t>Elizabeth Abyjah Warui</t>
  </si>
  <si>
    <t>Donnatah Akoth Onyango</t>
  </si>
  <si>
    <t>John Aggrey Okello</t>
  </si>
  <si>
    <t>Nelly Mating'I Konya</t>
  </si>
  <si>
    <t>Benson Ocholwa Okwaro</t>
  </si>
  <si>
    <t>Carolyn Njoroge</t>
  </si>
  <si>
    <t>Charles Mukere Wairuhi</t>
  </si>
  <si>
    <t>Evanson Njagi Francis</t>
  </si>
  <si>
    <t>Julia Mugure Ndungu</t>
  </si>
  <si>
    <t>Berline Auma Okeyo</t>
  </si>
  <si>
    <t>Janet Juliet Dali</t>
  </si>
  <si>
    <t>Jane Njeri Kamau</t>
  </si>
  <si>
    <t>Jotham Samita Mukwa</t>
  </si>
  <si>
    <t>Juddy Maiyo</t>
  </si>
  <si>
    <t>James Kivuva Muthoka</t>
  </si>
  <si>
    <t>Nancy Wathimu Njoka</t>
  </si>
  <si>
    <t>Jane W. Waiharo</t>
  </si>
  <si>
    <t>George Wangaruro Mbira</t>
  </si>
  <si>
    <t>Martha Akuoyo Esiromo</t>
  </si>
  <si>
    <t>Everlyne Adhiambo Adero Odero</t>
  </si>
  <si>
    <t>Susan Nyambura Gathuru</t>
  </si>
  <si>
    <t>Joshua Ombaso Kinyangi</t>
  </si>
  <si>
    <t>William Kiluga Mwashumbe</t>
  </si>
  <si>
    <t>John Paul Mwenda Baariu</t>
  </si>
  <si>
    <t>Joyce Nereah Chitwa Angaka</t>
  </si>
  <si>
    <t>Tabitha Muthoni Mugo</t>
  </si>
  <si>
    <t>Juliana M Daudi</t>
  </si>
  <si>
    <t>Willis Walter Owino</t>
  </si>
  <si>
    <t>Darius Omondi Chumba</t>
  </si>
  <si>
    <t>Justine Nakhulo Mukewa</t>
  </si>
  <si>
    <t>Esther Njeri Karumbi</t>
  </si>
  <si>
    <t>Angela Akinyi Abuodha</t>
  </si>
  <si>
    <t>Janet Wanjiku Macharia</t>
  </si>
  <si>
    <t>James Mwangi Thuita</t>
  </si>
  <si>
    <t>Eric Odhiambo Otonglo</t>
  </si>
  <si>
    <t>Andrian  Nyambura Wanjie</t>
  </si>
  <si>
    <t>Dennis Nyapara Ongori</t>
  </si>
  <si>
    <t>Susan Onyango Achola</t>
  </si>
  <si>
    <t>Henry Odhiambo Oliech</t>
  </si>
  <si>
    <t>Alfred Mutinda Titus</t>
  </si>
  <si>
    <t>Anne Wanjiru Kahindi</t>
  </si>
  <si>
    <t>Patrick Theuri Berengu</t>
  </si>
  <si>
    <t>Caroline Ndumba Mugambi</t>
  </si>
  <si>
    <t>Jackson Musyoka Kimatu</t>
  </si>
  <si>
    <t>Mark Ng'Eny</t>
  </si>
  <si>
    <t>Alex Odhiambo Otieno</t>
  </si>
  <si>
    <t>Obadiah Mwangi Gachonde</t>
  </si>
  <si>
    <t>Anamika Ashok Ghosh</t>
  </si>
  <si>
    <t>Antony Ng'Ang'A Mwaniki</t>
  </si>
  <si>
    <t>Georgina Jebet Ngesa</t>
  </si>
  <si>
    <t>Lilian Nabwire Kuloba</t>
  </si>
  <si>
    <t>Benjamin Ochieng' Buyu</t>
  </si>
  <si>
    <t>Kenneth Kithinji Kiurah</t>
  </si>
  <si>
    <t>Victor Kimani Muhia</t>
  </si>
  <si>
    <t>Esther Njeri Njiri</t>
  </si>
  <si>
    <t>John Wachira Kamau</t>
  </si>
  <si>
    <t>Caroline Anne Wangui Kagiri</t>
  </si>
  <si>
    <t>Mureti Murungi Mukaba</t>
  </si>
  <si>
    <t>Simon Mbugua Githui</t>
  </si>
  <si>
    <t>Carolyne Lydia Ingabo</t>
  </si>
  <si>
    <t>Winnie Wanjiru Karani</t>
  </si>
  <si>
    <t>Angela Mawondo Mboje</t>
  </si>
  <si>
    <t>Esther Wambui Njagi</t>
  </si>
  <si>
    <t>Malti Ramesh Vaya</t>
  </si>
  <si>
    <t>Helen Nyawira Mathenge</t>
  </si>
  <si>
    <t>Annette Wangui Mugera</t>
  </si>
  <si>
    <t>Elizabeth Njeri Njane</t>
  </si>
  <si>
    <t>Margaret C. Cheruiyot</t>
  </si>
  <si>
    <t>Gabriel Ogolla Nandieki</t>
  </si>
  <si>
    <t>Abdinassir Hared</t>
  </si>
  <si>
    <t>Christopher Nchore Marwa</t>
  </si>
  <si>
    <t>Michael Chebosi Busaule</t>
  </si>
  <si>
    <t>Evelyne Wandanda</t>
  </si>
  <si>
    <t>Monica Achieng Opiyo Mwai</t>
  </si>
  <si>
    <t>Enock Olando Mukabi</t>
  </si>
  <si>
    <t>Granton Weta Ndungwa</t>
  </si>
  <si>
    <t>Janeth Chepkoech Rotich</t>
  </si>
  <si>
    <t>Matthew Otieno Maganda</t>
  </si>
  <si>
    <t>Josephat Obare</t>
  </si>
  <si>
    <t>Timothy Kimita Gachoka</t>
  </si>
  <si>
    <t>Johnson Nzeki Kitili</t>
  </si>
  <si>
    <t>Catherine Wanjiku Kagechu</t>
  </si>
  <si>
    <t>Lilian Atieno Sidera</t>
  </si>
  <si>
    <t>Elizabeth Katethya Mwendwa</t>
  </si>
  <si>
    <t>Joseph Weba Mulati</t>
  </si>
  <si>
    <t>Marianne Nduta Kilonzi</t>
  </si>
  <si>
    <t>Alfred Kimwele Kyambati</t>
  </si>
  <si>
    <t>Getty Andaya Barasa</t>
  </si>
  <si>
    <t>Evaline Yide</t>
  </si>
  <si>
    <t>Susan A.W Musandu</t>
  </si>
  <si>
    <t>Fredrick  Juma Akuku</t>
  </si>
  <si>
    <t>David Luchera Lusaa</t>
  </si>
  <si>
    <t>Edwin Mbeya Ludenyo</t>
  </si>
  <si>
    <t>Hellen Ng'Endo Karu</t>
  </si>
  <si>
    <t>Boniface Kamau Kiriro</t>
  </si>
  <si>
    <t>Phyilis Wambui Muya</t>
  </si>
  <si>
    <t>Symon Kipruto Kimetto</t>
  </si>
  <si>
    <t>David Ochieng Mbori</t>
  </si>
  <si>
    <t>Rispah Wairimu Kariuki</t>
  </si>
  <si>
    <t>Dorothy Awino Simba</t>
  </si>
  <si>
    <t>Lydiah Kemunto Oyieko</t>
  </si>
  <si>
    <t>Salome Wawuda Boli</t>
  </si>
  <si>
    <t>Rebecca Omuronji Atiti</t>
  </si>
  <si>
    <t>Gordon Omollo Odhiambo</t>
  </si>
  <si>
    <t>Samuel Kirugo Ngugi</t>
  </si>
  <si>
    <t>David Muthuo Njogu</t>
  </si>
  <si>
    <t>Allan Gatheca Njora</t>
  </si>
  <si>
    <t>Beatrice Chemutai Kosgey</t>
  </si>
  <si>
    <t>Faith Jerop Morogo</t>
  </si>
  <si>
    <t>Peter Mbugua Pertet</t>
  </si>
  <si>
    <t>Stephen Kaloki Kingoo</t>
  </si>
  <si>
    <t>Margaret Wambui Kiragu</t>
  </si>
  <si>
    <t>Mary Ngonyo Nyagah</t>
  </si>
  <si>
    <t>Halima Waithera Farid</t>
  </si>
  <si>
    <t>Mercy Gatwiri Mugambi</t>
  </si>
  <si>
    <t>Fatma Mohamed Elamin Nurdin</t>
  </si>
  <si>
    <t>Eric Michael Kariuki</t>
  </si>
  <si>
    <t>Patrick Kiprono Chemigin</t>
  </si>
  <si>
    <t>Paul Mutua Maingi</t>
  </si>
  <si>
    <t>Nelly Nasimiyu Kimunguyi</t>
  </si>
  <si>
    <t>Victor Mwendwa Mutui</t>
  </si>
  <si>
    <t>Patrick Okwach Maga Omogi</t>
  </si>
  <si>
    <t>Rozalyne Akinyi</t>
  </si>
  <si>
    <t>Carolyne Nemaiyan Tutui</t>
  </si>
  <si>
    <t>Priscilla Jerop Kiptoo</t>
  </si>
  <si>
    <t>Valentine Odhiambo Mola</t>
  </si>
  <si>
    <t>Rajab Fred Okiru</t>
  </si>
  <si>
    <t>Leonard Muzane Eboy</t>
  </si>
  <si>
    <t>Collins Omido Achaga</t>
  </si>
  <si>
    <t>Elizabeth Koech Jepkorir</t>
  </si>
  <si>
    <t>Wesley Kipngeno Rotich</t>
  </si>
  <si>
    <t>Ruth Nakhumicha Matumbi Sikolia</t>
  </si>
  <si>
    <t>Annette Ochume Mahebo</t>
  </si>
  <si>
    <t>Haroon  Omar Bachoo</t>
  </si>
  <si>
    <t>Peter Kamande Muiruri</t>
  </si>
  <si>
    <t>John Lisamadi Luvandale</t>
  </si>
  <si>
    <t>Tengeri Nyaramba Osoro</t>
  </si>
  <si>
    <t>Edith Martha Mungala</t>
  </si>
  <si>
    <t>Emily Atieno Odiwuor</t>
  </si>
  <si>
    <t>Gillian Nkirote Mutai</t>
  </si>
  <si>
    <t>Everlyne Onsongo Nyambeki</t>
  </si>
  <si>
    <t>Claire Nyangweso Nyang'Au</t>
  </si>
  <si>
    <t>Christopher Mutua Mutie</t>
  </si>
  <si>
    <t>Rachel Wangari Njung'E</t>
  </si>
  <si>
    <t>Judy Waithera Kanyatte</t>
  </si>
  <si>
    <t>Alfred Muthomi Mutiria</t>
  </si>
  <si>
    <t>Josephine Awuor Adienge</t>
  </si>
  <si>
    <t>Robinson Kenneth Chege Wachira</t>
  </si>
  <si>
    <t>Jacenta Kalekye Munguti</t>
  </si>
  <si>
    <t>Hezekia Kaidali Asaava</t>
  </si>
  <si>
    <t>Teresa Zablon Mwenge</t>
  </si>
  <si>
    <t>George Kithinji Rukwaru</t>
  </si>
  <si>
    <t>Stephen Kikwe Mulupi</t>
  </si>
  <si>
    <t>Sarah Betty Keino</t>
  </si>
  <si>
    <t>Consolata Kalondu Kyalo</t>
  </si>
  <si>
    <t>Richard Garama Kazungu</t>
  </si>
  <si>
    <t>John Muli Mwika</t>
  </si>
  <si>
    <t>Patricia Wairimu Kiwanuka</t>
  </si>
  <si>
    <t>Evalyn S Wanjiru Gitu</t>
  </si>
  <si>
    <t>Kevina Diana Aleri</t>
  </si>
  <si>
    <t>Jacinta Nadupoi Lekoyiet</t>
  </si>
  <si>
    <t>Annah Kwamboka Mosa</t>
  </si>
  <si>
    <t>Margaret Mueni Muia</t>
  </si>
  <si>
    <t>Habiba Dakane Abey</t>
  </si>
  <si>
    <t>Rahma Cheptoo Magut</t>
  </si>
  <si>
    <t>Glarryson Kaptete Domoliet</t>
  </si>
  <si>
    <t>Judith Tabitha Wemali</t>
  </si>
  <si>
    <t>Morris Mutinda Malonza</t>
  </si>
  <si>
    <t>George Onkundi Mecha</t>
  </si>
  <si>
    <t>Patrick Mwirigi Kaburu</t>
  </si>
  <si>
    <t>Jemima Mkiwa Mwafuga</t>
  </si>
  <si>
    <t>Paul Amdany Chesaina</t>
  </si>
  <si>
    <t>Robert Marekia Wangari</t>
  </si>
  <si>
    <t>Oscar Kamau Kariuki</t>
  </si>
  <si>
    <t>Gilbert Njororo Okeya</t>
  </si>
  <si>
    <t>Bindya Yasmin Chauhan</t>
  </si>
  <si>
    <t>Catherine Wangui Mbiriri</t>
  </si>
  <si>
    <t>Lenah Kendi Mwithimbu</t>
  </si>
  <si>
    <t>Duncan Iregi Muhoro</t>
  </si>
  <si>
    <t>Brian Mereka Kanyotu</t>
  </si>
  <si>
    <t>Mwikali Mary Nzau</t>
  </si>
  <si>
    <t>Kennedy Kapuchanga Wawire</t>
  </si>
  <si>
    <t>Amos Kinyua Mugeria</t>
  </si>
  <si>
    <t>Denis Mwangi Muthee</t>
  </si>
  <si>
    <t>Peninah Wanjiru Gakuru</t>
  </si>
  <si>
    <t>Emmanuel Mwanzui Mbogholi</t>
  </si>
  <si>
    <t>Lorraine Wangari Maina</t>
  </si>
  <si>
    <t>Rahab Jepkorir Sego</t>
  </si>
  <si>
    <t>Fidelis Onyango Obade Momo</t>
  </si>
  <si>
    <t>Anne Wangeci Macharia</t>
  </si>
  <si>
    <t>David Wanjagi Ndome</t>
  </si>
  <si>
    <t>Momanyi Mike Machoka</t>
  </si>
  <si>
    <t>Momo Kea Omar</t>
  </si>
  <si>
    <t>Bernice Mueni Mwova</t>
  </si>
  <si>
    <t>Hassan Ebrahim Alibhai</t>
  </si>
  <si>
    <t>Esther Njambi Mbugua</t>
  </si>
  <si>
    <t>Moses Omondi Abudho</t>
  </si>
  <si>
    <t>Pollynn Wangu Kariuki</t>
  </si>
  <si>
    <t>Esther Wanjiru Maina</t>
  </si>
  <si>
    <t>Hildah Wambani Munoko</t>
  </si>
  <si>
    <t>Geofrey Korir</t>
  </si>
  <si>
    <t>Susan Wambui Kiamba</t>
  </si>
  <si>
    <t>Kemen Mwatsama Ndune</t>
  </si>
  <si>
    <t>Nephat Kinyanjui Mbogoh</t>
  </si>
  <si>
    <t>Joseph Owiyo Owino</t>
  </si>
  <si>
    <t>Catheriine Maghema Mwanyumba</t>
  </si>
  <si>
    <t>Irene Wairimu Muthoga</t>
  </si>
  <si>
    <t>Edgar Mbwaya Lihanda</t>
  </si>
  <si>
    <t>Monanda Stephen Makoyo</t>
  </si>
  <si>
    <t>Vivien Wanjiru Kariuki</t>
  </si>
  <si>
    <t>Boniface Kavulunze Mutiso</t>
  </si>
  <si>
    <t>Paul Githiga Kiricha</t>
  </si>
  <si>
    <t>Benard Otieno Obonyo</t>
  </si>
  <si>
    <t>Ahmed Juma Kipkoross Yusuf</t>
  </si>
  <si>
    <t>Naomi Ngetich Chelangat</t>
  </si>
  <si>
    <t>Chege Munge</t>
  </si>
  <si>
    <t>Paul Maina Gichana</t>
  </si>
  <si>
    <t>Edna Kendi Kimathi</t>
  </si>
  <si>
    <t>Elias Samini Charo</t>
  </si>
  <si>
    <t>Nelly Nyona Achulu</t>
  </si>
  <si>
    <t>Hannah Wanjugu Kigumo</t>
  </si>
  <si>
    <t>Peter Joshua Njoroge Kamande</t>
  </si>
  <si>
    <t>Beatrice Wanjiru Gathu</t>
  </si>
  <si>
    <t>Nathaniel Muita Gathondu</t>
  </si>
  <si>
    <t>Catherine Akinyi Beryl Rombo Otieno</t>
  </si>
  <si>
    <t>Lucy Njeri Magu</t>
  </si>
  <si>
    <t>Duncan Ndegwa Gathege</t>
  </si>
  <si>
    <t>Fiona Beth Murugi</t>
  </si>
  <si>
    <t>Darren Kibua Kilonzo</t>
  </si>
  <si>
    <t>Adriannah Syokau Mule</t>
  </si>
  <si>
    <t>Maureen Mwamisi</t>
  </si>
  <si>
    <t>Cecilia Munee Mavindu</t>
  </si>
  <si>
    <t>Samuel David Onyango Wambisa</t>
  </si>
  <si>
    <t>Janet Kasendi Muli</t>
  </si>
  <si>
    <t>John Karenge Njuguna</t>
  </si>
  <si>
    <t>Susan Naisenya Gitau</t>
  </si>
  <si>
    <t>Victor Masyula Kiio</t>
  </si>
  <si>
    <t>Dennis Okumu Wanzala</t>
  </si>
  <si>
    <t>Gerald Muniu Mwangi</t>
  </si>
  <si>
    <t>Regina Wangari Kamau</t>
  </si>
  <si>
    <t>Davis Muthami Rimiru</t>
  </si>
  <si>
    <t>James Karani Nyoro</t>
  </si>
  <si>
    <t>Eric Wokabi Mungai</t>
  </si>
  <si>
    <t>Faith Nyambura Wanjiru</t>
  </si>
  <si>
    <t>Kennedy Washika Indakwa</t>
  </si>
  <si>
    <t>Dorcas Ndinda Mutuku</t>
  </si>
  <si>
    <t>Humphrey Wachira Wahome</t>
  </si>
  <si>
    <t>Joseph Mutua Mulwa</t>
  </si>
  <si>
    <t>Paul Njuguna Wanyoike</t>
  </si>
  <si>
    <t>Damaris Nchekei Kiaira</t>
  </si>
  <si>
    <t>Benson Murungu Wambugu</t>
  </si>
  <si>
    <t>Jason Onyango Ochola</t>
  </si>
  <si>
    <t>Caroline Muoti Lucas</t>
  </si>
  <si>
    <t>Ejidiah Wanjiku Gaicuhie</t>
  </si>
  <si>
    <t>Phenathio Ndugu Maina</t>
  </si>
  <si>
    <t>Boaz Onyango Osonga</t>
  </si>
  <si>
    <t>Ruth Njoki Kigoto</t>
  </si>
  <si>
    <t>Edward Wainaina Ngwiri</t>
  </si>
  <si>
    <t>Veronica Nthenya Kaindi</t>
  </si>
  <si>
    <t>Abdumanaf Mwalim Mohamed</t>
  </si>
  <si>
    <t>Joseline Ayuma Jean-Louis</t>
  </si>
  <si>
    <t>Nathan Kyalo Kitongu</t>
  </si>
  <si>
    <t>Gilbert Sunguti Juma</t>
  </si>
  <si>
    <t>Josphine Wangui Muiruri</t>
  </si>
  <si>
    <t>Francisca Nyaboke Ongondo</t>
  </si>
  <si>
    <t>John Benson Murage Maina</t>
  </si>
  <si>
    <t>Christine Musyoka Mbula</t>
  </si>
  <si>
    <t>Adeji Eshimuli Shikuku</t>
  </si>
  <si>
    <t>Rose Njeri Mburu</t>
  </si>
  <si>
    <t>Faith Wambui Njuguna</t>
  </si>
  <si>
    <t>Patrick Oluteyo</t>
  </si>
  <si>
    <t>Sarah Namaafu Wafula</t>
  </si>
  <si>
    <t>Bournventure Wekesa Musoba</t>
  </si>
  <si>
    <t>Joram Kagimbi Kiarie</t>
  </si>
  <si>
    <t>Fred Momanyi Nyasinga</t>
  </si>
  <si>
    <t>Beatrice Wanjiru Mburu</t>
  </si>
  <si>
    <t>Catherine Mwongeli Mwova</t>
  </si>
  <si>
    <t>John Ngigi Ndabi</t>
  </si>
  <si>
    <t>Kevin David Otieno</t>
  </si>
  <si>
    <t>Mercy Wanjiku Paul</t>
  </si>
  <si>
    <t>Noel Toya Mwangeti</t>
  </si>
  <si>
    <t>Samuel Thiongo Maina</t>
  </si>
  <si>
    <t>Godfrey Kihonge Waititu</t>
  </si>
  <si>
    <t>Divinah Nyanchoka Nyambane</t>
  </si>
  <si>
    <t>Henry Mwangi Kanyuru</t>
  </si>
  <si>
    <t>Julius Muendo Mbatha</t>
  </si>
  <si>
    <t>Shirley Sinet Ntoyian Parsankul</t>
  </si>
  <si>
    <t>Josephat Cathelet Egesa Khanani</t>
  </si>
  <si>
    <t>Caroline Wamaitha Kimani</t>
  </si>
  <si>
    <t>Wangechi Mwieria Mathenge</t>
  </si>
  <si>
    <t>Samwel Kiprono Bunei</t>
  </si>
  <si>
    <t>Peninah Wanjiru Njenga</t>
  </si>
  <si>
    <t>Charles Kariuki Wangondu</t>
  </si>
  <si>
    <t>Sammy Warurua Karanu</t>
  </si>
  <si>
    <t>Mercy Muthoni Mbature</t>
  </si>
  <si>
    <t>Julius Kyalo Mwinzi</t>
  </si>
  <si>
    <t>Rukia Omar Said</t>
  </si>
  <si>
    <t>Orry Diana Musiburu Seem</t>
  </si>
  <si>
    <t>Florence Wanza Mutunga</t>
  </si>
  <si>
    <t>Fredrick Mwangi Murai</t>
  </si>
  <si>
    <t>Caroline Delishoi Talengo</t>
  </si>
  <si>
    <t>Grace Mwende Muvea</t>
  </si>
  <si>
    <t>Dominic Muli Mweu</t>
  </si>
  <si>
    <t>Vivian Akinyi Munga</t>
  </si>
  <si>
    <t>Peninah Wanjiru Musengi</t>
  </si>
  <si>
    <t>Daniel Musyoki Muli</t>
  </si>
  <si>
    <t>Pauline Nyambura Kibera</t>
  </si>
  <si>
    <t>Job Mogaka Sure</t>
  </si>
  <si>
    <t>Margaret Kaburu Kaburi</t>
  </si>
  <si>
    <t>Gladys Ukima Murithi</t>
  </si>
  <si>
    <t>Norman Naaman Ambunya</t>
  </si>
  <si>
    <t>Paul Irungu Mburu</t>
  </si>
  <si>
    <t>Anne Kagali</t>
  </si>
  <si>
    <t>Nyariki Walter Ongoto</t>
  </si>
  <si>
    <t>Robert Musango Gibendi</t>
  </si>
  <si>
    <t>Esther Wanjiku Mburu</t>
  </si>
  <si>
    <t>Gladwell Kinya Mwiti</t>
  </si>
  <si>
    <t>Kitheka Wambua</t>
  </si>
  <si>
    <t>Sylvia Nkini</t>
  </si>
  <si>
    <t>James K Kariuki</t>
  </si>
  <si>
    <t>Nicholas Kimaita Muriuki</t>
  </si>
  <si>
    <t>Eliud Parletuan Takona</t>
  </si>
  <si>
    <t>Cynthia Hoka Kweya</t>
  </si>
  <si>
    <t>Stephen Kiprotich Boit</t>
  </si>
  <si>
    <t>David Karani Kibiru</t>
  </si>
  <si>
    <t>Nancy J Kipchillat</t>
  </si>
  <si>
    <t>Nyamosyo Stephen Matee</t>
  </si>
  <si>
    <t>Jean Mutitu</t>
  </si>
  <si>
    <t>Cleophas Maghanga Ngeti</t>
  </si>
  <si>
    <t>Mary Wanjiru Kimani</t>
  </si>
  <si>
    <t>Stephen Kibonja Gaitho</t>
  </si>
  <si>
    <t>Anthony Shigoli Wichenje</t>
  </si>
  <si>
    <t>Isaiah Muturi Muriuki</t>
  </si>
  <si>
    <t>Nancy Wanjiru Gaitho</t>
  </si>
  <si>
    <t>Millicent Akinyi Omukaga</t>
  </si>
  <si>
    <t>Samuel Kuria Waweru</t>
  </si>
  <si>
    <t>Janet Muthoni Thuo</t>
  </si>
  <si>
    <t>Anthony Rotich Tirop</t>
  </si>
  <si>
    <t>Hellen Muthoni Wachira</t>
  </si>
  <si>
    <t>Agnes Irene Bonareri</t>
  </si>
  <si>
    <t>Cynthia Naisisiae. Wagura</t>
  </si>
  <si>
    <t>Grace Kanguha Kadenge</t>
  </si>
  <si>
    <t>Patrick Mwangi Karanja</t>
  </si>
  <si>
    <t>Fredrick Muiruri Kimani</t>
  </si>
  <si>
    <t>Susan Njoki Ngararu</t>
  </si>
  <si>
    <t>Jenericah Njeri Wachira</t>
  </si>
  <si>
    <t>Peter Omondi Siwolo</t>
  </si>
  <si>
    <t>Irene Bonareri Aming'A</t>
  </si>
  <si>
    <t>Zipporah Nekesa Wanjala</t>
  </si>
  <si>
    <t>David Shiviriti C. Shyamala</t>
  </si>
  <si>
    <t>Charles Eric Muriithi</t>
  </si>
  <si>
    <t>Annette Msaghu Nyambu</t>
  </si>
  <si>
    <t>Moses Ochieng' Abong'O</t>
  </si>
  <si>
    <t>Pili Mwikali Malu</t>
  </si>
  <si>
    <t>Gonzaga Gonza Kunguru</t>
  </si>
  <si>
    <t>Weldon Kipkoech Langat</t>
  </si>
  <si>
    <t>Salome Wambui Mutonga</t>
  </si>
  <si>
    <t>Bosco Chalako Gandeh</t>
  </si>
  <si>
    <t>David Kariuki Muturi</t>
  </si>
  <si>
    <t>Daniel Asembo Eshikumo</t>
  </si>
  <si>
    <t>Florence Moraa Mageka</t>
  </si>
  <si>
    <t>Timothy Wanyonyi Masibili</t>
  </si>
  <si>
    <t>Nicholas Kamuti Nzungi</t>
  </si>
  <si>
    <t>Jebet Lucy Seurey</t>
  </si>
  <si>
    <t>Angela Wanjiru Gichuki</t>
  </si>
  <si>
    <t>Victoria Chelangat Birir</t>
  </si>
  <si>
    <t>Sifa Wanjeri Njung'E</t>
  </si>
  <si>
    <t>Anne Muthoni Nyongesa</t>
  </si>
  <si>
    <t>Tembo Omollo Ogweno</t>
  </si>
  <si>
    <t>Evelyn Mbete Musila</t>
  </si>
  <si>
    <t>Jane Nyambura Chomba</t>
  </si>
  <si>
    <t>Philip Motito Aseta</t>
  </si>
  <si>
    <t>Maureen Njoki Mate</t>
  </si>
  <si>
    <t>Fadhila Ghikas</t>
  </si>
  <si>
    <t>Zipporah Kagendo Muriungi</t>
  </si>
  <si>
    <t>Linda Yonge Ouya</t>
  </si>
  <si>
    <t>Tuni Majala Mwalukumbi</t>
  </si>
  <si>
    <t>Edwin Ochieng' Otieno</t>
  </si>
  <si>
    <t>David Onyango Obewa</t>
  </si>
  <si>
    <t>Joshua Ouko Ratemo</t>
  </si>
  <si>
    <t>Sarah Wangu Ngichiri</t>
  </si>
  <si>
    <t>Wilson Yopongole Domolima</t>
  </si>
  <si>
    <t>Pauline Wanjiru Karanja</t>
  </si>
  <si>
    <t>Mathew Kipngetich Waitage</t>
  </si>
  <si>
    <t>Aristarichus Kuria Weru</t>
  </si>
  <si>
    <t>Stephen Mwanzia Wambua</t>
  </si>
  <si>
    <t>Charles Kinyanjui Njau</t>
  </si>
  <si>
    <t>Imelda Muganda</t>
  </si>
  <si>
    <t>Mary M Mwikali Ngila</t>
  </si>
  <si>
    <t>Willard Bob Ayuku</t>
  </si>
  <si>
    <t>Angela Mbutha Malusi</t>
  </si>
  <si>
    <t>Kevin Kibet Kirop</t>
  </si>
  <si>
    <t>Susan Wanjiru Githiri</t>
  </si>
  <si>
    <t>Mukonyo Zipporah Musia</t>
  </si>
  <si>
    <t>Dominic Mulinge Kiendi</t>
  </si>
  <si>
    <t>Nelius Nyambura Irungu</t>
  </si>
  <si>
    <t>Mutiso Ndambuki</t>
  </si>
  <si>
    <t>Evans Kipkoros Tuitoek</t>
  </si>
  <si>
    <t>Benson Mukoya Lutta</t>
  </si>
  <si>
    <t>Hannah Wangui Ndarwa</t>
  </si>
  <si>
    <t>Charles Evans Mbitu</t>
  </si>
  <si>
    <t>Raymond Kipkorir Chelimo</t>
  </si>
  <si>
    <t>Marcela Shiluli Anakwitsa</t>
  </si>
  <si>
    <t>Rachel Wambui Njoroge</t>
  </si>
  <si>
    <t>Maurice Ochieng' Odindo</t>
  </si>
  <si>
    <t>Julliens Musyoka Muema Muema</t>
  </si>
  <si>
    <t>Evans Kiplagat Kirui</t>
  </si>
  <si>
    <t>Dan Odero Manyala</t>
  </si>
  <si>
    <t>Mercy Herine Onyango</t>
  </si>
  <si>
    <t>Jane Njeri Mbugua</t>
  </si>
  <si>
    <t>Danson Festus Karimi Kinyua</t>
  </si>
  <si>
    <t>Mercy Achieng Ayoma</t>
  </si>
  <si>
    <t>Nicholas Oraka Chibole</t>
  </si>
  <si>
    <t>Milka Njeri Njoroge</t>
  </si>
  <si>
    <t>Sydney Nderitu Kariuki</t>
  </si>
  <si>
    <t>Alex Bjorn Mugo</t>
  </si>
  <si>
    <t>Juddy Wambita Awino</t>
  </si>
  <si>
    <t>Matano Mazerah Beja</t>
  </si>
  <si>
    <t>Felistus Njoki Kimaku</t>
  </si>
  <si>
    <t>Rose Wanjiru Gicheru</t>
  </si>
  <si>
    <t>Patricia Akumu Malili</t>
  </si>
  <si>
    <t>Eunice Wambui Mwangi</t>
  </si>
  <si>
    <t>Anne Achieng' Alele</t>
  </si>
  <si>
    <t>Philip Matheka Muli</t>
  </si>
  <si>
    <t>Henry Kamundia Njoroge</t>
  </si>
  <si>
    <t>Susan Adera Aloka</t>
  </si>
  <si>
    <t>Eliud Miyogi Ochola</t>
  </si>
  <si>
    <t>Bernard Wambua Muasya</t>
  </si>
  <si>
    <t>Susan Wangari Nganga</t>
  </si>
  <si>
    <t>Muchira Jimmy Mbogoh</t>
  </si>
  <si>
    <t>Mary Mwende Mulili</t>
  </si>
  <si>
    <t>Isaac Rukungu Macharia</t>
  </si>
  <si>
    <t>Mercy Mutheu Mutuku</t>
  </si>
  <si>
    <t>Alex Kariuki Kinuthia</t>
  </si>
  <si>
    <t>Samuel Mutia Mukiti</t>
  </si>
  <si>
    <t>Jacqueline Nyangarisa Bitange</t>
  </si>
  <si>
    <t>Cynthia Wambui Mathenge</t>
  </si>
  <si>
    <t>Stephen Ngugi Ngugi</t>
  </si>
  <si>
    <t>Grace Kemunto Otanga</t>
  </si>
  <si>
    <t>Felix Kariuki Gichaga</t>
  </si>
  <si>
    <t>Silas Ogada Fuko</t>
  </si>
  <si>
    <t>Dalila Halima Ramadhani</t>
  </si>
  <si>
    <t>Lena Muthoni Nyaga</t>
  </si>
  <si>
    <t>Nancy Wambui Kamau</t>
  </si>
  <si>
    <t>Isaac Muya Ndungu</t>
  </si>
  <si>
    <t>Salma Shenga Kadogo Raha</t>
  </si>
  <si>
    <t>Beatrice Chekezo Elayiogah</t>
  </si>
  <si>
    <t>Mercy Nyambura Muchoki</t>
  </si>
  <si>
    <t>Beatrice Wanja Munene</t>
  </si>
  <si>
    <t>Nicoline Florence Anyango</t>
  </si>
  <si>
    <t>Beatreice Adhiambo Ogolla</t>
  </si>
  <si>
    <t>Betty Saitoti Chepkemoi</t>
  </si>
  <si>
    <t>Phoebe Karelwa Ambenje</t>
  </si>
  <si>
    <t>Brian Mwanjila</t>
  </si>
  <si>
    <t>Kennedy William Anjere</t>
  </si>
  <si>
    <t>Ajuang Beatrice Ochieng</t>
  </si>
  <si>
    <t>Benedict Kibanji Muduvi</t>
  </si>
  <si>
    <t>Sammy Maina Mugi</t>
  </si>
  <si>
    <t>Sandi Wambua</t>
  </si>
  <si>
    <t>Peter Kipkorir Ng'Eno</t>
  </si>
  <si>
    <t>Michael Mutwiri</t>
  </si>
  <si>
    <t>Timothy Kiprop Boit</t>
  </si>
  <si>
    <t>Gakii Kawira Imungi</t>
  </si>
  <si>
    <t>Joseph Mwangi Njenga</t>
  </si>
  <si>
    <t>Naomi Waceke Wanjiru</t>
  </si>
  <si>
    <t>Catherine Mwende Mutevu</t>
  </si>
  <si>
    <t>Faith Wamuyu Njimu</t>
  </si>
  <si>
    <t>Gilbert Odhiambo Wir</t>
  </si>
  <si>
    <t>Francis Mutuku Wambua</t>
  </si>
  <si>
    <t>Timothy Kibet Bett</t>
  </si>
  <si>
    <t>William Wafula Shisamba</t>
  </si>
  <si>
    <t>Damaris Moraa Oanda</t>
  </si>
  <si>
    <t>Priscah Akinyi Oketch</t>
  </si>
  <si>
    <t>Elizabeth Adhiambo Nyambedha</t>
  </si>
  <si>
    <t>Elsie Iyale Kapule</t>
  </si>
  <si>
    <t>Victor Migwi Mwaniki</t>
  </si>
  <si>
    <t>Emmanuel Awuondah Okoth</t>
  </si>
  <si>
    <t>Milton Wetaba Bwakali</t>
  </si>
  <si>
    <t>Noah Wamalwa Tale</t>
  </si>
  <si>
    <t>Phylis Nalyanya</t>
  </si>
  <si>
    <t>Wendy Cherono Chebii</t>
  </si>
  <si>
    <t>Anthony Muuo Mutua</t>
  </si>
  <si>
    <t>Boniface Kimani Kariuki</t>
  </si>
  <si>
    <t>Christopher Lochuria Cheptoo</t>
  </si>
  <si>
    <t>Milcah Chepkorir</t>
  </si>
  <si>
    <t>Josephine Carol Munala</t>
  </si>
  <si>
    <t>Susan Mukami Kamwati</t>
  </si>
  <si>
    <t>Victor Mureithi Wanderi</t>
  </si>
  <si>
    <t>Alice Mghoi Nyange</t>
  </si>
  <si>
    <t>Alfrider Chemutai Walei</t>
  </si>
  <si>
    <t>Ben Ajowi Oloo</t>
  </si>
  <si>
    <t>Nancy Wairimu Murage</t>
  </si>
  <si>
    <t>Stella Wakiuru Gacharia</t>
  </si>
  <si>
    <t>Florence Hetta Munga</t>
  </si>
  <si>
    <t>Julius Muriungi Kiriinya</t>
  </si>
  <si>
    <t>Clinton Kioko Wambua</t>
  </si>
  <si>
    <t>Margaret Kigen</t>
  </si>
  <si>
    <t>Caroline Nyambura Gakuo</t>
  </si>
  <si>
    <t>Beatrice Wangari Gichohi</t>
  </si>
  <si>
    <t>Kiptum Trevors Timothy Koech</t>
  </si>
  <si>
    <t>Judy Njambi Ndichu</t>
  </si>
  <si>
    <t>Ndanu Muthui Kyalo</t>
  </si>
  <si>
    <t>Martin Lanyo Oneya</t>
  </si>
  <si>
    <t>Florence Wanjiru Mbuthia</t>
  </si>
  <si>
    <t>Henry Rotich Kiplangat</t>
  </si>
  <si>
    <t>Christine Nduta Charagu</t>
  </si>
  <si>
    <t>Liliane Cherotich Kiptoo</t>
  </si>
  <si>
    <t>Fredrick Odhiambo Olongo</t>
  </si>
  <si>
    <t>Stanslaus Kiamba Ndeto</t>
  </si>
  <si>
    <t>Jecinter Auma Okello</t>
  </si>
  <si>
    <t>Benard Kipchirchir Kiplagat</t>
  </si>
  <si>
    <t>Paul Brian Omondi Omollo</t>
  </si>
  <si>
    <t>Beatrice Akoth Obuya</t>
  </si>
  <si>
    <t>Beatrice Anyango Okoth</t>
  </si>
  <si>
    <t>Purity Makena Mugambi</t>
  </si>
  <si>
    <t>Fredrick Amos Oketch</t>
  </si>
  <si>
    <t>Emmah Wambui Njoroge</t>
  </si>
  <si>
    <t>Peter Endoveliah Bosse</t>
  </si>
  <si>
    <t>Cecilia Wangui Mwangi</t>
  </si>
  <si>
    <t>Lydia Kaguri Makathimo</t>
  </si>
  <si>
    <t>Susan Auma Darya</t>
  </si>
  <si>
    <t>Edwin Kimani John</t>
  </si>
  <si>
    <t>Patrick Wanyeki Ndungu</t>
  </si>
  <si>
    <t>Oliver Muhonda Alliangana</t>
  </si>
  <si>
    <t>Philip Otieno</t>
  </si>
  <si>
    <t>Isaac Nyamao Nyantika</t>
  </si>
  <si>
    <t>Stella Wambui Njung'E</t>
  </si>
  <si>
    <t>Josphat G Orina</t>
  </si>
  <si>
    <t>Susan Wanjiru Njogu</t>
  </si>
  <si>
    <t>Elizabeth Nyambura Migwi</t>
  </si>
  <si>
    <t>Melvin Orwa Okumu</t>
  </si>
  <si>
    <t>Alphonse Kennedy Odhiambo</t>
  </si>
  <si>
    <t>Jeremiah Mutara Gitau</t>
  </si>
  <si>
    <t>Leah Wambui Kamau</t>
  </si>
  <si>
    <t>Japheth Otieno</t>
  </si>
  <si>
    <t>Kennedy Murithi Ruuri</t>
  </si>
  <si>
    <t>Atanas Mwangi</t>
  </si>
  <si>
    <t>Kenneth Kimani Mburu</t>
  </si>
  <si>
    <t>Helimah Wangui Runana</t>
  </si>
  <si>
    <t>Catherine Kalunde Kioko</t>
  </si>
  <si>
    <t>Dalphine Kendi Ntwiga</t>
  </si>
  <si>
    <t>Hellen Nakhungu Oketch</t>
  </si>
  <si>
    <t>Rabin Patrick Opwaka</t>
  </si>
  <si>
    <t>Molly Mbiti Asengi</t>
  </si>
  <si>
    <t>Pauline Njoki Muchiri</t>
  </si>
  <si>
    <t>Paul Kabuti Ngugi</t>
  </si>
  <si>
    <t>Moses Waruingi Kahugu</t>
  </si>
  <si>
    <t>Jackyline Nyaruai Wangai</t>
  </si>
  <si>
    <t>Lillyann Wanjiku Wachira</t>
  </si>
  <si>
    <t>Caroline Margaret Wairimu Wairoto</t>
  </si>
  <si>
    <t>Stellah Njoki Ndung'U</t>
  </si>
  <si>
    <t>Maryann Nyawira Nguyo</t>
  </si>
  <si>
    <t>Jason Nganga Kabera</t>
  </si>
  <si>
    <t>Peter Kagiri Kahihu</t>
  </si>
  <si>
    <t>Flora Kusina Khayeli</t>
  </si>
  <si>
    <t>David Kariuki Wangai</t>
  </si>
  <si>
    <t>Harty Atieno Otieno</t>
  </si>
  <si>
    <t>Gerishon Kilambo Msafari</t>
  </si>
  <si>
    <t>Wanyande Salim</t>
  </si>
  <si>
    <t>Wisdom Nina Kachila</t>
  </si>
  <si>
    <t>Justus Munyao Muema</t>
  </si>
  <si>
    <t>Benjamin Kai Kithumbi</t>
  </si>
  <si>
    <t>Michael Okilate Eloget</t>
  </si>
  <si>
    <t>Patrick Onyango Ochieng</t>
  </si>
  <si>
    <t>Stephen Opus Echakara</t>
  </si>
  <si>
    <t>Sameer Ashvin Parmar</t>
  </si>
  <si>
    <t>Margaret Naserian Musengi</t>
  </si>
  <si>
    <t>James Pitwelley Landi Kituri</t>
  </si>
  <si>
    <t>Thomas Odiwuor Okombo</t>
  </si>
  <si>
    <t>Anna Munyiva Mutua</t>
  </si>
  <si>
    <t>John Kimani Macharia</t>
  </si>
  <si>
    <t>Philip Kimonge Mbogho</t>
  </si>
  <si>
    <t>Lucy Njoki Kinjah</t>
  </si>
  <si>
    <t>Faith Wangui Gachagua</t>
  </si>
  <si>
    <t>Thomas A Thuo Bacha</t>
  </si>
  <si>
    <t>Jane Tipitip Psiwa</t>
  </si>
  <si>
    <t>James Mutua Kitheka</t>
  </si>
  <si>
    <t>Nancy Pauline Kathure Njeru</t>
  </si>
  <si>
    <t>Zakayo Kimutai Ngetich</t>
  </si>
  <si>
    <t>Gordon Otieno Kisienya</t>
  </si>
  <si>
    <t>Paul Fadhili Gona Chengo</t>
  </si>
  <si>
    <t>Catherine Nyakweya Njuguna</t>
  </si>
  <si>
    <t>Hosea Kinyua</t>
  </si>
  <si>
    <t>Paul Edward Kariuki</t>
  </si>
  <si>
    <t>Peninah Njeri Njenga</t>
  </si>
  <si>
    <t>Jacob Ochieng Ayako</t>
  </si>
  <si>
    <t>Robert Githua Muriithi</t>
  </si>
  <si>
    <t>Elizabeth Mkazoya Mjomba</t>
  </si>
  <si>
    <t>Josephine Muthoni Ndungu</t>
  </si>
  <si>
    <t>Moses Wesutsa Juma</t>
  </si>
  <si>
    <t>Grace Wamuyu Kimotho</t>
  </si>
  <si>
    <t>Simon Mwangi Mutinia</t>
  </si>
  <si>
    <t>Loise Waithira Warui</t>
  </si>
  <si>
    <t>Winfred Kinya Kinyua</t>
  </si>
  <si>
    <t>Paul Kipkorir Kirui</t>
  </si>
  <si>
    <t>Hellene W Kimiti</t>
  </si>
  <si>
    <t>Jackson Kimani Kagwima</t>
  </si>
  <si>
    <t>Timothy Kipruto Sudi</t>
  </si>
  <si>
    <t>Rosemary Kemunto Ratemo</t>
  </si>
  <si>
    <t>James King'Ori Mwangi</t>
  </si>
  <si>
    <t>Bakari Odhiambo Achieng</t>
  </si>
  <si>
    <t>Joan Wanjiru Kariuki</t>
  </si>
  <si>
    <t>Erick Kipkoech Ngeno</t>
  </si>
  <si>
    <t>Frank Mcharo Kafusi</t>
  </si>
  <si>
    <t>Michael Nguli Musau</t>
  </si>
  <si>
    <t>Jacqueline Anjeyo</t>
  </si>
  <si>
    <t>Elijah Machira Waheire</t>
  </si>
  <si>
    <t>Nduati Susan Gathoni</t>
  </si>
  <si>
    <t>Benjamin Kipruto Meli</t>
  </si>
  <si>
    <t>Tom Alan Kibet Ng'Etich</t>
  </si>
  <si>
    <t>Jacqueline Nthenya Mutie</t>
  </si>
  <si>
    <t>Christine Atieno Opiyo</t>
  </si>
  <si>
    <t>Peter Kamau Mucheru</t>
  </si>
  <si>
    <t>Olive Awino Omitto</t>
  </si>
  <si>
    <t>Amos Patrick Ndwiga Njiru</t>
  </si>
  <si>
    <t>Jane Lynn Nthanze Muli</t>
  </si>
  <si>
    <t>Lillian Akumu Okech</t>
  </si>
  <si>
    <t>George Misachi Omondi Opuodho</t>
  </si>
  <si>
    <t>Evans Njoroge Kamau</t>
  </si>
  <si>
    <t>Solomon Mbuthia Mbugua</t>
  </si>
  <si>
    <t>Lucy Wakonyo Kamiti</t>
  </si>
  <si>
    <t>Agnes Wambui Miruri</t>
  </si>
  <si>
    <t>Charles Ndegwa Mucheru</t>
  </si>
  <si>
    <t>Fredah Wacuka Gachanja</t>
  </si>
  <si>
    <t>Susan Nduta Kimeria</t>
  </si>
  <si>
    <t>Hezron Otieno</t>
  </si>
  <si>
    <t>Reila Ali Abdi Islam</t>
  </si>
  <si>
    <t>Hellen Awino</t>
  </si>
  <si>
    <t>Tabitha Nasipwoni Taracha</t>
  </si>
  <si>
    <t>Jane Daisy A Mango</t>
  </si>
  <si>
    <t>Vincent Cheruiyot Siele</t>
  </si>
  <si>
    <t>Sheila Atieno Ombok</t>
  </si>
  <si>
    <t>Thomas Kariuki Ndungu</t>
  </si>
  <si>
    <t>Robert Maganga Gonna</t>
  </si>
  <si>
    <t>Mary Karimi Mugambi</t>
  </si>
  <si>
    <t>Monicah Mueke Mutuku</t>
  </si>
  <si>
    <t>Marion Wamaitha Kibe</t>
  </si>
  <si>
    <t>Bobby Judith Akinyi</t>
  </si>
  <si>
    <t>Tom Joseph Mukiza Kidake</t>
  </si>
  <si>
    <t>Clifford Ouma Akeyo</t>
  </si>
  <si>
    <t>Wilfred Mogunde Makori</t>
  </si>
  <si>
    <t>Jean Wanjiru Karienye</t>
  </si>
  <si>
    <t>Joshua Enane Amwayi Matimu</t>
  </si>
  <si>
    <t>Stephen Maina Kiragu</t>
  </si>
  <si>
    <t>Collins Wanaswa Wanyonyi</t>
  </si>
  <si>
    <t>David Gachucha Gitari</t>
  </si>
  <si>
    <t>Joseph Ndungu Muiruri</t>
  </si>
  <si>
    <t>Sammy Mwangi Nderitu</t>
  </si>
  <si>
    <t>Grace Wanjiku Kamau</t>
  </si>
  <si>
    <t>Carolyne Chemutai</t>
  </si>
  <si>
    <t>Bernard Mukhutsi Muhati</t>
  </si>
  <si>
    <t>Jeremiah Muendo Kalebu</t>
  </si>
  <si>
    <t>Margaret Nyasuguta Tinega</t>
  </si>
  <si>
    <t>Andrew Agwaro Adede</t>
  </si>
  <si>
    <t>David Kilui Peter</t>
  </si>
  <si>
    <t>Purity Muringi Mureithi</t>
  </si>
  <si>
    <t>Angela Achieng Olum</t>
  </si>
  <si>
    <t>Lilian Wanjiru Murigu</t>
  </si>
  <si>
    <t>Charity Chepkorir Cherwon</t>
  </si>
  <si>
    <t>Musa Nganga Dumbuya</t>
  </si>
  <si>
    <t>Leah Wambui Waititu</t>
  </si>
  <si>
    <t>Kirwa Chumba</t>
  </si>
  <si>
    <t>Monica Wanjiru Karuru</t>
  </si>
  <si>
    <t>Scholastica Muthoni Mwaniki</t>
  </si>
  <si>
    <t>Wilberforce Arunga Ambetsa</t>
  </si>
  <si>
    <t>Judith Naliaka Wabwoba</t>
  </si>
  <si>
    <t>Watulo Thaddeus Wakhungu</t>
  </si>
  <si>
    <t>Jennifer Abiero Owenda</t>
  </si>
  <si>
    <t>Silvia Itembe Otunga</t>
  </si>
  <si>
    <t>Callisto Oduor Osit</t>
  </si>
  <si>
    <t>George Wang'Ombe Mwandawiro</t>
  </si>
  <si>
    <t>Jonathan Masongo Mzugha</t>
  </si>
  <si>
    <t>Patrick O Omuse</t>
  </si>
  <si>
    <t>Leonard Thuo Njeri</t>
  </si>
  <si>
    <t>Miriam Njoki Kiruri</t>
  </si>
  <si>
    <t>Samuel Njoora Kiondo</t>
  </si>
  <si>
    <t>Carol Njenga</t>
  </si>
  <si>
    <t>Joyce Wanjiku Kamau</t>
  </si>
  <si>
    <t>Peter Mitsanze Iha</t>
  </si>
  <si>
    <t>Catherine Njeri Waweru</t>
  </si>
  <si>
    <t>Judith Wawira Kiragu</t>
  </si>
  <si>
    <t>Anne Wanjiru Karara</t>
  </si>
  <si>
    <t>Florence Achieng Opondo</t>
  </si>
  <si>
    <t>John Mbugua Njoroge</t>
  </si>
  <si>
    <t>Kenneth Macharia Matu</t>
  </si>
  <si>
    <t>Joseph Ndutha Mwangi</t>
  </si>
  <si>
    <t>Pauline Bonareri Sinange</t>
  </si>
  <si>
    <t>Milka Masibo Manali</t>
  </si>
  <si>
    <t>Christopher Opiyo Atieno</t>
  </si>
  <si>
    <t>Jared Kabuki Kamsingi</t>
  </si>
  <si>
    <t>Jones Mwendwa</t>
  </si>
  <si>
    <t>Racheal Watiri Kahuki</t>
  </si>
  <si>
    <t>Solloh Lima</t>
  </si>
  <si>
    <t>Tom Joseph Odhiambo Oyamo</t>
  </si>
  <si>
    <t>Gaston Mbayaki Sisa</t>
  </si>
  <si>
    <t>Shadrack Odeya Oselu</t>
  </si>
  <si>
    <t>Pauline Nyaguthii Wahome</t>
  </si>
  <si>
    <t>Joakim Mwangi Muiru Joakim Mwangi</t>
  </si>
  <si>
    <t>Fred Gwada Otolo</t>
  </si>
  <si>
    <t>Boniface Nzioka Mutua</t>
  </si>
  <si>
    <t>Joseph Njoroge Maina</t>
  </si>
  <si>
    <t>Thomas Mwangi Isaiah</t>
  </si>
  <si>
    <t>Penelope Euse Penelope Euse Sandhu</t>
  </si>
  <si>
    <t>Faraj Nyaramba Nyanchoga</t>
  </si>
  <si>
    <t>Stephen  Kamau Karanja</t>
  </si>
  <si>
    <t>Catherine Wanjiru Mburu</t>
  </si>
  <si>
    <t>Sarah Wagio Njinjo</t>
  </si>
  <si>
    <t>Mbirithu Boniface Muthinja</t>
  </si>
  <si>
    <t>Jane Misha Njeri Kimani</t>
  </si>
  <si>
    <t>Monica Wairimu Kariuki</t>
  </si>
  <si>
    <t>Alice Njeri Kihiko</t>
  </si>
  <si>
    <t>Domitilla Mbula Nyabera</t>
  </si>
  <si>
    <t>Scandy Chepkurui</t>
  </si>
  <si>
    <t>Kipkemoi Murgor Lang'At</t>
  </si>
  <si>
    <t>Gakii Kiogora</t>
  </si>
  <si>
    <t>Agnes Nyathiomii Gachuhi</t>
  </si>
  <si>
    <t>Thomas Odhiambo Omar</t>
  </si>
  <si>
    <t>Caroline Wagethi Makumi</t>
  </si>
  <si>
    <t>Charles Kilaho Otswere</t>
  </si>
  <si>
    <t>Evelyn Kinanu Kiruki</t>
  </si>
  <si>
    <t>Rose Kagwiria Mburunga</t>
  </si>
  <si>
    <t>Oliver Dalizu</t>
  </si>
  <si>
    <t>Lilian E Mageto</t>
  </si>
  <si>
    <t>Emma Kabirithu Mutia</t>
  </si>
  <si>
    <t>Margaret Muthoni Wachira</t>
  </si>
  <si>
    <t>Betty Awino Owango</t>
  </si>
  <si>
    <t>Zachary Wanjau Gichari</t>
  </si>
  <si>
    <t>Christian Elvis Bach</t>
  </si>
  <si>
    <t>Grace Wawira Njiru</t>
  </si>
  <si>
    <t>Walter Mususi Klervy</t>
  </si>
  <si>
    <t>John Otieno Owuor</t>
  </si>
  <si>
    <t>Henry Kevin Wambui Mbugua</t>
  </si>
  <si>
    <t>Leah Wangechi Kibata</t>
  </si>
  <si>
    <t>William Miyawa Mboga</t>
  </si>
  <si>
    <t>Shadrack Otieno Oloo</t>
  </si>
  <si>
    <t>Timothy Khisa Wekesa</t>
  </si>
  <si>
    <t>Reginah Wanjiru Njima</t>
  </si>
  <si>
    <t>Daniel Higger Obuya</t>
  </si>
  <si>
    <t>Alice Wanjiru Kamau</t>
  </si>
  <si>
    <t>Mary Pauline Njeri Kiama</t>
  </si>
  <si>
    <t>Robert Kiplangat Chirchir</t>
  </si>
  <si>
    <t>Janet Mwende Kithuva Mulu</t>
  </si>
  <si>
    <t>Frankline Mogaka Nyamweya</t>
  </si>
  <si>
    <t>Sheila Emily Akinyi</t>
  </si>
  <si>
    <t>George Ondoro Onsongo</t>
  </si>
  <si>
    <t>Dennis Otieno Oluoch</t>
  </si>
  <si>
    <t>Beatrice Wanjiku Macharia</t>
  </si>
  <si>
    <t>Everlyn Chebichii Ngochoch</t>
  </si>
  <si>
    <t>Nicholas Adhiambo Abondo</t>
  </si>
  <si>
    <t>Evalyne Wawira Njagi</t>
  </si>
  <si>
    <t>Collins Onyango Odongo</t>
  </si>
  <si>
    <t>Lucy Wawira Njagi</t>
  </si>
  <si>
    <t>Annsity Makena Mbaya</t>
  </si>
  <si>
    <t>Thomas Kimosop Chebii</t>
  </si>
  <si>
    <t>Stella Apiyo Atudo</t>
  </si>
  <si>
    <t>Dina Emali Namale</t>
  </si>
  <si>
    <t>Francis Mwita Marwa</t>
  </si>
  <si>
    <t>Arthur Opinya</t>
  </si>
  <si>
    <t>Alice Wawira Njagi</t>
  </si>
  <si>
    <t>Paul Mutama Kitiva</t>
  </si>
  <si>
    <t>Martin Muiruri Githinji</t>
  </si>
  <si>
    <t>Pauline Njoki Gachui</t>
  </si>
  <si>
    <t>Elsie M Njuguna</t>
  </si>
  <si>
    <t>Susan Wanjiku Nderitu</t>
  </si>
  <si>
    <t>Mercy Wanjiku Kiragu</t>
  </si>
  <si>
    <t>Joshua Kyalo Kaunda</t>
  </si>
  <si>
    <t>Christine Oluoch Oduor</t>
  </si>
  <si>
    <t>Margaret Muhito Kimotho</t>
  </si>
  <si>
    <t>James Ndii Karanja</t>
  </si>
  <si>
    <t>Rosemary Wanditu Iraya</t>
  </si>
  <si>
    <t>Maureen Akinyi Aluoch</t>
  </si>
  <si>
    <t>Nabi Mutembei Moses Nabea</t>
  </si>
  <si>
    <t>Pinky Zinath Praviu</t>
  </si>
  <si>
    <t>Geoffrey Lang'At Koech</t>
  </si>
  <si>
    <t>Justus Mutinda Kioko</t>
  </si>
  <si>
    <t>Lydia Wanjiku Mwangi</t>
  </si>
  <si>
    <t>Robert Kipng'Etich Bett</t>
  </si>
  <si>
    <t>Edna Chepkemoi Kigen</t>
  </si>
  <si>
    <t>Jeldone Muthoni Njenga</t>
  </si>
  <si>
    <t>Job Maina Mwangi</t>
  </si>
  <si>
    <t>Jaquiline Wangeci Kariuki</t>
  </si>
  <si>
    <t>Skeeter Cherop Maina</t>
  </si>
  <si>
    <t>Samwel Nigih Munyiri</t>
  </si>
  <si>
    <t>Cynthia Katanu Musyoki</t>
  </si>
  <si>
    <t>John Muchiri Mwai</t>
  </si>
  <si>
    <t>Mary Wanjiku Gakuo</t>
  </si>
  <si>
    <t>Jane Nduta Gachau</t>
  </si>
  <si>
    <t>Husna  Abdalla Said</t>
  </si>
  <si>
    <t>Zablon Oduor Jowi</t>
  </si>
  <si>
    <t>Andrew Njiraini Njiinu</t>
  </si>
  <si>
    <t>David Gitonga Njagi</t>
  </si>
  <si>
    <t>Loise Naisiae Leiyian</t>
  </si>
  <si>
    <t>Miriam Murugi Kiruno</t>
  </si>
  <si>
    <t>Nicholas Koome Bundi</t>
  </si>
  <si>
    <t>Samuel Mwakio Mwarabu</t>
  </si>
  <si>
    <t>Fredah Nyambura Wamai</t>
  </si>
  <si>
    <t>Dennis Ondiba Moronge</t>
  </si>
  <si>
    <t>Grace Njoki Mwangi</t>
  </si>
  <si>
    <t>Grace Wangechi Kagure</t>
  </si>
  <si>
    <t>Patrick Kiprotich Kiprop</t>
  </si>
  <si>
    <t>Grace Wanja Njuguna</t>
  </si>
  <si>
    <t>Mary Wanjiku Njenga</t>
  </si>
  <si>
    <t>Tabitha Wanjiku Karanja</t>
  </si>
  <si>
    <t>Roselyne Namukhono Mutsune Nyagah</t>
  </si>
  <si>
    <t>James Mathungwa Gathungu</t>
  </si>
  <si>
    <t>Sarah Wanjiru Gatitu</t>
  </si>
  <si>
    <t>Michael Oscar Otieno Mainya</t>
  </si>
  <si>
    <t>Paul Maina Thuita</t>
  </si>
  <si>
    <t>Nellie Njoki Ngure</t>
  </si>
  <si>
    <t>Daniel Ondara Magoma</t>
  </si>
  <si>
    <t>Caroline Angela Wangui</t>
  </si>
  <si>
    <t>Martha Mukhwana Mutoro</t>
  </si>
  <si>
    <t>Dianah Mwihaki Kabui</t>
  </si>
  <si>
    <t>Peris Wanza Musyoka</t>
  </si>
  <si>
    <t>Patricia Wangeci Muthami</t>
  </si>
  <si>
    <t>Mercy Mueni Ndungwa</t>
  </si>
  <si>
    <t>Edwin Nyaberi Obiero</t>
  </si>
  <si>
    <t>Mercy Wambui Anne</t>
  </si>
  <si>
    <t>Anne Mussah Wabuti</t>
  </si>
  <si>
    <t>Geofrey Oduor Sallah</t>
  </si>
  <si>
    <t>Elmard Ace Omollo Rachuonyo</t>
  </si>
  <si>
    <t>Nilma Harish Chandaria</t>
  </si>
  <si>
    <t>Juma Stephen Biko Omondi</t>
  </si>
  <si>
    <t>Rono Felix Kiplangat</t>
  </si>
  <si>
    <t>Denis Juma Mwongula</t>
  </si>
  <si>
    <t>Godfrey Etheri Engor</t>
  </si>
  <si>
    <t>Vishal Mahendra Kantaria</t>
  </si>
  <si>
    <t>Simeon Maingi Kithome</t>
  </si>
  <si>
    <t>Christine Ajwang Owino</t>
  </si>
  <si>
    <t>Teresa Moraa Oyaro</t>
  </si>
  <si>
    <t>Crispin Murimi Njagi</t>
  </si>
  <si>
    <t>Georgina Ngina Ndombi</t>
  </si>
  <si>
    <t>Maurice Okello Gwaye</t>
  </si>
  <si>
    <t>Jasper Ochieng Onyango</t>
  </si>
  <si>
    <t>Dennis Kinyua Kamwea</t>
  </si>
  <si>
    <t>Antony Musila Mutua</t>
  </si>
  <si>
    <t>Esther Nyamoita Mose</t>
  </si>
  <si>
    <t>Lilian Deborah Muhomah</t>
  </si>
  <si>
    <t>Justina Nyambu</t>
  </si>
  <si>
    <t>Peter Mureithi Kibue</t>
  </si>
  <si>
    <t>Naomi Gakenia Mwangi</t>
  </si>
  <si>
    <t>Fred Nyamitago Monari</t>
  </si>
  <si>
    <t>John Maina Wahome</t>
  </si>
  <si>
    <t>Christine Kaari Njue</t>
  </si>
  <si>
    <t>Caroline Njeri Kariuki</t>
  </si>
  <si>
    <t>Monica Wairimu Wahome</t>
  </si>
  <si>
    <t>Irine Joan Chituyi Orembo</t>
  </si>
  <si>
    <t>Isaac Wafula Wakhisi</t>
  </si>
  <si>
    <t>Daudi Kimathi Mputhia</t>
  </si>
  <si>
    <t>Peter Wafula Orifah</t>
  </si>
  <si>
    <t>Francis Kieti Malevu</t>
  </si>
  <si>
    <t>Asmaha Haji Haithar Abdi</t>
  </si>
  <si>
    <t>Felix Oduor Odero</t>
  </si>
  <si>
    <t>Godwin Ombaye Nyakenyanya</t>
  </si>
  <si>
    <t>Ravneet Singh Soin</t>
  </si>
  <si>
    <t>Roy Riunga Ngure</t>
  </si>
  <si>
    <t>Pauline Ayesa Akatsa</t>
  </si>
  <si>
    <t>Jeremiah Ochwachi Rioba</t>
  </si>
  <si>
    <t>Joseph Mata Wambua</t>
  </si>
  <si>
    <t>Regina Kerubo Ogechi</t>
  </si>
  <si>
    <t>Nancy Wambui Githua</t>
  </si>
  <si>
    <t>Moses Gathara Wanyingi</t>
  </si>
  <si>
    <t>Everlyne Wairimu Kuria</t>
  </si>
  <si>
    <t>Nicholas Limungi Mwenda</t>
  </si>
  <si>
    <t>Elisha Mulamula Iminyi</t>
  </si>
  <si>
    <t>Veronicah Mueni Mbindyo</t>
  </si>
  <si>
    <t>John Kiptum Juma</t>
  </si>
  <si>
    <t>Getrude Cherotich</t>
  </si>
  <si>
    <t>Bruce Esadia</t>
  </si>
  <si>
    <t>George Omondi Ochieng'</t>
  </si>
  <si>
    <t>Anne Akoth Komira</t>
  </si>
  <si>
    <t>Rose Mbuiya Ngethe</t>
  </si>
  <si>
    <t>Irene Nyambura Munyua</t>
  </si>
  <si>
    <t>Eva Kafko Mnene</t>
  </si>
  <si>
    <t>Janet Mwikali Mwisa</t>
  </si>
  <si>
    <t>Rose Gakenia Macharia</t>
  </si>
  <si>
    <t>Donnah Lorine Siso</t>
  </si>
  <si>
    <t>Carolyne Mwenesi Musungu</t>
  </si>
  <si>
    <t>Rose Jepkoech Bartoo</t>
  </si>
  <si>
    <t>Felix  Josiah Acklays Aganjo</t>
  </si>
  <si>
    <t>Gladys Anne Wanjiru Wanyoike</t>
  </si>
  <si>
    <t>Victor Solomon Awinda</t>
  </si>
  <si>
    <t>Lydia Soina Chepkemboi</t>
  </si>
  <si>
    <t>Charles Mulinga Sammy</t>
  </si>
  <si>
    <t>Alex Ndoro Kibera</t>
  </si>
  <si>
    <t>Judith Gaichugi Ngondoki</t>
  </si>
  <si>
    <t>Metrine Nafula Barasa</t>
  </si>
  <si>
    <t>Bonface Nyongesa Ndukhu</t>
  </si>
  <si>
    <t>Patricia Nyawira Wahome</t>
  </si>
  <si>
    <t>Douglas Muregwa Mogaka</t>
  </si>
  <si>
    <t>Peter Wanjama Mwangi</t>
  </si>
  <si>
    <t>Bephyne Khalachi Ahutah</t>
  </si>
  <si>
    <t>Jennifer Wathimu Gichobi</t>
  </si>
  <si>
    <t>Kennedy Okeri Momanyi</t>
  </si>
  <si>
    <t>Justin William Chemosit</t>
  </si>
  <si>
    <t>David Muchiri Tuigo</t>
  </si>
  <si>
    <t>Francis Abraham'S Omedo Nyarotso</t>
  </si>
  <si>
    <t>Felix Kiptoo Bett</t>
  </si>
  <si>
    <t>Florida J Ronoh</t>
  </si>
  <si>
    <t>George Omondi Oyombe</t>
  </si>
  <si>
    <t>Michael Okinda</t>
  </si>
  <si>
    <t>Laura Salima Mwendwa</t>
  </si>
  <si>
    <t>Oliver Matindi Nyambura</t>
  </si>
  <si>
    <t>Paul Omala Amonde</t>
  </si>
  <si>
    <t>Deborah W. M. Mburu</t>
  </si>
  <si>
    <t>Noureen Thogori Gatumbo</t>
  </si>
  <si>
    <t>Vivienne Awuor Obadha</t>
  </si>
  <si>
    <t>Sammy Musembi Makau</t>
  </si>
  <si>
    <t>Simeon Musee Mulangah</t>
  </si>
  <si>
    <t>Alice Njeri Mwangi Lutta</t>
  </si>
  <si>
    <t>Emily Nafula Chepkwony</t>
  </si>
  <si>
    <t>Kennedy Kibaba Siboe</t>
  </si>
  <si>
    <t>Josephine Wambui Muthua</t>
  </si>
  <si>
    <t>Paul Owino Olonde</t>
  </si>
  <si>
    <t>Caroline Mwendwa Kaberia</t>
  </si>
  <si>
    <t>Edward Ngugi Kimani</t>
  </si>
  <si>
    <t>Wycliffe Andako Munyolo</t>
  </si>
  <si>
    <t>Amos Peter Mbugua Mungai</t>
  </si>
  <si>
    <t>Benard Manyandio Wamalwa</t>
  </si>
  <si>
    <t>Lynn Tungani Makanga</t>
  </si>
  <si>
    <t>Belinda Schira Wakini</t>
  </si>
  <si>
    <t>Charles Kizito Ombaba Otwori</t>
  </si>
  <si>
    <t>Justus Paul Muga</t>
  </si>
  <si>
    <t>Steven Wahinia Ndiga</t>
  </si>
  <si>
    <t>David Oketch Achungo</t>
  </si>
  <si>
    <t>Boniface Kilonzo Mutiso</t>
  </si>
  <si>
    <t>Catherine Mukami Aloo</t>
  </si>
  <si>
    <t>Peter Bartabes Galmagar</t>
  </si>
  <si>
    <t>Victoria Chizi Ambari</t>
  </si>
  <si>
    <t>Mildred Masau Syano</t>
  </si>
  <si>
    <t>Cynthia Ngonyo</t>
  </si>
  <si>
    <t>Anthony Machacha Muchiri</t>
  </si>
  <si>
    <t>Phyllis Nduta Mbutha</t>
  </si>
  <si>
    <t>Lillian Kemunto Osero</t>
  </si>
  <si>
    <t>Judith Akinyi Otambo</t>
  </si>
  <si>
    <t>Mutuku Kelli</t>
  </si>
  <si>
    <t>Victoria Achieng Ndonj</t>
  </si>
  <si>
    <t>Tara Nyambura Ngethe</t>
  </si>
  <si>
    <t>Josephine Mutheu</t>
  </si>
  <si>
    <t>Francis Ouma Nyongo</t>
  </si>
  <si>
    <t>Linda Kangichu</t>
  </si>
  <si>
    <t>Janet Njoki Thiaka</t>
  </si>
  <si>
    <t>Peter Agisa Maeri</t>
  </si>
  <si>
    <t>Nancy Chepkorir Tessot</t>
  </si>
  <si>
    <t>Alice Cherono Chumo</t>
  </si>
  <si>
    <t>Kiprop Harun Kipyego</t>
  </si>
  <si>
    <t>Irene Wangari Munyoroku</t>
  </si>
  <si>
    <t>Jairus Nyambati Mecha</t>
  </si>
  <si>
    <t>Ismail Ali Abdalla</t>
  </si>
  <si>
    <t>Urbanus Lombo Muindi</t>
  </si>
  <si>
    <t>Erastus Kiriga Kinuthia</t>
  </si>
  <si>
    <t>Kilelson Kiplangat Mutai</t>
  </si>
  <si>
    <t>Jane Nzilani Wambua</t>
  </si>
  <si>
    <t>Henry Egesa Maloba</t>
  </si>
  <si>
    <t>Benson Njagi Njiru</t>
  </si>
  <si>
    <t>Paul Oluoch Oyugi</t>
  </si>
  <si>
    <t>Rosalind E. Wanjiru Nyaga</t>
  </si>
  <si>
    <t>Raphael Okinyi Otieno</t>
  </si>
  <si>
    <t>Doreen Swegenyi</t>
  </si>
  <si>
    <t>Benard Adhiambo Oguwa</t>
  </si>
  <si>
    <t>Pontianna Kemunto Mayaka</t>
  </si>
  <si>
    <t>Victor Lusala Aliata</t>
  </si>
  <si>
    <t>Patrick Kuria Wanjuhi</t>
  </si>
  <si>
    <t>Peter Irura Nganga</t>
  </si>
  <si>
    <t>Caroline Wakonyo Ngahu</t>
  </si>
  <si>
    <t>Amina Mohamed</t>
  </si>
  <si>
    <t>Charles Wambua Mutinda</t>
  </si>
  <si>
    <t>Jepkoech Cheboror Everlyne</t>
  </si>
  <si>
    <t>Edward Mwenda</t>
  </si>
  <si>
    <t>Caroline Muthoni Mwangi</t>
  </si>
  <si>
    <t>Fridah Nyanchama Omari</t>
  </si>
  <si>
    <t>Jennifer Kajuju Mbaabu</t>
  </si>
  <si>
    <t>Lawrence Kaburu Kamundi</t>
  </si>
  <si>
    <t>Callo Mocheche Simion</t>
  </si>
  <si>
    <t>Joseph Wango'Mbe Gachie</t>
  </si>
  <si>
    <t>Michael Muasya Mutua</t>
  </si>
  <si>
    <t>Daniel Odhiambo</t>
  </si>
  <si>
    <t>Edward Mwaniki Kitema</t>
  </si>
  <si>
    <t>Florence Apondi Amuok</t>
  </si>
  <si>
    <t>Georgina Mueni Kyalo</t>
  </si>
  <si>
    <t>Peter Mworia Gitonga</t>
  </si>
  <si>
    <t>Winfred Gathoni Irungu</t>
  </si>
  <si>
    <t>Festus Kimanzi Nzoka</t>
  </si>
  <si>
    <t>Duncan Kimani Kinuthia</t>
  </si>
  <si>
    <t>Patrick Mukundi Mbogo</t>
  </si>
  <si>
    <t>Evah Wamuyu Wachira</t>
  </si>
  <si>
    <t>Samuel Ngunjiri Wachira</t>
  </si>
  <si>
    <t>Peris Wangari Gakami</t>
  </si>
  <si>
    <t>Evelyn Lavuha Mugita</t>
  </si>
  <si>
    <t>Martin Runo Ngotho</t>
  </si>
  <si>
    <t>Ernest Mwangemi Wazome</t>
  </si>
  <si>
    <t>Maureen Wairimu Maina</t>
  </si>
  <si>
    <t>Sophia Wanjiru Ndungu</t>
  </si>
  <si>
    <t>Emmanuel Mwatsuma Jembe</t>
  </si>
  <si>
    <t>Loise Wanjiru Miring'U</t>
  </si>
  <si>
    <t>Benadette Awino Onyango</t>
  </si>
  <si>
    <t>Mary Jebiwot Sironei Munge</t>
  </si>
  <si>
    <t>Alice Kerubo Michira</t>
  </si>
  <si>
    <t>Peris Njeri Maina</t>
  </si>
  <si>
    <t>Dishon Irungu Ndugu</t>
  </si>
  <si>
    <t>Justin Kipkemboi Bii</t>
  </si>
  <si>
    <t>Shadrack Thaka Musyoka</t>
  </si>
  <si>
    <t>Natasha Mwende Koli</t>
  </si>
  <si>
    <t>Tina S. Lughano</t>
  </si>
  <si>
    <t>Hassan Salim Mohamed</t>
  </si>
  <si>
    <t>Dorothy Nthenya Kiliu</t>
  </si>
  <si>
    <t>Merylyne Sigei Cheptoo</t>
  </si>
  <si>
    <t>Daniel Gichohi Kamau</t>
  </si>
  <si>
    <t>Allan Karonji Muhia</t>
  </si>
  <si>
    <t>Raymond Mwendwa Ndunga</t>
  </si>
  <si>
    <t>Dominic M. Mwinzi</t>
  </si>
  <si>
    <t>Lucy Wanjiku Kamabi</t>
  </si>
  <si>
    <t>Boniface Arum Bwana</t>
  </si>
  <si>
    <t>Anthony Wesonga Oduori</t>
  </si>
  <si>
    <t>Paul Otieno Oimbo</t>
  </si>
  <si>
    <t>Jeremiah Kiprop Langat</t>
  </si>
  <si>
    <t>Daniel Kang'Ethe Gikaru</t>
  </si>
  <si>
    <t>Masson Kimurgor Chepkoi</t>
  </si>
  <si>
    <t>Tabitha Ndanu Mutinda</t>
  </si>
  <si>
    <t>Linette Auma Okoth</t>
  </si>
  <si>
    <t>Silas Miriti</t>
  </si>
  <si>
    <t>Thiitu Waringa Karega</t>
  </si>
  <si>
    <t>Christine Irene Wanjue</t>
  </si>
  <si>
    <t>Teresia Wairimu Thumi</t>
  </si>
  <si>
    <t>Janet Auma Okeyo Owiti</t>
  </si>
  <si>
    <t>Irene Mutai</t>
  </si>
  <si>
    <t>Festus Kipngetich Korir</t>
  </si>
  <si>
    <t>Lilian  Awuor Oduru</t>
  </si>
  <si>
    <t>Diana Khalumba Muhonza</t>
  </si>
  <si>
    <t>Andrew Wafula Malaba</t>
  </si>
  <si>
    <t>Sharon Wanja Gitonga</t>
  </si>
  <si>
    <t>Tabitha Ngina Nthiwa</t>
  </si>
  <si>
    <t>Elizabeth Wamboi Wachira</t>
  </si>
  <si>
    <t>Emma Magoma Bosire</t>
  </si>
  <si>
    <t>John Nyongesa Otieng</t>
  </si>
  <si>
    <t>Faith Mutave Musau</t>
  </si>
  <si>
    <t>Simon Karanja Kinuthia</t>
  </si>
  <si>
    <t>Grace Mirigo Kiragu</t>
  </si>
  <si>
    <t>Ronald Mabach Maira</t>
  </si>
  <si>
    <t>Georgina Kamami</t>
  </si>
  <si>
    <t>Edwin Moses Malala</t>
  </si>
  <si>
    <t>Ibrahim Matakwa Lande</t>
  </si>
  <si>
    <t>Sheila Elspeth Muthoni Mwai</t>
  </si>
  <si>
    <t>Geoffrey Makana Gichora</t>
  </si>
  <si>
    <t>Jerry Philip Otieno</t>
  </si>
  <si>
    <t>Joshua Kuyan Tapatayia</t>
  </si>
  <si>
    <t>Emily Karima Wairegi</t>
  </si>
  <si>
    <t>Obed Mulwa Muema</t>
  </si>
  <si>
    <t>David Gachui Irungu</t>
  </si>
  <si>
    <t>Askah Chumba</t>
  </si>
  <si>
    <t>David Ondari Mogaka</t>
  </si>
  <si>
    <t>Irene Jepkemoi Ng'Etich</t>
  </si>
  <si>
    <t>Andrew Kiprop Kiplagat</t>
  </si>
  <si>
    <t>Esther Wamaitha Ng'Ang'A</t>
  </si>
  <si>
    <t>John Paul Githiiyi Waithiru</t>
  </si>
  <si>
    <t>Frankilin Kimosop Chirchir</t>
  </si>
  <si>
    <t>Esther Chebet Ng'Etich</t>
  </si>
  <si>
    <t>Caroline Wanjiru Munene</t>
  </si>
  <si>
    <t>Daphne Wanja Maina</t>
  </si>
  <si>
    <t>Anne Wanjiru Ndung'U</t>
  </si>
  <si>
    <t>Clifford Owino Otun'G</t>
  </si>
  <si>
    <t>Fredrick Nyaga Mwaniki</t>
  </si>
  <si>
    <t>Ann Wambui Wairi</t>
  </si>
  <si>
    <t>Irene Wairimu Ngunyi</t>
  </si>
  <si>
    <t>Caroline Jebitok</t>
  </si>
  <si>
    <t>Innocent Muganda</t>
  </si>
  <si>
    <t>Herman Maina Gacugi</t>
  </si>
  <si>
    <t>Peter Muli</t>
  </si>
  <si>
    <t>Japheth Vincent Dibo</t>
  </si>
  <si>
    <t>James Muriithi Gachoki</t>
  </si>
  <si>
    <t>Eugene Shitakha Shihemi</t>
  </si>
  <si>
    <t>Aloice Wabwire Mudialo</t>
  </si>
  <si>
    <t>Stanley Ngache Omung'Ala</t>
  </si>
  <si>
    <t>Daisy Jelagat Kipkwarkwar</t>
  </si>
  <si>
    <t>Nicholas Ouma Ombogo</t>
  </si>
  <si>
    <t>George Kayeri Yamina</t>
  </si>
  <si>
    <t>Vitalis Wekesa Sikuku</t>
  </si>
  <si>
    <t>Gladys Keight Chepchirchir Cheruiyot</t>
  </si>
  <si>
    <t>Alfred Gitahi Ngotho</t>
  </si>
  <si>
    <t>Shadrack Wafula Okinda</t>
  </si>
  <si>
    <t>Edward Mwangi Kamau</t>
  </si>
  <si>
    <t>Julius Ouma Mboya</t>
  </si>
  <si>
    <t>Abill R Nerry</t>
  </si>
  <si>
    <t>Peter Joseph Keya</t>
  </si>
  <si>
    <t>Stella Ondimu</t>
  </si>
  <si>
    <t>Laban Thuha Mwangi</t>
  </si>
  <si>
    <t>Jacqueline Wambui Kimani</t>
  </si>
  <si>
    <t>Anne Wanjiru Waweru</t>
  </si>
  <si>
    <t>Nancy Koskey Chepkorir</t>
  </si>
  <si>
    <t>S Hellen Nkaiwuatei</t>
  </si>
  <si>
    <t>Evans Mwenda Marete</t>
  </si>
  <si>
    <t>Beryl Akoth Kung'A</t>
  </si>
  <si>
    <t>Charity Nyawira Muthiri</t>
  </si>
  <si>
    <t>Henry B.K Ng'Eno</t>
  </si>
  <si>
    <t>Benson Kigunda James</t>
  </si>
  <si>
    <t>Joseph Kingori Kariu</t>
  </si>
  <si>
    <t>Joseph Edmond Wanyama</t>
  </si>
  <si>
    <t>Justine Waguchu Ng'Ang'A</t>
  </si>
  <si>
    <t>Timothy Kibiwott Rotich</t>
  </si>
  <si>
    <t>Edwin Kingoina Onchwari</t>
  </si>
  <si>
    <t>Everlyne Adhiambo Kongoro</t>
  </si>
  <si>
    <t>Gabriel Otieno Okello</t>
  </si>
  <si>
    <t>Mary Wamaitha Kinuthia</t>
  </si>
  <si>
    <t>Fredrick Juma Okechi</t>
  </si>
  <si>
    <t>Moses Wainaina Maina</t>
  </si>
  <si>
    <t>Dominic Otieno Mwango</t>
  </si>
  <si>
    <t>Dinoleans Ichingwa Bukhala</t>
  </si>
  <si>
    <t>Jacktone Wekesa Watakah</t>
  </si>
  <si>
    <t>Filisiah Mkaluma Gogo</t>
  </si>
  <si>
    <t>Priscilla Wahito Wamahiu</t>
  </si>
  <si>
    <t>Caroline Saru Mwachandi</t>
  </si>
  <si>
    <t>Rodgers Ambwa Akala</t>
  </si>
  <si>
    <t>Irene Njeri Mburu</t>
  </si>
  <si>
    <t>Victor Isika Kilonzo</t>
  </si>
  <si>
    <t>Nduku Kisina Delida</t>
  </si>
  <si>
    <t>Dorcas Wambui Njeri</t>
  </si>
  <si>
    <t>Kabaya Kakunde Tembo</t>
  </si>
  <si>
    <t>Ernest Amboso Shikokoti</t>
  </si>
  <si>
    <t>Walter Milimu Ogada</t>
  </si>
  <si>
    <t>Mary Mugure Mwangi</t>
  </si>
  <si>
    <t>Robina Nyaboke Onyikwa</t>
  </si>
  <si>
    <t>Hamisi Mutura Ngutu</t>
  </si>
  <si>
    <t>Lydia Wanjiku Muchiri</t>
  </si>
  <si>
    <t>Bernard Makanga Mwaniki</t>
  </si>
  <si>
    <t>Sarah Waithira Rwingo</t>
  </si>
  <si>
    <t>Humphrey Mbatia Ngotho</t>
  </si>
  <si>
    <t>Esther Wairimu Kigathi</t>
  </si>
  <si>
    <t>Eunice Wangui Ngunjiri</t>
  </si>
  <si>
    <t>Njambi Warui</t>
  </si>
  <si>
    <t>Fenah Bosire</t>
  </si>
  <si>
    <t>Evans Kinyua Mugambi</t>
  </si>
  <si>
    <t>Andrew Mwangi Kiratu</t>
  </si>
  <si>
    <t>Cyrus Waithaka Mwangi</t>
  </si>
  <si>
    <t>Moses Ndiritu Nyaguthii</t>
  </si>
  <si>
    <t>Mary Wambui Mungai</t>
  </si>
  <si>
    <t>Edward Kamau Mumira</t>
  </si>
  <si>
    <t>Lucy Mildred Odhiambo</t>
  </si>
  <si>
    <t>Margaret Muthoni Namusonge</t>
  </si>
  <si>
    <t>Boniface Asumu Bandi</t>
  </si>
  <si>
    <t>Philip Kimichingi Kibor</t>
  </si>
  <si>
    <t>Samson Kipkoech Ngeno</t>
  </si>
  <si>
    <t>Virginia Mwongeli Muthama</t>
  </si>
  <si>
    <t>Dickson Kipkirui Ngenoh</t>
  </si>
  <si>
    <t>Cecilia Ndunge Kamau</t>
  </si>
  <si>
    <t>Anne Jerono Kiplagat</t>
  </si>
  <si>
    <t>Linet Seruya Akinyi</t>
  </si>
  <si>
    <t>Rakhi Keyur Jobanputra</t>
  </si>
  <si>
    <t>Faith Makhungu Basiye</t>
  </si>
  <si>
    <t>Leonard Omondi Doghana</t>
  </si>
  <si>
    <t>Rogers Odhiambo Gembo</t>
  </si>
  <si>
    <t>Oscar Misigo Ashihundu</t>
  </si>
  <si>
    <t>Joyce Wacheke Macharia</t>
  </si>
  <si>
    <t>Godfrey Kampan Putunoi</t>
  </si>
  <si>
    <t>Nelly Khangu Khendi Khendi</t>
  </si>
  <si>
    <t>Sarah Wangari Njeri</t>
  </si>
  <si>
    <t>Lucy Mbithe Lelo</t>
  </si>
  <si>
    <t>Eric Otieno Ochieng</t>
  </si>
  <si>
    <t>Lucy Wangeci Nyaguthii</t>
  </si>
  <si>
    <t>Catherine Wanja Kung'U</t>
  </si>
  <si>
    <t>William Ntoina Erimoi</t>
  </si>
  <si>
    <t>Catherine Njambi Nderitu</t>
  </si>
  <si>
    <t>Hesbon Hansen Ochieng' Owilla</t>
  </si>
  <si>
    <t>Epenetus Muli Makau</t>
  </si>
  <si>
    <t>Maureen Chemutai Changwo</t>
  </si>
  <si>
    <t>Collince Omondi Otunga</t>
  </si>
  <si>
    <t>Richard Mukoya Shiundu</t>
  </si>
  <si>
    <t>Susan Florence Atieno</t>
  </si>
  <si>
    <t>Joan Adhiambo Koyo</t>
  </si>
  <si>
    <t>Anthony Mwangi Njoroge</t>
  </si>
  <si>
    <t>Manase Odoyo Otieno</t>
  </si>
  <si>
    <t>Christine Njeri Kariuki</t>
  </si>
  <si>
    <t>Habel Gitau Ndung'U</t>
  </si>
  <si>
    <t>John Gatonye Wamaitha</t>
  </si>
  <si>
    <t>James Karuthiru Ndegwa</t>
  </si>
  <si>
    <t>Dorcas Chepkoech Kurgat</t>
  </si>
  <si>
    <t>Felix Kibira King'Ori</t>
  </si>
  <si>
    <t>Mercy Ngina Ndeti</t>
  </si>
  <si>
    <t>Catherine Wanjiru Kariuki</t>
  </si>
  <si>
    <t>Duncan Maina Muchoki</t>
  </si>
  <si>
    <t>Anne Priscilla Waithira Maina</t>
  </si>
  <si>
    <t>Esbon Nicholas Ngure Murigi</t>
  </si>
  <si>
    <t>Zachaeus Kyeu Mutua</t>
  </si>
  <si>
    <t>Andrew Karanja Kung'U</t>
  </si>
  <si>
    <t>Eunice Wandia Kibaara</t>
  </si>
  <si>
    <t>James Kibet Kemboi</t>
  </si>
  <si>
    <t>Antony Anyama Atsyaya</t>
  </si>
  <si>
    <t>Oscar Ochieng Awiti</t>
  </si>
  <si>
    <t>Joseph Nguru Nyamu</t>
  </si>
  <si>
    <t>Jacqueline Anyango Achieng</t>
  </si>
  <si>
    <t>Ida Pauline Atyang Ekea</t>
  </si>
  <si>
    <t>Collins Ochieng' Ogolla</t>
  </si>
  <si>
    <t>James Nyawange Odhiambo</t>
  </si>
  <si>
    <t>Betty Kanana Mutua</t>
  </si>
  <si>
    <t>Francisca Ndoti Ndemange</t>
  </si>
  <si>
    <t>Samuel Ayiro Mitungu</t>
  </si>
  <si>
    <t>Beatrice Wairiuko Mugo</t>
  </si>
  <si>
    <t>Hockens Bosco Mwandiki Njeru</t>
  </si>
  <si>
    <t>Patrick Chomba Wachira</t>
  </si>
  <si>
    <t>Roselyne Nduta Wanjiru</t>
  </si>
  <si>
    <t>Millicent Adhiambo Okello</t>
  </si>
  <si>
    <t>Abdullahi Huka Jillo</t>
  </si>
  <si>
    <t>Straton Mbelenga</t>
  </si>
  <si>
    <t>Matilda Sang Chemutai</t>
  </si>
  <si>
    <t>Vincent Kiprop Korir</t>
  </si>
  <si>
    <t>Zachariah Mapelu Zakayo</t>
  </si>
  <si>
    <t>Carolyne Kathini Ndemwa</t>
  </si>
  <si>
    <t>Lily Jepchirchir Cheboror</t>
  </si>
  <si>
    <t>Jael Atieno Mitoko</t>
  </si>
  <si>
    <t>Kevin Otieno Magero</t>
  </si>
  <si>
    <t>Seth Odera Winda</t>
  </si>
  <si>
    <t>Jacinta Nyambura Wachira</t>
  </si>
  <si>
    <t>Justus Muua Kimole</t>
  </si>
  <si>
    <t>Mike Mutisya Mulandi</t>
  </si>
  <si>
    <t>Judith Bosibori Obure</t>
  </si>
  <si>
    <t>Antonella Ebby Mutaka Limisi</t>
  </si>
  <si>
    <t>Miriam Waruguru Nganga</t>
  </si>
  <si>
    <t>Fowzia  Hassan Abukar</t>
  </si>
  <si>
    <t>Jerusha  Wanja Njangai</t>
  </si>
  <si>
    <t>Robert Ochwangi Abere</t>
  </si>
  <si>
    <t>Winfred Muthoni Ngarari</t>
  </si>
  <si>
    <t>Jacob Gakobo Kahiga</t>
  </si>
  <si>
    <t>Dennis Ngige Mungai</t>
  </si>
  <si>
    <t>Esther  Jebiwot Moi</t>
  </si>
  <si>
    <t>Duke  Mosoti Omwoyo</t>
  </si>
  <si>
    <t>Rose  Waithira Maina</t>
  </si>
  <si>
    <t>Charity Gathigia Murimi</t>
  </si>
  <si>
    <t>Ellyjoy Kaari Kimeto</t>
  </si>
  <si>
    <t>Juliet Ndila Matheka</t>
  </si>
  <si>
    <t>Emmanuel Silas Emukule</t>
  </si>
  <si>
    <t>Eunice Namuteche Nyongesa</t>
  </si>
  <si>
    <t>Mercy Ochieng Ochanda</t>
  </si>
  <si>
    <t>Alexina Moraa Siro</t>
  </si>
  <si>
    <t>Joanne Kagendo Marangu</t>
  </si>
  <si>
    <t>Ahmed Zinat Khan</t>
  </si>
  <si>
    <t>Hildah Jeptoo Kiplagat</t>
  </si>
  <si>
    <t>Salome Njeri Gachohi</t>
  </si>
  <si>
    <t>Nairobi West Distrct Coop Lead Nairobi West Distrct Coop Lead</t>
  </si>
  <si>
    <t>Boniface Mugo Gichangi</t>
  </si>
  <si>
    <t>Stephen  Kamau Karuga</t>
  </si>
  <si>
    <t>Kevin Mutuma Kaburu</t>
  </si>
  <si>
    <t>Jennifer Nkirote</t>
  </si>
  <si>
    <t>Josephine Watiri Richu</t>
  </si>
  <si>
    <t>Slyvia Wanjiru Karinge</t>
  </si>
  <si>
    <t>Lydia Nyambura Komu</t>
  </si>
  <si>
    <t>Eileen Wangari Ndirangu</t>
  </si>
  <si>
    <t>John Kiplangat Rotich</t>
  </si>
  <si>
    <t>Maurice Gitonga Kinoti</t>
  </si>
  <si>
    <t>Evaline Boyani Ogechi</t>
  </si>
  <si>
    <t>Caroline Chepkorir</t>
  </si>
  <si>
    <t>Annie Esther Wangui Mwangi</t>
  </si>
  <si>
    <t>Godfrey Kipruto Tungwet</t>
  </si>
  <si>
    <t>Lawrence Mosigisi Osero</t>
  </si>
  <si>
    <t>Rachael Nyambura Mungai</t>
  </si>
  <si>
    <t>Eva Njeri Njuguna</t>
  </si>
  <si>
    <t>Fatuma Surrowi Adan</t>
  </si>
  <si>
    <t>Maureen Atieno Owouche</t>
  </si>
  <si>
    <t>Pascaline Nyambura Githiga</t>
  </si>
  <si>
    <t>Joshua Gekonde Oonge</t>
  </si>
  <si>
    <t>Anthony Mbithi Mutuku</t>
  </si>
  <si>
    <t>Felix Kimeu Mbinda</t>
  </si>
  <si>
    <t>Susan Njoki Njuguna</t>
  </si>
  <si>
    <t>Stephen Makau Mukiti</t>
  </si>
  <si>
    <t>Esther Kananu Kithia</t>
  </si>
  <si>
    <t>Richard Saha Mwinga</t>
  </si>
  <si>
    <t>Patricia Kendey Salano</t>
  </si>
  <si>
    <t>Edna Otieno Odeny</t>
  </si>
  <si>
    <t>Caroline Jeremiah Wanza</t>
  </si>
  <si>
    <t>Emily Kwamboka Okworo</t>
  </si>
  <si>
    <t>Ross  Chepnetich Chelule</t>
  </si>
  <si>
    <t>Eunice Wanjiru Mwangi</t>
  </si>
  <si>
    <t>Mercy Wairimu Murugi</t>
  </si>
  <si>
    <t>Millan Melabone Kisali</t>
  </si>
  <si>
    <t>June Anyango Opiyo</t>
  </si>
  <si>
    <t>Bernard Kibet Langat</t>
  </si>
  <si>
    <t>Brian Adhiambo Olouch</t>
  </si>
  <si>
    <t>Betty Chelangat Kenduywa</t>
  </si>
  <si>
    <t>Purity Karimi Mute</t>
  </si>
  <si>
    <t>Andrew Kioi Njeru</t>
  </si>
  <si>
    <t>Amalia Barbara Anyika</t>
  </si>
  <si>
    <t>Beatrice Mmboga Ndusu</t>
  </si>
  <si>
    <t>Stephen Kamau Mwangi</t>
  </si>
  <si>
    <t>Elizabeth Fogeti Kimaro</t>
  </si>
  <si>
    <t>Robert Ndua</t>
  </si>
  <si>
    <t>John Mutua Muli</t>
  </si>
  <si>
    <t>Roselyn Wanjiru Wakeanda</t>
  </si>
  <si>
    <t>Erick Kibet Too</t>
  </si>
  <si>
    <t>David Muthini Muli</t>
  </si>
  <si>
    <t>Njoroge Tatyana</t>
  </si>
  <si>
    <t>Nyabera Benjamin Nyamweya</t>
  </si>
  <si>
    <t>Rebecca Moraa Kamanda</t>
  </si>
  <si>
    <t>Michael Mutinda Kioko</t>
  </si>
  <si>
    <t>Francisca Wanza Mulwa</t>
  </si>
  <si>
    <t>Paul Mbuthia Mahugu</t>
  </si>
  <si>
    <t>Winfred Wanjiru Kabangi</t>
  </si>
  <si>
    <t>Anne Namisi Wekunda</t>
  </si>
  <si>
    <t>Pamela Nyawade Okoth</t>
  </si>
  <si>
    <t>Rachael Jepkemoi Chebii</t>
  </si>
  <si>
    <t>Consolata Gitiri Njeru</t>
  </si>
  <si>
    <t>Beverly Namisi Simiyu</t>
  </si>
  <si>
    <t>Fanice Kwamboka Mose</t>
  </si>
  <si>
    <t>Betty Beatrice Moraa Angwenyi</t>
  </si>
  <si>
    <t>Ian Kungu Kahangara</t>
  </si>
  <si>
    <t>Lucy Wakio Mwazala</t>
  </si>
  <si>
    <t>Irene Herine Achieng Odhiambo</t>
  </si>
  <si>
    <t>Shamim Njeri Kinyanjui</t>
  </si>
  <si>
    <t>Moses Musithe Mwanza</t>
  </si>
  <si>
    <t>Selina Tunu Mcharo</t>
  </si>
  <si>
    <t>Samuel Kamunya Theuri</t>
  </si>
  <si>
    <t>Terry Nyambura Rurengoh</t>
  </si>
  <si>
    <t>Dick Okoth Ochuka</t>
  </si>
  <si>
    <t>Scolasticah Jeptum Cheboi</t>
  </si>
  <si>
    <t>Jerusha Wanjiku Rugene</t>
  </si>
  <si>
    <t>David Kipngetich Chepkangor</t>
  </si>
  <si>
    <t>Margaret Wanjiku Wanjohi</t>
  </si>
  <si>
    <t>Iltangaswan Leado</t>
  </si>
  <si>
    <t>Job Kiprugut Sawe</t>
  </si>
  <si>
    <t>Peter Mwangi Waichari</t>
  </si>
  <si>
    <t>Emily Karaubu Ntara</t>
  </si>
  <si>
    <t>Lucy Nyachomba Njihia</t>
  </si>
  <si>
    <t>Caroline Adhiambo Adede</t>
  </si>
  <si>
    <t>Rachel Ruamba Njue</t>
  </si>
  <si>
    <t>Thomas Ndede Mbewa</t>
  </si>
  <si>
    <t>Gedion Mwakera Shake</t>
  </si>
  <si>
    <t>Juma Nyapara Orute Ali</t>
  </si>
  <si>
    <t>Johnson Isaya Siangani</t>
  </si>
  <si>
    <t>Edward Ombeva</t>
  </si>
  <si>
    <t>John Kennedy S. Ingwe</t>
  </si>
  <si>
    <t>Grace Getavi Ireri</t>
  </si>
  <si>
    <t>Harrison Muguru Karuga</t>
  </si>
  <si>
    <t>Stephen Ngatia Kariuki</t>
  </si>
  <si>
    <t>Benson Njau Ndungu</t>
  </si>
  <si>
    <t>Anthony Njuguna Kiarie</t>
  </si>
  <si>
    <t>Leonard Mwenesi Kesekwa</t>
  </si>
  <si>
    <t>Dorcus Wacuka Ndirangu</t>
  </si>
  <si>
    <t>Carolyne Roselyn Sangalo</t>
  </si>
  <si>
    <t>Wangari Bancy</t>
  </si>
  <si>
    <t>Cecilia Mungwele Kalungu</t>
  </si>
  <si>
    <t>Josephat Kioko Nzioka</t>
  </si>
  <si>
    <t>Peris Wangari Ndirangu</t>
  </si>
  <si>
    <t>Caroline Wanjiku Gathoni</t>
  </si>
  <si>
    <t>Mary Wanjiku Kimani</t>
  </si>
  <si>
    <t>Elijah Ochomo Simi</t>
  </si>
  <si>
    <t>Susan Macharia Gakenia</t>
  </si>
  <si>
    <t>Reuben Kipkemoi Soyi</t>
  </si>
  <si>
    <t>Josephine Luseno Kavulani</t>
  </si>
  <si>
    <t>Evans Nyakego Aganyoh</t>
  </si>
  <si>
    <t>Jamillah Kangahi Rajab</t>
  </si>
  <si>
    <t>Isabel Wanjohi Nyaguthi</t>
  </si>
  <si>
    <t>Sophia Njeri Nganga</t>
  </si>
  <si>
    <t>Monica Waihinga Wandia</t>
  </si>
  <si>
    <t>Fredrick Mathya Mutungi</t>
  </si>
  <si>
    <t>Timothy Ingoyi Mugodo</t>
  </si>
  <si>
    <t>Jane Muthoni Gacheru</t>
  </si>
  <si>
    <t>Clive Moruri Asande</t>
  </si>
  <si>
    <t>Cecilia  Akinyi Okoth</t>
  </si>
  <si>
    <t>Maurice Mutida Lwannia</t>
  </si>
  <si>
    <t>Stephen Njeru Nyaga</t>
  </si>
  <si>
    <t>Peter Tuygen Mukuna Alloyo</t>
  </si>
  <si>
    <t>Agnes Kipsuto Jemutai</t>
  </si>
  <si>
    <t>Nahashon Muiruri Kamemia</t>
  </si>
  <si>
    <t>James Gikonyo Kamau</t>
  </si>
  <si>
    <t>Joseph Nalyanya</t>
  </si>
  <si>
    <t>Abdul Khan Sarwari Malik</t>
  </si>
  <si>
    <t>Margaret Banks Mugure</t>
  </si>
  <si>
    <t>Gibson Mwai Mwithiga</t>
  </si>
  <si>
    <t>Nelson Mwangi Muthondu</t>
  </si>
  <si>
    <t>Henry Waweru Muchina</t>
  </si>
  <si>
    <t>Gabriel Nduati Kamau</t>
  </si>
  <si>
    <t>Armstrong Kavoo Mwendwa</t>
  </si>
  <si>
    <t>Eric Kariuki Mwangi</t>
  </si>
  <si>
    <t>Moses Marwa Siruri</t>
  </si>
  <si>
    <t>Michael Muriuki Nyingi</t>
  </si>
  <si>
    <t>Lucy Chepngeno Mutai</t>
  </si>
  <si>
    <t>Purity Kageni Nyaga</t>
  </si>
  <si>
    <t>Janet Mureithi Wangari</t>
  </si>
  <si>
    <t>Anne Atieno Otieno</t>
  </si>
  <si>
    <t>Damaris Alliangana</t>
  </si>
  <si>
    <t>Christine Wamuyu Maina</t>
  </si>
  <si>
    <t>Gideon Omondi Otendo</t>
  </si>
  <si>
    <t>Albert Odengo Okelo</t>
  </si>
  <si>
    <t>Joel Nabiswa Kibeti</t>
  </si>
  <si>
    <t>Doufold Livanze Denga Odanga</t>
  </si>
  <si>
    <t>Judith Adhiambo Ogoma</t>
  </si>
  <si>
    <t>Jackson Mugekenyi Njoroge</t>
  </si>
  <si>
    <t>Anthony Mark Oluoch Adongo</t>
  </si>
  <si>
    <t>Suleman Abdul Satar Sodha</t>
  </si>
  <si>
    <t>Daniel Kioko Musau</t>
  </si>
  <si>
    <t>Eunice Wangui Macharia</t>
  </si>
  <si>
    <t>Christopher Omondi Omingo</t>
  </si>
  <si>
    <t>Angeline Adhiambo Onim</t>
  </si>
  <si>
    <t>Wallace Gathu Mochu</t>
  </si>
  <si>
    <t>Geoffrey Murimi Maregwa</t>
  </si>
  <si>
    <t>Chesang Hilda</t>
  </si>
  <si>
    <t>Job Mwangi Maina</t>
  </si>
  <si>
    <t>Jamil Ibrahim Ali</t>
  </si>
  <si>
    <t>Hamilton Suba</t>
  </si>
  <si>
    <t>Benjamin Kipkorir Bore</t>
  </si>
  <si>
    <t>Philip Ouma Polo</t>
  </si>
  <si>
    <t>Duncan Githinji Njuguna</t>
  </si>
  <si>
    <t>Simon Mwawasi Maghanga</t>
  </si>
  <si>
    <t>Peter Githinji Mwangi</t>
  </si>
  <si>
    <t>Joshua Mwangi Thuku</t>
  </si>
  <si>
    <t>Alfred Kiguru Gitau</t>
  </si>
  <si>
    <t>Lydiah Jepkurgat Saina</t>
  </si>
  <si>
    <t>Joy Milaho Lubanga</t>
  </si>
  <si>
    <t>Nailepu Sapayia</t>
  </si>
  <si>
    <t>Ruth Bonareri Masaki</t>
  </si>
  <si>
    <t>Jacqueline Abuga</t>
  </si>
  <si>
    <t>John Machui Njenga</t>
  </si>
  <si>
    <t>Barack Otieno Kamire</t>
  </si>
  <si>
    <t>Purity Myawira Wairimu</t>
  </si>
  <si>
    <t>Alex Julius Kamitu</t>
  </si>
  <si>
    <t>Yasmin Rashid Waffa</t>
  </si>
  <si>
    <t>Haron Cheruyiot Bett</t>
  </si>
  <si>
    <t>Bryan Mwiti Karuga</t>
  </si>
  <si>
    <t>Viola Chepkurui</t>
  </si>
  <si>
    <t>Meshack Miyogo Kiriago</t>
  </si>
  <si>
    <t>Rhoda Wanjiru Gitonga</t>
  </si>
  <si>
    <t>Jeremiah Mutai Toroitich</t>
  </si>
  <si>
    <t>Antony Murigi Mwangi</t>
  </si>
  <si>
    <t>Dorothy Ndanu Ndunda</t>
  </si>
  <si>
    <t>Jefferson Kahuthu Kamiri</t>
  </si>
  <si>
    <t>Hannah Wambui Muchuki</t>
  </si>
  <si>
    <t>Eva Kihara Mukami</t>
  </si>
  <si>
    <t>Evans Njagi Murugara</t>
  </si>
  <si>
    <t>Isaac Wainaina Njenga</t>
  </si>
  <si>
    <t>Benter Adhiambo Ondiege</t>
  </si>
  <si>
    <t>Joram Kimutai Kiplimo</t>
  </si>
  <si>
    <t>Cosmas Wamalwa Marari</t>
  </si>
  <si>
    <t>Julius Kipchumba Cherutich</t>
  </si>
  <si>
    <t>Dickson Robbie Otieno Onyango</t>
  </si>
  <si>
    <t>Wafula Hellen</t>
  </si>
  <si>
    <t>Lucy Njeri Munyaka</t>
  </si>
  <si>
    <t>Tony Karani</t>
  </si>
  <si>
    <t>Barbara Njambi Mwangi</t>
  </si>
  <si>
    <t>Catherine Kagendo Murithi</t>
  </si>
  <si>
    <t>Dorothy Kendi Kithure</t>
  </si>
  <si>
    <t>Caroline Wanjiru Kinyanjui</t>
  </si>
  <si>
    <t>Bernard Matumbe Ongwenyi</t>
  </si>
  <si>
    <t>David Ongwae Nyang'Au</t>
  </si>
  <si>
    <t>Mary Gitukia Wanjiru</t>
  </si>
  <si>
    <t>Vaudine Kedogo Akaranga</t>
  </si>
  <si>
    <t>Irene Muthoni Gathii</t>
  </si>
  <si>
    <t>Fredrick Ocheing Achillah</t>
  </si>
  <si>
    <t>Elijah Muchiri Ndungu</t>
  </si>
  <si>
    <t>Anthony Pepela Tabani</t>
  </si>
  <si>
    <t>Erick Otieno Odegi</t>
  </si>
  <si>
    <t>Perpetual Mwendwa Mwiti</t>
  </si>
  <si>
    <t>Peter Kimani Nganga</t>
  </si>
  <si>
    <t>Athumani Ali Mgua Mwatunza</t>
  </si>
  <si>
    <t>Mary Wanjiku Kamau</t>
  </si>
  <si>
    <t>Ezekiel Kapketwony</t>
  </si>
  <si>
    <t>Michael Kariuki Njoroge</t>
  </si>
  <si>
    <t>Benson Ayusa Gesembe</t>
  </si>
  <si>
    <t>Rebecca Gathoni Mungai</t>
  </si>
  <si>
    <t>Damaris Mumbi Geitangi</t>
  </si>
  <si>
    <t>Selline Negesa Okello</t>
  </si>
  <si>
    <t>Scolastica Nyokabi Thuo</t>
  </si>
  <si>
    <t>Juliet Waithira Kamaru</t>
  </si>
  <si>
    <t>Agatha Nosangi Tapatayia</t>
  </si>
  <si>
    <t>Emily W Karuga</t>
  </si>
  <si>
    <t>Nelly Njeri Thece</t>
  </si>
  <si>
    <t>Dorcas Nyambura Njuguna</t>
  </si>
  <si>
    <t>Andrew Kimani Njuguna</t>
  </si>
  <si>
    <t>Kevin Riungu Mutembei</t>
  </si>
  <si>
    <t>Doris Makena Muthamia</t>
  </si>
  <si>
    <t>Winstones C Ochieng</t>
  </si>
  <si>
    <t>Joash Masese Nyamache</t>
  </si>
  <si>
    <t>Anita Njoki Kibue</t>
  </si>
  <si>
    <t>Edith Gathoni Munene</t>
  </si>
  <si>
    <t>Christine Makena Murungi</t>
  </si>
  <si>
    <t>Boniface Mwirigi Kaburu</t>
  </si>
  <si>
    <t>Stephen Mutune Muthenya</t>
  </si>
  <si>
    <t>Ronald Kimutai Kipkew</t>
  </si>
  <si>
    <t>Samson Oduor Wanzala</t>
  </si>
  <si>
    <t>Kennedy Maina Muchiri</t>
  </si>
  <si>
    <t>Kevin Kamau Muigai</t>
  </si>
  <si>
    <t>Pauline Njeri Wairimu</t>
  </si>
  <si>
    <t>Hippolytus Boera Machoga</t>
  </si>
  <si>
    <t>Josphat Kiundu Muriithi</t>
  </si>
  <si>
    <t>Esther Kathure Ikunyua</t>
  </si>
  <si>
    <t>Daniel Kinyua Muitta</t>
  </si>
  <si>
    <t>Eva Wairimu Kibui</t>
  </si>
  <si>
    <t>Regina Njoki</t>
  </si>
  <si>
    <t>Rodah Owiso Alakonya</t>
  </si>
  <si>
    <t>Mercy Wambui Ngugi</t>
  </si>
  <si>
    <t>Jacquelline Jebet Kipkemboi</t>
  </si>
  <si>
    <t>Stephen Johnstone Kuya Otemba</t>
  </si>
  <si>
    <t>Jackson Kamau Kihika</t>
  </si>
  <si>
    <t>Joseph Kimani Muriithi</t>
  </si>
  <si>
    <t>Zipporah Karimi</t>
  </si>
  <si>
    <t>Duncan Omondi Wambani</t>
  </si>
  <si>
    <t>Esther Gitau Wanjiku</t>
  </si>
  <si>
    <t>Hussein Masudi Wendo</t>
  </si>
  <si>
    <t>Martha Wahu Kiarie</t>
  </si>
  <si>
    <t>Jane Gathoni Nganga</t>
  </si>
  <si>
    <t>John Rioba Mohoni</t>
  </si>
  <si>
    <t>Josephine Waithira Mbugua</t>
  </si>
  <si>
    <t>Kiptoo Victor Yegon</t>
  </si>
  <si>
    <t>Sonni Hemendra Varshney</t>
  </si>
  <si>
    <t>Nelius Miranji Wangui</t>
  </si>
  <si>
    <t>Irene Atieno Twala</t>
  </si>
  <si>
    <t>Osman Abdullahi Mumin</t>
  </si>
  <si>
    <t>Susan Nanjala Wasike</t>
  </si>
  <si>
    <t>Annalisa Mbula Muasya</t>
  </si>
  <si>
    <t>Paul Albert Oketch</t>
  </si>
  <si>
    <t>Antony Ambeyi</t>
  </si>
  <si>
    <t>Muthoni Wanjiku Itotia</t>
  </si>
  <si>
    <t>Evans Kaburi Mwangi</t>
  </si>
  <si>
    <t>Rose Gacheri Kirima</t>
  </si>
  <si>
    <t>Cherop Emily</t>
  </si>
  <si>
    <t>Joash Kiplagat Tanui</t>
  </si>
  <si>
    <t>Julieanne K Onsando</t>
  </si>
  <si>
    <t>Rose Loko Kiio</t>
  </si>
  <si>
    <t>Omwamba Benson Mose</t>
  </si>
  <si>
    <t>Stellamaris Mwelu Mutinda</t>
  </si>
  <si>
    <t>Miriam Muthoki Mwania</t>
  </si>
  <si>
    <t>Josephine Muthoki Malonza Munene</t>
  </si>
  <si>
    <t>Mary Muthoni Gachani</t>
  </si>
  <si>
    <t>James Munene Muigai</t>
  </si>
  <si>
    <t>Moses Bwogo Nyandiko</t>
  </si>
  <si>
    <t>Linda Atieno Owour</t>
  </si>
  <si>
    <t>Evah Lincoln Gachuki</t>
  </si>
  <si>
    <t>Consolata Kobia Mwari</t>
  </si>
  <si>
    <t>Charles Nzavi Makau</t>
  </si>
  <si>
    <t>Eve Awuor Okoth</t>
  </si>
  <si>
    <t>Mika Omieri Mitoko</t>
  </si>
  <si>
    <t>Japhet Kipkoech Biwott</t>
  </si>
  <si>
    <t>Dennis Mugambi Kibuthania</t>
  </si>
  <si>
    <t>Mary Wanjohi</t>
  </si>
  <si>
    <t>Susan Nthenya Kavulunze</t>
  </si>
  <si>
    <t>David Chavasu Luvai</t>
  </si>
  <si>
    <t>Grace Gatwiri Mwiti</t>
  </si>
  <si>
    <t>Nicholas Bundi Ngirwa Joseph</t>
  </si>
  <si>
    <t>David Kipchirchir Sirorei Munge</t>
  </si>
  <si>
    <t>Robinson Omulo Owuor</t>
  </si>
  <si>
    <t>Erastus Kaiba Njoroge</t>
  </si>
  <si>
    <t>Mary Madeleine Njoki Kambo</t>
  </si>
  <si>
    <t>Samuel Kulola Gajue</t>
  </si>
  <si>
    <t>Dorcas Waitherero Kahiga</t>
  </si>
  <si>
    <t>Catherine Mveni Mwendwa</t>
  </si>
  <si>
    <t>Michael Kadenge Galia</t>
  </si>
  <si>
    <t>Esther Muthoni Murigu</t>
  </si>
  <si>
    <t>Odioli Dan Iningu</t>
  </si>
  <si>
    <t>Patricia Asiyo Wabwire</t>
  </si>
  <si>
    <t>James Alex Maloba Were</t>
  </si>
  <si>
    <t>Michael Otieno Oyombe</t>
  </si>
  <si>
    <t>Esther Ayako Odhong</t>
  </si>
  <si>
    <t>Jane Vivian Adhiambo</t>
  </si>
  <si>
    <t>Chuma Kisoi Muteti</t>
  </si>
  <si>
    <t>Meryln Bitengo Nyakwara</t>
  </si>
  <si>
    <t>Charles Maunda Orina</t>
  </si>
  <si>
    <t>Jackline Mugoiri Njuguna</t>
  </si>
  <si>
    <t>Kenneth Koome Kithinji</t>
  </si>
  <si>
    <t>Charles Kiama Muiruri</t>
  </si>
  <si>
    <t>Oliver Simiyu Barasa</t>
  </si>
  <si>
    <t>Lawrence Kamau Nganga</t>
  </si>
  <si>
    <t>Rosemary Waithira Kamau</t>
  </si>
  <si>
    <t>Wyclife Adolwa Ouya</t>
  </si>
  <si>
    <t>Jane Dorah Nyambwenya</t>
  </si>
  <si>
    <t>Rollins Ebela Odima</t>
  </si>
  <si>
    <t>Maureen Atieno Ayoki</t>
  </si>
  <si>
    <t>Caroline Kanorio Kathaara</t>
  </si>
  <si>
    <t>Francis Sande Muholo</t>
  </si>
  <si>
    <t>Lydia Kanyeki</t>
  </si>
  <si>
    <t>James Mwangi Gatati</t>
  </si>
  <si>
    <t>Samson Mike Muhanji</t>
  </si>
  <si>
    <t>Margaret Watare Wanjiru Ngima</t>
  </si>
  <si>
    <t>Martin Mwirigi Kiambi</t>
  </si>
  <si>
    <t>Rose Wangui Kamwaru</t>
  </si>
  <si>
    <t>Andrew Githanji Mungai</t>
  </si>
  <si>
    <t>Gladys Chebet Sirma</t>
  </si>
  <si>
    <t>Jennifer Macharia Waithera</t>
  </si>
  <si>
    <t>Ivy Wambui Gitau</t>
  </si>
  <si>
    <t>Lucy Chebet Psiwa</t>
  </si>
  <si>
    <t>Hillary Kimutai Langat</t>
  </si>
  <si>
    <t>Agnes Wanjiku Ndegwa</t>
  </si>
  <si>
    <t>Collins Sambai Ngeno</t>
  </si>
  <si>
    <t>Loxley Maburu Mmbele</t>
  </si>
  <si>
    <t>Gilbert Maina Mwngi</t>
  </si>
  <si>
    <t>Andrew Ouma Onyuka</t>
  </si>
  <si>
    <t>Patrick Mutuma</t>
  </si>
  <si>
    <t>Martin Mutiso Mutinda</t>
  </si>
  <si>
    <t>Susan Awiti Oginga</t>
  </si>
  <si>
    <t>Alfred Safari Baya</t>
  </si>
  <si>
    <t>Gregory Odongo Siro</t>
  </si>
  <si>
    <t>Lisbeth Chao Mwarema</t>
  </si>
  <si>
    <t>Violet Christine Alwang'A Abuko</t>
  </si>
  <si>
    <t>Bharti Ramesh Patel</t>
  </si>
  <si>
    <t>Albertina Nthambire Sachombe</t>
  </si>
  <si>
    <t>Juliana Wausi Kithuka</t>
  </si>
  <si>
    <t>Fredrick Mokua Ondari</t>
  </si>
  <si>
    <t>Kennedy Libibi Manyala</t>
  </si>
  <si>
    <t>Evah Ndegwa</t>
  </si>
  <si>
    <t>Jennifer Ruguru Thuo</t>
  </si>
  <si>
    <t>Miriam Njambi Waweru</t>
  </si>
  <si>
    <t>Mary Moraa Maato</t>
  </si>
  <si>
    <t>Robert Muiruri Gitau</t>
  </si>
  <si>
    <t>Peter Kiwasi Mbele</t>
  </si>
  <si>
    <t>Shadrack Mturi Katana</t>
  </si>
  <si>
    <t>Rose Charlene Andeyo Ombisa</t>
  </si>
  <si>
    <t>Gacheri Mwende Kirimi</t>
  </si>
  <si>
    <t>Protasio Njati Miriti</t>
  </si>
  <si>
    <t>Maurice Chahilu Mwange</t>
  </si>
  <si>
    <t>Wilson Nthinga Njagi</t>
  </si>
  <si>
    <t>Irene Iminza Kegohi</t>
  </si>
  <si>
    <t>Suter Jeremiah Chemogin</t>
  </si>
  <si>
    <t>Danstan Omukoba Emirundh</t>
  </si>
  <si>
    <t>Benard Oketch Ogolla</t>
  </si>
  <si>
    <t>Josephine Waitherero Njoroge</t>
  </si>
  <si>
    <t>Joseph Kabole Okonda</t>
  </si>
  <si>
    <t>Erick Odongo Guya</t>
  </si>
  <si>
    <t>Moses Oyugi Odipo</t>
  </si>
  <si>
    <t>Simon Miano Ngima</t>
  </si>
  <si>
    <t>Tom Kilonzo Musau</t>
  </si>
  <si>
    <t>Anne Gathoni Mwenja</t>
  </si>
  <si>
    <t>Daniel Kwambai Kipyego</t>
  </si>
  <si>
    <t>Elizabeth Nthenya Mulwa</t>
  </si>
  <si>
    <t>Faith Jelgat Kimasar</t>
  </si>
  <si>
    <t>Peter Ndungu Kariuki</t>
  </si>
  <si>
    <t>Caroline Chepng'Etich Tegek</t>
  </si>
  <si>
    <t>Eddy Ouma Onyango</t>
  </si>
  <si>
    <t>Phyllis Nyakinyua Mburu</t>
  </si>
  <si>
    <t>Nathan Ominde Amimo</t>
  </si>
  <si>
    <t>Rachel Makandi Gitobu</t>
  </si>
  <si>
    <t>Ala Gucha Abdo</t>
  </si>
  <si>
    <t>Eric Mosoti Ratemo</t>
  </si>
  <si>
    <t>Mercy Khatievi Yahuma</t>
  </si>
  <si>
    <t>Nicholas Muoki Mailu</t>
  </si>
  <si>
    <t>Peter Mbugua Ndichu</t>
  </si>
  <si>
    <t>Frieda Evaline Nyamoko</t>
  </si>
  <si>
    <t>Launi Mohamed Abubakar</t>
  </si>
  <si>
    <t>Oliver Kemboi Kirior</t>
  </si>
  <si>
    <t>Zachary Mutinda Muia</t>
  </si>
  <si>
    <t>Agnes Kemuma Nyakundi</t>
  </si>
  <si>
    <t>Brenda Nyaboke Manyange</t>
  </si>
  <si>
    <t>Fidelis Bihenza Butiko Gentrix</t>
  </si>
  <si>
    <t>Eric Santos Kadima</t>
  </si>
  <si>
    <t>Joseph Mbuki Nderitu</t>
  </si>
  <si>
    <t>Alphas Mwabegi Adika</t>
  </si>
  <si>
    <t>Joseph Kipkorir Sawe</t>
  </si>
  <si>
    <t>Robert Yala Ogunyo</t>
  </si>
  <si>
    <t>Lucy Njoki Gachucha</t>
  </si>
  <si>
    <t>Mary Nzasi Moki</t>
  </si>
  <si>
    <t>Jane Wanjiku Wanjohi</t>
  </si>
  <si>
    <t>Lorna Katile Makau</t>
  </si>
  <si>
    <t>Bradley Kevogo Chabala</t>
  </si>
  <si>
    <t>Peter Murithi Mwarania</t>
  </si>
  <si>
    <t>Caroline Kanorio Mwobobia</t>
  </si>
  <si>
    <t>Bettina Mumbua Kamanthe</t>
  </si>
  <si>
    <t>Faith Erina Sanda</t>
  </si>
  <si>
    <t>Linda Atieno Juma</t>
  </si>
  <si>
    <t>Veronicah Nthenya Mwau</t>
  </si>
  <si>
    <t>Martin Mutahi Wanjohi</t>
  </si>
  <si>
    <t>Regina Mweru Mukiri</t>
  </si>
  <si>
    <t>Carroline Khanali Isiye</t>
  </si>
  <si>
    <t>Teresa Gacheri Mugira</t>
  </si>
  <si>
    <t>Cyrus Kathembe Joseph</t>
  </si>
  <si>
    <t>Elijah Ntonjira Kimathi</t>
  </si>
  <si>
    <t>Charles Macharia Mbugua</t>
  </si>
  <si>
    <t>Jared Kerini Ratemo</t>
  </si>
  <si>
    <t>Merensiah Katuku Ndeveni</t>
  </si>
  <si>
    <t>Tom Ooga Kibagendi</t>
  </si>
  <si>
    <t>Pheone Adhiambo Odero</t>
  </si>
  <si>
    <t>Stephen Nduati Kuria</t>
  </si>
  <si>
    <t>Henry Mocheche Ombworo</t>
  </si>
  <si>
    <t>Ben Wainaina Njenga</t>
  </si>
  <si>
    <t>Stella Mueni Willy</t>
  </si>
  <si>
    <t>Nelius Wanjiku Mwaura</t>
  </si>
  <si>
    <t>Ronny Lewis Kipruto</t>
  </si>
  <si>
    <t>Fridah Kendi Muthuri</t>
  </si>
  <si>
    <t>Peter G Mugambi</t>
  </si>
  <si>
    <t>Jemimah Mateu Kilesi</t>
  </si>
  <si>
    <t>Cynthia Chepkorir Tonui</t>
  </si>
  <si>
    <t>Harrison Kimani Gicheru</t>
  </si>
  <si>
    <t>Patrick Angweye</t>
  </si>
  <si>
    <t>Moses Adhawo Owino Collins</t>
  </si>
  <si>
    <t>Agnes Wanja Mwara</t>
  </si>
  <si>
    <t>Kipsang Bett Bethuel</t>
  </si>
  <si>
    <t>Samuel Kibe Mwangi</t>
  </si>
  <si>
    <t>Nicholas Kiprotich Rop</t>
  </si>
  <si>
    <t>Weldon Mabel Mutai</t>
  </si>
  <si>
    <t>Willy Kebenei Mastamet</t>
  </si>
  <si>
    <t>Remmy Linet Ochango</t>
  </si>
  <si>
    <t>Wendy Ajiambo Barasa</t>
  </si>
  <si>
    <t>Dennis Mathe Gatimu</t>
  </si>
  <si>
    <t>Jacqueline Karimi Ireri</t>
  </si>
  <si>
    <t>Leah Njamiu Kihori</t>
  </si>
  <si>
    <t>Ruth Wambui Wachira</t>
  </si>
  <si>
    <t>Benedict Mulinge Lonzi</t>
  </si>
  <si>
    <t>Alex Simiyu Wafula</t>
  </si>
  <si>
    <t>Paul Kiarie Waithaka</t>
  </si>
  <si>
    <t>Elizabeth Ngotho Nyakianda</t>
  </si>
  <si>
    <t>Danson Gichinah Kiritu</t>
  </si>
  <si>
    <t>Mirriam Ndindi Mutuku</t>
  </si>
  <si>
    <t>George Gichiri Kariuki</t>
  </si>
  <si>
    <t>Tabitha Thira Ndungu</t>
  </si>
  <si>
    <t>Rebecca Muthoni Wainaina</t>
  </si>
  <si>
    <t>Njeri Ndungu Kiniiya</t>
  </si>
  <si>
    <t>Timothy Mbaabu Miriti</t>
  </si>
  <si>
    <t>Sarah Akinyi Kwala</t>
  </si>
  <si>
    <t>Martha Njoki Nyagi</t>
  </si>
  <si>
    <t>Peter Koech Sawe</t>
  </si>
  <si>
    <t>Martin Hillary Mukuha</t>
  </si>
  <si>
    <t>Mercy Mukewa Mutua</t>
  </si>
  <si>
    <t>Evelyn Chepkirui Agui</t>
  </si>
  <si>
    <t>Joshua Migui Keiru Samuel</t>
  </si>
  <si>
    <t>Janet Chelangat Koske</t>
  </si>
  <si>
    <t>Cornelius Kimutai Sigei</t>
  </si>
  <si>
    <t>Maurice Muli Kiilu</t>
  </si>
  <si>
    <t>Davies Muchunu Muriuki</t>
  </si>
  <si>
    <t>Beatrice Mary Oyiela Okubasu</t>
  </si>
  <si>
    <t>Stanley Karanja Ndono</t>
  </si>
  <si>
    <t>Samuel Njuguna Gathigi</t>
  </si>
  <si>
    <t>Paul Kiptoo Kibet</t>
  </si>
  <si>
    <t>Michael Kamuthu Muhoro Samuel</t>
  </si>
  <si>
    <t>Wambui Cerere</t>
  </si>
  <si>
    <t>Christine Muyoka Wanyonyi</t>
  </si>
  <si>
    <t>Olivia Mwende Kiilu</t>
  </si>
  <si>
    <t>Boniface Machuki</t>
  </si>
  <si>
    <t>Florence Mulau Mutunga</t>
  </si>
  <si>
    <t>Hellen Taffrine Akinyi Omiti</t>
  </si>
  <si>
    <t>Mercy Karimi Marete</t>
  </si>
  <si>
    <t>John Wanjagi Gichanga</t>
  </si>
  <si>
    <t>Christine Sidi Katembo</t>
  </si>
  <si>
    <t>Anne Muya</t>
  </si>
  <si>
    <t>Harry Kibet Teimuge</t>
  </si>
  <si>
    <t>Esther Faith Gakenia Mwaura</t>
  </si>
  <si>
    <t>Elizabeth Wachuka Kebuchi</t>
  </si>
  <si>
    <t>Elijah Kibet Kendagor</t>
  </si>
  <si>
    <t>Rebecca Chesekut Chesang</t>
  </si>
  <si>
    <t>Martin Gitahi Muchiri</t>
  </si>
  <si>
    <t>Faith Goretty A. Ongiyo</t>
  </si>
  <si>
    <t>Rachael Wanjiru Irimu</t>
  </si>
  <si>
    <t>Francis Mutua Kasyoki</t>
  </si>
  <si>
    <t>Mercy Njambi Njuguna</t>
  </si>
  <si>
    <t>Anne Kagendo Nyaga</t>
  </si>
  <si>
    <t>Alex Chierah Macharia</t>
  </si>
  <si>
    <t>Abubakar Darwesh Said</t>
  </si>
  <si>
    <t>Rosemary Njeri Njuguna</t>
  </si>
  <si>
    <t>Stephen Mulu Kilundo</t>
  </si>
  <si>
    <t>Beatrice Kubasu</t>
  </si>
  <si>
    <t>Linet Mukami Njuki</t>
  </si>
  <si>
    <t>Sheila Khatievi Makunda</t>
  </si>
  <si>
    <t>Waithera Ndindiri</t>
  </si>
  <si>
    <t>Susan Dinah Sambasi</t>
  </si>
  <si>
    <t>Doreen Mwendwa</t>
  </si>
  <si>
    <t>Grace Wangari Muigai</t>
  </si>
  <si>
    <t>Lorna Achieng Olango</t>
  </si>
  <si>
    <t>Godoro Ali Mulumba</t>
  </si>
  <si>
    <t>Bernard Ndiwa Koech</t>
  </si>
  <si>
    <t>Moses Gathii Kimotho</t>
  </si>
  <si>
    <t>Charles A.Kariuki Ngugi</t>
  </si>
  <si>
    <t>Esther Atsabina Wesonga</t>
  </si>
  <si>
    <t>Peter Muchemi Ndungu</t>
  </si>
  <si>
    <t>Polycup Odhiambo Osero</t>
  </si>
  <si>
    <t>Stella Wanjiru Ng'Ang'A</t>
  </si>
  <si>
    <t>Benson Nduati Kinuthia D</t>
  </si>
  <si>
    <t>Vivian Nyambura Mwaura</t>
  </si>
  <si>
    <t>Eliud Kipruto Kemboi</t>
  </si>
  <si>
    <t>Martha Biyaki Obaigwa</t>
  </si>
  <si>
    <t>Mercy Nanyama Omuhaya</t>
  </si>
  <si>
    <t>Lillian Ajwang Atieno</t>
  </si>
  <si>
    <t>Lylian  Ipaat Iluur</t>
  </si>
  <si>
    <t>Anthony Gowa Owuor</t>
  </si>
  <si>
    <t>Joseph Hezekiah Gachui</t>
  </si>
  <si>
    <t>Justus Marete Muthuri</t>
  </si>
  <si>
    <t>Clara  Achitsa Suka</t>
  </si>
  <si>
    <t>Pauline Ntinyari</t>
  </si>
  <si>
    <t>Fredrick Otieno Ngutu</t>
  </si>
  <si>
    <t>Timothy Muriithi Nyaga</t>
  </si>
  <si>
    <t>Ronald Mogere Gwaro</t>
  </si>
  <si>
    <t>Josephine Achieng Bunde</t>
  </si>
  <si>
    <t>Mary Nyokabi Mbataru</t>
  </si>
  <si>
    <t>Joel Kiplagat Busienei</t>
  </si>
  <si>
    <t>Samuel Chege Kariuki</t>
  </si>
  <si>
    <t>Mercy Nekesa Wegulo</t>
  </si>
  <si>
    <t>Titus Ongeri Matoke</t>
  </si>
  <si>
    <t>Ludy Chebet Mining</t>
  </si>
  <si>
    <t>Nelly Chemtai Ronoh</t>
  </si>
  <si>
    <t>Brian Olengo Musima</t>
  </si>
  <si>
    <t>Kennedy Katoyi Watti</t>
  </si>
  <si>
    <t>Getrude Imbati</t>
  </si>
  <si>
    <t>Daniph Ateya Okeiga</t>
  </si>
  <si>
    <t>Sophia Achieng Kadima</t>
  </si>
  <si>
    <t>Julius Kipkirui Bett</t>
  </si>
  <si>
    <t>Edwin Yona Muganda</t>
  </si>
  <si>
    <t>Crispin Muriithi Njeru</t>
  </si>
  <si>
    <t>Victor Kithinji Ndubai</t>
  </si>
  <si>
    <t>Jane Mwonjiru Mworia</t>
  </si>
  <si>
    <t>Eric Ngombo Magesho</t>
  </si>
  <si>
    <t>Wawuda Olivanta Mwashighadi</t>
  </si>
  <si>
    <t>Habacuk Malo Odang</t>
  </si>
  <si>
    <t>Jacob Ragot Onyimbi</t>
  </si>
  <si>
    <t>Sylvia Mbithe Wambua</t>
  </si>
  <si>
    <t>Hafswa Said Ali</t>
  </si>
  <si>
    <t>Esther Wambui Karani</t>
  </si>
  <si>
    <t>Violet Nyaboke Magori</t>
  </si>
  <si>
    <t>Michael Kihara Kabutu</t>
  </si>
  <si>
    <t>Everlyne Atieno Kisero</t>
  </si>
  <si>
    <t>Boniface Mawira Karere</t>
  </si>
  <si>
    <t>Antony Onyango</t>
  </si>
  <si>
    <t>Esther Muthoni Kahuko</t>
  </si>
  <si>
    <t>Virginiah Wambui Mwangi</t>
  </si>
  <si>
    <t>Michael Ntulele Wango'Mbe</t>
  </si>
  <si>
    <t>Samuel Onyango Otieno</t>
  </si>
  <si>
    <t>Shem Edwin Onyoni</t>
  </si>
  <si>
    <t>Kevin Kipkoech Kibet</t>
  </si>
  <si>
    <t>Charles Karanja Kairu</t>
  </si>
  <si>
    <t>Beatrice Wangari Wambugu</t>
  </si>
  <si>
    <t>Beverly Amakobe Mumanyi</t>
  </si>
  <si>
    <t>Juliana Wavinya Mutungi</t>
  </si>
  <si>
    <t>Magdaline Mushira Agweyu</t>
  </si>
  <si>
    <t>Caroline Manyange Omari</t>
  </si>
  <si>
    <t>Billy Kabala Okwemba</t>
  </si>
  <si>
    <t>Verah Kerubo Marosi</t>
  </si>
  <si>
    <t>Duncan Kerongo Makori</t>
  </si>
  <si>
    <t>Naitore Kiambi</t>
  </si>
  <si>
    <t>Aiddah Wanjiru Mwangi</t>
  </si>
  <si>
    <t>Roselyne Njeri Bedan</t>
  </si>
  <si>
    <t>Jane Wanjiru Karanja</t>
  </si>
  <si>
    <t>Caroline Wanjiku Karanja</t>
  </si>
  <si>
    <t>Shelmith Wairimu Theuri</t>
  </si>
  <si>
    <t>Ibrahim Joseph Mkonyi</t>
  </si>
  <si>
    <t>Patrick Wandeto Muraguri</t>
  </si>
  <si>
    <t>Joan Cherotich Talai</t>
  </si>
  <si>
    <t>Mary Nasieku Nkuruna</t>
  </si>
  <si>
    <t>Hellen Awino Ayoo</t>
  </si>
  <si>
    <t>Sylvia Nekesa Sakhasia</t>
  </si>
  <si>
    <t>Anthony Mengereh Mungai</t>
  </si>
  <si>
    <t>Sheila Brenda Awuor Muhando</t>
  </si>
  <si>
    <t>Jane Njeri Gitau</t>
  </si>
  <si>
    <t>Rose Khavere Aluvisia</t>
  </si>
  <si>
    <t>Duncan Kyalo Muthiani</t>
  </si>
  <si>
    <t>Julie Akinyi Oloo</t>
  </si>
  <si>
    <t>Daniel Kiplagat Kiamaiyo</t>
  </si>
  <si>
    <t>Joyce Wambui Kinyanjui</t>
  </si>
  <si>
    <t>Abubakar Masoud Kauthar</t>
  </si>
  <si>
    <t>Matilda Magaga</t>
  </si>
  <si>
    <t>Daniel Wanekaya Omondi</t>
  </si>
  <si>
    <t>Christine Wanjiku Nganga</t>
  </si>
  <si>
    <t>Vincent Ongwae Nyokaye</t>
  </si>
  <si>
    <t>Charity Nyawira Nderitu</t>
  </si>
  <si>
    <t>Nancy Kingoo</t>
  </si>
  <si>
    <t>Felistus Mumbua Muisyo</t>
  </si>
  <si>
    <t>Salome Waithira Thuku</t>
  </si>
  <si>
    <t>Richard Gichuru Mutuma</t>
  </si>
  <si>
    <t>Samuel Muema Wambua</t>
  </si>
  <si>
    <t>Mercy Olwal Osir</t>
  </si>
  <si>
    <t>Jane Wairimu Ndiritu</t>
  </si>
  <si>
    <t>Anne Nthamo Mulli</t>
  </si>
  <si>
    <t>Peninah Muthoni Wanja</t>
  </si>
  <si>
    <t>Jared Mariaria Mokamba</t>
  </si>
  <si>
    <t>Rebecca Wangui Njui</t>
  </si>
  <si>
    <t>Patriciah Wambui Njoroge</t>
  </si>
  <si>
    <t>Paul Ochieng Mukolwe</t>
  </si>
  <si>
    <t>Richard Ochieng Ogada</t>
  </si>
  <si>
    <t>Haron Juma Mogusu</t>
  </si>
  <si>
    <t>Audrey Omusundi Noreen Akolo</t>
  </si>
  <si>
    <t>Alfred Kemboi Kimutai</t>
  </si>
  <si>
    <t>Lucy Atieno Odhiambo Ligawa</t>
  </si>
  <si>
    <t>Gabriella Odera</t>
  </si>
  <si>
    <t>Sarah Amisi Alubala</t>
  </si>
  <si>
    <t>Desmond Thuku Muiru</t>
  </si>
  <si>
    <t>Patrick Stephen Ombogo</t>
  </si>
  <si>
    <t>June Jemutai Kiptanui</t>
  </si>
  <si>
    <t>Brenda Wairimu Muturi</t>
  </si>
  <si>
    <t>Lilian Shanyisa Mutali</t>
  </si>
  <si>
    <t>Diana Munene Ngautani</t>
  </si>
  <si>
    <t>Alice Mbenge Muasa</t>
  </si>
  <si>
    <t>Kevin . Oungo Joseph Obola</t>
  </si>
  <si>
    <t>Bernard Owino Ogola</t>
  </si>
  <si>
    <t>Sheila Ngele Kirangu</t>
  </si>
  <si>
    <t>Paul Ndungu Nguthi</t>
  </si>
  <si>
    <t>Andrew Kotut Kiptoo</t>
  </si>
  <si>
    <t>Walter Mukoye Anangwe</t>
  </si>
  <si>
    <t>Julia Njoki Mwaura</t>
  </si>
  <si>
    <t>David Anthony Isiche</t>
  </si>
  <si>
    <t>Jack Otieno Odhiambo</t>
  </si>
  <si>
    <t>Sheilla Moraa Maragia</t>
  </si>
  <si>
    <t>Karimi Perpetual Njeruh</t>
  </si>
  <si>
    <t>Sarah Wangui Waweru</t>
  </si>
  <si>
    <t>Noah Kiprotich Cheruiyot</t>
  </si>
  <si>
    <t>Dorothy Akinyi Onyango</t>
  </si>
  <si>
    <t>Ruth Aoko Abongo</t>
  </si>
  <si>
    <t>Ferdinard Kalafweri Mangeni</t>
  </si>
  <si>
    <t>Elisha Odeyo Kamattakwa</t>
  </si>
  <si>
    <t>Eric Gitonga Kirimi</t>
  </si>
  <si>
    <t>Judy Njeri Wairimu</t>
  </si>
  <si>
    <t>Ngondo Kabutha</t>
  </si>
  <si>
    <t>Barack Okumu Otieno</t>
  </si>
  <si>
    <t>David Mogere Okwena</t>
  </si>
  <si>
    <t>Jacob Maingi Sila</t>
  </si>
  <si>
    <t>Jane Wambui Kimani</t>
  </si>
  <si>
    <t>Maryanne Wambui Kagwe</t>
  </si>
  <si>
    <t>Joshua Nderitu Kihagi</t>
  </si>
  <si>
    <t>Evelyn Ruguru Ndumba</t>
  </si>
  <si>
    <t>Janet Chepkorir Melly</t>
  </si>
  <si>
    <t>Daniel Kiprop Chelimo</t>
  </si>
  <si>
    <t>Nelson Kirwa Rotich</t>
  </si>
  <si>
    <t>Victor Otieno Okoth</t>
  </si>
  <si>
    <t>Duncan Mogaka Momanyi</t>
  </si>
  <si>
    <t>Priscilla Amakali Wanga</t>
  </si>
  <si>
    <t>Winfred Wanjui Wangari</t>
  </si>
  <si>
    <t>Leah Alivitsa Kegome</t>
  </si>
  <si>
    <t>Dancan Moikia Kafui</t>
  </si>
  <si>
    <t>Ruth Jerono Kimeli</t>
  </si>
  <si>
    <t>Judith Mueni Mwangangi</t>
  </si>
  <si>
    <t>Stephen Samuel Mwema</t>
  </si>
  <si>
    <t>Julius Mbuvi Kimatu</t>
  </si>
  <si>
    <t>Lena Gakii Karauri</t>
  </si>
  <si>
    <t>Peter Maina Munyiri</t>
  </si>
  <si>
    <t>James Orina Abuya</t>
  </si>
  <si>
    <t>Silas Aloyo Amboko</t>
  </si>
  <si>
    <t>Judith Olubwayo Alukhaba</t>
  </si>
  <si>
    <t>Carolyne Chemutai Rono</t>
  </si>
  <si>
    <t>Samuel Kanyari Njori</t>
  </si>
  <si>
    <t>Paul Wambua Katiwa</t>
  </si>
  <si>
    <t>Michael Getanda Makini</t>
  </si>
  <si>
    <t>Pius Mwenda Athinya</t>
  </si>
  <si>
    <t>Brendan Kenneth Odongo</t>
  </si>
  <si>
    <t>Elvira Akinyi Migwa</t>
  </si>
  <si>
    <t>Jacob Owuor Ogola</t>
  </si>
  <si>
    <t>Aggrey Kipkoech Ketter</t>
  </si>
  <si>
    <t>Ruth J.  Mugunyi Mugadi</t>
  </si>
  <si>
    <t>Wycliffe Kennedy Wanjie</t>
  </si>
  <si>
    <t>Lilian Bahati Alleluyah</t>
  </si>
  <si>
    <t>Joel Onyango Jamwa</t>
  </si>
  <si>
    <t>Abudo Qonchoro Mamo</t>
  </si>
  <si>
    <t>Caroline Wanjiku Kamunyu</t>
  </si>
  <si>
    <t>Racheal Anita Apiyo</t>
  </si>
  <si>
    <t>Stephen Bichage Osano</t>
  </si>
  <si>
    <t>Claris Makini Mwanyale</t>
  </si>
  <si>
    <t>Elizabeth Mwikali Kilonzo</t>
  </si>
  <si>
    <t>Jane Kawira Matumo</t>
  </si>
  <si>
    <t>Daniel Belteshazzar Kadima</t>
  </si>
  <si>
    <t>Irene Wambura Njuki</t>
  </si>
  <si>
    <t>Stephen Karuthiru Ndungu</t>
  </si>
  <si>
    <t>Jaclyne Rhodah Akinyi Agengo</t>
  </si>
  <si>
    <t>Valentine Jeptoo Yator</t>
  </si>
  <si>
    <t>Kagendo Gatwiri Njue</t>
  </si>
  <si>
    <t>Stephen Wanjohi Njaramba</t>
  </si>
  <si>
    <t>Anne Milka Owendi Akanga</t>
  </si>
  <si>
    <t>Elijah Mulei Kilonzi</t>
  </si>
  <si>
    <t>Rosa Wanjiru Maigua</t>
  </si>
  <si>
    <t>Cynthia Achieng Omondi</t>
  </si>
  <si>
    <t>Jeremiah Onguti Nyabuga</t>
  </si>
  <si>
    <t>Leonidah Chepkirui Ngetich</t>
  </si>
  <si>
    <t>Margaret Katumbi Ngila</t>
  </si>
  <si>
    <t>Praxcedes Hellen Anyango Wandera</t>
  </si>
  <si>
    <t>Jared Omenya Areri</t>
  </si>
  <si>
    <t>Faith Chepngetich Rob</t>
  </si>
  <si>
    <t>Joyce Wakesho Mkonu</t>
  </si>
  <si>
    <t>Dennis Thairu Ndegwa</t>
  </si>
  <si>
    <t>Dorothy Nguta Kiogora</t>
  </si>
  <si>
    <t>Saitun Suleiman Otolo</t>
  </si>
  <si>
    <t>Vidiana Wanjiku Mbuguah</t>
  </si>
  <si>
    <t>Rosebella Namulekwa Khisa</t>
  </si>
  <si>
    <t>Haifa Hassan Abdalla</t>
  </si>
  <si>
    <t>James Kamau Njoroge</t>
  </si>
  <si>
    <t>Wendy Mbithe Malinda</t>
  </si>
  <si>
    <t>Anthony Kimaru Ndungu</t>
  </si>
  <si>
    <t>Churchil Odhiambo Ahoya</t>
  </si>
  <si>
    <t>Michael Kiruhi Munyori</t>
  </si>
  <si>
    <t>Thomas Macharia Mwangi</t>
  </si>
  <si>
    <t>Francis Njoroge Ngaruiya</t>
  </si>
  <si>
    <t>Meble Iminza Isiakho</t>
  </si>
  <si>
    <t>Mary Mbodze Jira</t>
  </si>
  <si>
    <t>Leah Njoki Wanjau</t>
  </si>
  <si>
    <t>Musa Omar Said</t>
  </si>
  <si>
    <t>Jane Wanjuhi Karanja</t>
  </si>
  <si>
    <t>Samuel Mbugua Gicheha</t>
  </si>
  <si>
    <t>Spencer Kiprotich Sawe</t>
  </si>
  <si>
    <t>Seth Chegero Majani</t>
  </si>
  <si>
    <t>Nimrod Williams Mfundi</t>
  </si>
  <si>
    <t>Tabitha Munanie Mutwa</t>
  </si>
  <si>
    <t>David Lobo Mazera</t>
  </si>
  <si>
    <t>Celine Njeri Waweru</t>
  </si>
  <si>
    <t>Johnson Mboye Mwanjama</t>
  </si>
  <si>
    <t>James Onyango Ayieyo</t>
  </si>
  <si>
    <t>Hemed Shekue Athman</t>
  </si>
  <si>
    <t>Danson Kipyator Kibet</t>
  </si>
  <si>
    <t>Faith Nadung'U Lentoimaga</t>
  </si>
  <si>
    <t>Tabitha Ngendo Chege</t>
  </si>
  <si>
    <t>Jackline Wanjiru Njoroge</t>
  </si>
  <si>
    <t>Rabecca Myra Binale</t>
  </si>
  <si>
    <t>Michael Njoroge Mbugua</t>
  </si>
  <si>
    <t>Martin Kyenze Sivi</t>
  </si>
  <si>
    <t>Daniel Jumbale Kitti</t>
  </si>
  <si>
    <t>Victoria Esivoko Achillah</t>
  </si>
  <si>
    <t>Yvonne Nanjala Masinde</t>
  </si>
  <si>
    <t>Mary Wangari Ndungu</t>
  </si>
  <si>
    <t>Erastua Wachira Mwangi</t>
  </si>
  <si>
    <t>Bill Owuor Baba</t>
  </si>
  <si>
    <t>Jeremiah Isaac Aresi</t>
  </si>
  <si>
    <t>Eddah Jepkorir</t>
  </si>
  <si>
    <t>Abishag Jepkemei</t>
  </si>
  <si>
    <t>Kellen Kendi Ambao</t>
  </si>
  <si>
    <t>Grace Namusonge Medora</t>
  </si>
  <si>
    <t>Julie Kaari Njeru</t>
  </si>
  <si>
    <t>Monica Wanjiku Ngugi</t>
  </si>
  <si>
    <t>Vivian Wanjiru Kangara</t>
  </si>
  <si>
    <t>Francis Muigai Kamau</t>
  </si>
  <si>
    <t>Joseph Mutisya Kithuka</t>
  </si>
  <si>
    <t>Jacquline Wanjiru Mwangi</t>
  </si>
  <si>
    <t>Austine Okoth Kawino</t>
  </si>
  <si>
    <t>Paul Kipyegon Ngetich</t>
  </si>
  <si>
    <t>James Kimuhu Muturi</t>
  </si>
  <si>
    <t>Emmanuel Mutinda Mwema</t>
  </si>
  <si>
    <t>Victoria Kalundu Musyoka</t>
  </si>
  <si>
    <t>Victoria Omwoma Musita</t>
  </si>
  <si>
    <t>Alexander Mutua Wambua</t>
  </si>
  <si>
    <t>Stella Chebiwot Kiptoo</t>
  </si>
  <si>
    <t>Isaac Njiru Mwige</t>
  </si>
  <si>
    <t>Jacob Kiplagat Kutto</t>
  </si>
  <si>
    <t>Dorothy Achieng' Omollo</t>
  </si>
  <si>
    <t>Tom Momanyi Tegisi</t>
  </si>
  <si>
    <t>Dorcas Njoki Wendo</t>
  </si>
  <si>
    <t>Bernard Omenda</t>
  </si>
  <si>
    <t>William Ashiali Waswa</t>
  </si>
  <si>
    <t>Moses Omondi Odongo</t>
  </si>
  <si>
    <t>Debra Anditi Ajwang</t>
  </si>
  <si>
    <t>Andrew Nyakundi Ongere</t>
  </si>
  <si>
    <t>Esther Wanjira Kabui</t>
  </si>
  <si>
    <t>Beatrice Adhiambo Okongo</t>
  </si>
  <si>
    <t>Nancy Chepngetich</t>
  </si>
  <si>
    <t>Kithome Musyoka</t>
  </si>
  <si>
    <t>Charity Wanjiru Gichuhi</t>
  </si>
  <si>
    <t>Elijah Mwangi Muigai</t>
  </si>
  <si>
    <t>Sarah  Jemutai Kiptoo</t>
  </si>
  <si>
    <t>Emily Kavuu Mwema</t>
  </si>
  <si>
    <t>Elijah Japhet Muthee</t>
  </si>
  <si>
    <t>Gerishon Muo Obila</t>
  </si>
  <si>
    <t>Rose Puni Matasyo</t>
  </si>
  <si>
    <t>Alex Ndegwa Chege</t>
  </si>
  <si>
    <t>Permenas Otiato Opali</t>
  </si>
  <si>
    <t>Kiplangat Richard Siele</t>
  </si>
  <si>
    <t>Emmanuel Siakama Mallamba</t>
  </si>
  <si>
    <t>Edwin Kaunyangi Ituriu</t>
  </si>
  <si>
    <t>Mary Wambura Chege</t>
  </si>
  <si>
    <t>Sophia Obonyo Arasa</t>
  </si>
  <si>
    <t>Sarah Betty Otieno</t>
  </si>
  <si>
    <t>Catherine Juddy Boit</t>
  </si>
  <si>
    <t>Joanne Wambui Ndegwa</t>
  </si>
  <si>
    <t>Catherine Nyambura Wakarima</t>
  </si>
  <si>
    <t>Patrick Kiragu Wachira</t>
  </si>
  <si>
    <t>Edwin Memusi Meitamei</t>
  </si>
  <si>
    <t>Gladys Wairimu Mwai</t>
  </si>
  <si>
    <t>Eliud Mburu Mwaniki</t>
  </si>
  <si>
    <t>Emily Kathure Murugu</t>
  </si>
  <si>
    <t>Eunice Otiato Owuoche</t>
  </si>
  <si>
    <t>Hannah Muthoni Amy Nguhiu</t>
  </si>
  <si>
    <t>Ben Musila Musyoka</t>
  </si>
  <si>
    <t>Frida Gesare Getembe</t>
  </si>
  <si>
    <t>Shabina Hasham Sidik</t>
  </si>
  <si>
    <t>Beryl Atieno Gondi</t>
  </si>
  <si>
    <t>Desmond Kibet Kiprop</t>
  </si>
  <si>
    <t>Charity Muthoni Mugo</t>
  </si>
  <si>
    <t>Nicole Phyillis Okwiri</t>
  </si>
  <si>
    <t>Lucy Kalondi Samperu Nzovah</t>
  </si>
  <si>
    <t>Victor Theuri Mbau</t>
  </si>
  <si>
    <t>Judith Cherono</t>
  </si>
  <si>
    <t>Benson Ngura Kiragu</t>
  </si>
  <si>
    <t>Lilian Charity Ngendo Nyaggah</t>
  </si>
  <si>
    <t>Ken Musuku Lijoodi</t>
  </si>
  <si>
    <t>Martha John Wamwitha</t>
  </si>
  <si>
    <t>Teresia Wanjiru</t>
  </si>
  <si>
    <t>Caroline Wakarima Mwangi</t>
  </si>
  <si>
    <t>Gladys Wangui Theuri</t>
  </si>
  <si>
    <t>Paul Lutta Netia</t>
  </si>
  <si>
    <t>Shem Amollo Kasera</t>
  </si>
  <si>
    <t>Peter Otieno Onyango</t>
  </si>
  <si>
    <t>Dickson Mwenda</t>
  </si>
  <si>
    <t>Maria Namanyi Obwogo</t>
  </si>
  <si>
    <t>Samuel Kilonzo Mawili</t>
  </si>
  <si>
    <t>Linus Kithinji Njeru</t>
  </si>
  <si>
    <t>Mary Jeruiyot Kimisoi</t>
  </si>
  <si>
    <t>Shadrack Wangai Gitau</t>
  </si>
  <si>
    <t>Martin Mirii Mbugua</t>
  </si>
  <si>
    <t>Naomi Wambui Wachira</t>
  </si>
  <si>
    <t>Lawrence Gathenge Wambua</t>
  </si>
  <si>
    <t>Teresa Wanjiru Kangethe</t>
  </si>
  <si>
    <t>Peter Ouko Odero</t>
  </si>
  <si>
    <t>Milka Mumbi Murage</t>
  </si>
  <si>
    <t>Vivienne Atieno Owino</t>
  </si>
  <si>
    <t>Weldon Kirui Kipyegon</t>
  </si>
  <si>
    <t>Julie Adah Otiende</t>
  </si>
  <si>
    <t>Michael Lcharpana Letole</t>
  </si>
  <si>
    <t>Caroline W Njoroge Muchina</t>
  </si>
  <si>
    <t>Janet Wangui Muthika</t>
  </si>
  <si>
    <t>Joseph Mwongela Mutua</t>
  </si>
  <si>
    <t>Samuel Peter Karuga</t>
  </si>
  <si>
    <t>Nelson Njoka Mwangi</t>
  </si>
  <si>
    <t>Nathan Ngonjo Kirika</t>
  </si>
  <si>
    <t>Rhodah Amimo Murwa</t>
  </si>
  <si>
    <t>Fridah Nkirote Mutuma</t>
  </si>
  <si>
    <t>Teresah Waithira Kihara</t>
  </si>
  <si>
    <t>Victoria Mueni Mutuku</t>
  </si>
  <si>
    <t>Evelyne Kwamboka Mobagi</t>
  </si>
  <si>
    <t>Francis Timonan Mulwa</t>
  </si>
  <si>
    <t>Anne Kasindaha Nyabera</t>
  </si>
  <si>
    <t>Noelyne Jerono Chebore</t>
  </si>
  <si>
    <t>Mary Wanjiru Wambugu</t>
  </si>
  <si>
    <t>Antony Emmanuel Olali</t>
  </si>
  <si>
    <t>Nancy Kinya Kirimi</t>
  </si>
  <si>
    <t>Claire Akinyi Nyambori</t>
  </si>
  <si>
    <t>Patricia Wambui Kanja</t>
  </si>
  <si>
    <t>Vincent Kiprop Kibet</t>
  </si>
  <si>
    <t>Edith Kagendo Irura</t>
  </si>
  <si>
    <t>Jackson Okwomi Okachia</t>
  </si>
  <si>
    <t>George Kachisa Kweyu</t>
  </si>
  <si>
    <t>Moses Githua Kinyua</t>
  </si>
  <si>
    <t>Farwa Mohamed Ali</t>
  </si>
  <si>
    <t>Mercy Wangu Mureithi</t>
  </si>
  <si>
    <t>Wycliffe Birundu Ayoti</t>
  </si>
  <si>
    <t>Jeniffer Ndunge Kimanthi</t>
  </si>
  <si>
    <t>Teresa Nyawira Kamau</t>
  </si>
  <si>
    <t>Irene Wanjiku Kamuri</t>
  </si>
  <si>
    <t>Peter Muchiri Wanjiru</t>
  </si>
  <si>
    <t>Rhodah Gachambi Wairiuko</t>
  </si>
  <si>
    <t>Jacquiline Akinyi Nyamwalo</t>
  </si>
  <si>
    <t>Jacqueline Nabifo Wambi J</t>
  </si>
  <si>
    <t>Noah S Walusaka Wafula</t>
  </si>
  <si>
    <t>Hannah Wangui Kibuchi</t>
  </si>
  <si>
    <t>Elizabeth Chepchumba Yego</t>
  </si>
  <si>
    <t>Robert Ngugi Kibaara</t>
  </si>
  <si>
    <t>Larry Achieng Agoro</t>
  </si>
  <si>
    <t>Mercy Saru Mgendi</t>
  </si>
  <si>
    <t>Stephen Otieno Ouma</t>
  </si>
  <si>
    <t>Boniface Kimita Wachira</t>
  </si>
  <si>
    <t>Catherine Mona Masite</t>
  </si>
  <si>
    <t>Naomi Wangeci Mwangi</t>
  </si>
  <si>
    <t>Olipha Bikeri Ongeri</t>
  </si>
  <si>
    <t>Pacioli Pontiffa Awuor Abebe</t>
  </si>
  <si>
    <t>Faith Namwolo Muricho</t>
  </si>
  <si>
    <t>Bashir Dawe Sode</t>
  </si>
  <si>
    <t>Peter Karanja Maina</t>
  </si>
  <si>
    <t>Jacob Namulala Wafula</t>
  </si>
  <si>
    <t>Charles Muriithi Warutere</t>
  </si>
  <si>
    <t>Gilbert Mwombe Wadongo</t>
  </si>
  <si>
    <t>Francis Gathenya Gathuku</t>
  </si>
  <si>
    <t>Bridget Kanana Mbobua</t>
  </si>
  <si>
    <t>Kenneth Rono</t>
  </si>
  <si>
    <t>Joseph Momanyi Riro</t>
  </si>
  <si>
    <t>Samuel Munyua Wachira</t>
  </si>
  <si>
    <t>Lucy Wanjiku Mwangi</t>
  </si>
  <si>
    <t>James Kibet Nyolei</t>
  </si>
  <si>
    <t>Andrew Muigai Mwaura</t>
  </si>
  <si>
    <t>Razoah Mudema Vitisia</t>
  </si>
  <si>
    <t>Grace Akumu Makayoto</t>
  </si>
  <si>
    <t>Veronica Adira Kamidi</t>
  </si>
  <si>
    <t>Francis Nyambuoro Okuto</t>
  </si>
  <si>
    <t>Slyvia Omboga Mwangi B</t>
  </si>
  <si>
    <t>Hulbert Gathu Murigu</t>
  </si>
  <si>
    <t>Margaret Mukhwanah Misango</t>
  </si>
  <si>
    <t>Enos Gacuca Mwangi</t>
  </si>
  <si>
    <t>Stephen Kariithi Ndungu</t>
  </si>
  <si>
    <t>Margaret Repher Masinde</t>
  </si>
  <si>
    <t>Michael Emurudu Ipero</t>
  </si>
  <si>
    <t>Felista Nyokabi Mwangi</t>
  </si>
  <si>
    <t>Ronald Omondi Kobe</t>
  </si>
  <si>
    <t>Virginia Mukonyo Katuku</t>
  </si>
  <si>
    <t>Grace Atieno Omodho</t>
  </si>
  <si>
    <t>Dennis Moreno Naibei</t>
  </si>
  <si>
    <t>Margaret Jepkemo</t>
  </si>
  <si>
    <t>Simon Mukuria Kanyi Philip</t>
  </si>
  <si>
    <t>Frank Muriithi Maringa</t>
  </si>
  <si>
    <t>Leonard Njuguna Kimani</t>
  </si>
  <si>
    <t>Kuria Wanjau Njiraini</t>
  </si>
  <si>
    <t>Ephanatus Ihomba Muiruri</t>
  </si>
  <si>
    <t>Jack Onyango Ogello</t>
  </si>
  <si>
    <t>Anne Nyambura Gicharu</t>
  </si>
  <si>
    <t>Victoria Waweu Ndolo</t>
  </si>
  <si>
    <t>Leon Kenneth Avugwi</t>
  </si>
  <si>
    <t>Beatrice Chebiwot Chesaro</t>
  </si>
  <si>
    <t>Alfred Kiragu Muriithi</t>
  </si>
  <si>
    <t>Lincoln Muriithi Mbobua</t>
  </si>
  <si>
    <t>Florence Wakabari Mugo</t>
  </si>
  <si>
    <t>Joyce Ndanu Katiwa</t>
  </si>
  <si>
    <t>Mercy Jeruto Kiptoo</t>
  </si>
  <si>
    <t>Caroline Wanjiru Gakuhi</t>
  </si>
  <si>
    <t>Evans Barongo Omweri</t>
  </si>
  <si>
    <t>Roselyne Chepkemoi Soi</t>
  </si>
  <si>
    <t>Emma Gathoni Kabau</t>
  </si>
  <si>
    <t>Reuben Gitau Gicheha</t>
  </si>
  <si>
    <t>Joseph Fredrick Otieno</t>
  </si>
  <si>
    <t>Horace Tom Kibet</t>
  </si>
  <si>
    <t>Onesmus Muoki Maswii</t>
  </si>
  <si>
    <t>Edward Odiwuor Odek</t>
  </si>
  <si>
    <t>Peter Muriuki Kinyua</t>
  </si>
  <si>
    <t>Ignatius Odongo</t>
  </si>
  <si>
    <t>Lucy Achieng Okoth W</t>
  </si>
  <si>
    <t>Frida Njeri</t>
  </si>
  <si>
    <t>Veronica John Mogesi</t>
  </si>
  <si>
    <t>Paul Muiruri Macharia</t>
  </si>
  <si>
    <t>Margaret Jeptanui Tatkei</t>
  </si>
  <si>
    <t>Jacinta Mutindi Munywoki</t>
  </si>
  <si>
    <t>Samson Kiprotich Korir</t>
  </si>
  <si>
    <t>Jematia Kipkech Ogundo</t>
  </si>
  <si>
    <t>Samuel Murithi Mukaria</t>
  </si>
  <si>
    <t>Mathew Ajega Lomosi</t>
  </si>
  <si>
    <t>Daniel Masika Kikuvi</t>
  </si>
  <si>
    <t>Peter Mwashegwa Mwanyengela</t>
  </si>
  <si>
    <t>Mariam Bwanaheri Mohamed</t>
  </si>
  <si>
    <t>Antony Macharia Waigi</t>
  </si>
  <si>
    <t>Getrude Carine Olenyo</t>
  </si>
  <si>
    <t>Mahjabeen Noorany</t>
  </si>
  <si>
    <t>Elizabeth Wagaki Ndegwa</t>
  </si>
  <si>
    <t>Slyvia Mukuhe Ngatho</t>
  </si>
  <si>
    <t>Michelle Ajema Luvisia</t>
  </si>
  <si>
    <t>Pauline Ngotho Mburu</t>
  </si>
  <si>
    <t>Sarah Awour Rogo</t>
  </si>
  <si>
    <t>Nicholas Karugia Ngangira</t>
  </si>
  <si>
    <t>Caleb Kipkoech Rono</t>
  </si>
  <si>
    <t>Valarine Ambia Masitsa</t>
  </si>
  <si>
    <t>Ibrahim Bishar Mohamed</t>
  </si>
  <si>
    <t>Alphonse Onyango Maraga</t>
  </si>
  <si>
    <t>Evelyn Gakii Mworia</t>
  </si>
  <si>
    <t>Willy Baya Mwaro</t>
  </si>
  <si>
    <t>Rose Wanjuki Njue</t>
  </si>
  <si>
    <t>Jane Wanjiku Kiiru</t>
  </si>
  <si>
    <t>Michael Njuguna Muriithi</t>
  </si>
  <si>
    <t>Patrick Mutua Nyamai</t>
  </si>
  <si>
    <t>Nelly Jebet Sirma Rono</t>
  </si>
  <si>
    <t>Millicent Atieno Ooro</t>
  </si>
  <si>
    <t>Ruth Mutave Muli</t>
  </si>
  <si>
    <t>Edison Mokora Mochiemo</t>
  </si>
  <si>
    <t>Edith Chepngetich Ngenoh</t>
  </si>
  <si>
    <t>George Baiya Waithiru</t>
  </si>
  <si>
    <t>Asha Said Amin</t>
  </si>
  <si>
    <t>Daisy  Maiyh Nyangweso</t>
  </si>
  <si>
    <t>Driscillah Wughanga Mghanga</t>
  </si>
  <si>
    <t>Anthony Kinyanjui Kageni</t>
  </si>
  <si>
    <t>Isaac Kibet Kemboi</t>
  </si>
  <si>
    <t>Elphas Obimbo Ogello</t>
  </si>
  <si>
    <t>Martin Munyi Nyaga</t>
  </si>
  <si>
    <t>Edith Vethi Nyenze</t>
  </si>
  <si>
    <t>Anthony Landi Mzigo</t>
  </si>
  <si>
    <t>Juspher Murithi</t>
  </si>
  <si>
    <t>Catherine Likia Abate</t>
  </si>
  <si>
    <t>Titus Mutuku Muia</t>
  </si>
  <si>
    <t>Cleopphas Onesmus Ngararu</t>
  </si>
  <si>
    <t>Gideon Imbugi Alenga</t>
  </si>
  <si>
    <t>Francis Kanyua Njuguna</t>
  </si>
  <si>
    <t>George Karugu Kamuyu</t>
  </si>
  <si>
    <t>John Ondati Nyamaiko</t>
  </si>
  <si>
    <t>Martha Wanjiru Mathiru</t>
  </si>
  <si>
    <t>Charles Wanyoike Mburu</t>
  </si>
  <si>
    <t>Gertrude Wambuga Mwawuganga</t>
  </si>
  <si>
    <t>Milcah Anyango Ombima</t>
  </si>
  <si>
    <t>Ann Kanyua Mbobua</t>
  </si>
  <si>
    <t>Patrick Luvai</t>
  </si>
  <si>
    <t>Eunice Nyawira Kimeriah</t>
  </si>
  <si>
    <t>Michael Chege Mucheru</t>
  </si>
  <si>
    <t>Racheal Njeri Muhoro</t>
  </si>
  <si>
    <t>Emily Chelangat Kariuki</t>
  </si>
  <si>
    <t>Andrew Onosy Kasaine</t>
  </si>
  <si>
    <t>Betsy Kegehi Anyanzwa</t>
  </si>
  <si>
    <t>Jacqueline Anyango Ogutu</t>
  </si>
  <si>
    <t>Nuru Yusuf Saad</t>
  </si>
  <si>
    <t>Judith Kerubo Onchangu</t>
  </si>
  <si>
    <t>Julius Elijah Murangiri</t>
  </si>
  <si>
    <t>Faith Ndemele Mchemi</t>
  </si>
  <si>
    <t>Zulekha Wandati</t>
  </si>
  <si>
    <t>Samuel Chege Thuo</t>
  </si>
  <si>
    <t>Mariella Karembo Yeri</t>
  </si>
  <si>
    <t>George Wakaria Njoroge</t>
  </si>
  <si>
    <t>Gabriel Odhiambo Okomo</t>
  </si>
  <si>
    <t>Euster Seghete Gerald</t>
  </si>
  <si>
    <t>Normah Kwamboka Maranga</t>
  </si>
  <si>
    <t>Marion Kimani Njoki</t>
  </si>
  <si>
    <t>Benson Muthoka Nzioka</t>
  </si>
  <si>
    <t>Mary Wangari Mwangi</t>
  </si>
  <si>
    <t>Bakari Abdallah</t>
  </si>
  <si>
    <t>Mildred Kemunto Omariba P</t>
  </si>
  <si>
    <t>Gideon Kipkoech</t>
  </si>
  <si>
    <t>Norah Njeri Ongwenyi</t>
  </si>
  <si>
    <t>Jackline Wanjiru Kinyua</t>
  </si>
  <si>
    <t>George Kabugi Gicheha</t>
  </si>
  <si>
    <t>Hemakshi Pradeep Harania</t>
  </si>
  <si>
    <t>George Alex Ngunjiri Wachira</t>
  </si>
  <si>
    <t>Albert Woga Nyandat</t>
  </si>
  <si>
    <t>Stella Lengewa Jumapili</t>
  </si>
  <si>
    <t>Noah Otieno Ochomo</t>
  </si>
  <si>
    <t>Kevin Gikonyo Muriuki</t>
  </si>
  <si>
    <t>Stephen Kipkoech Kipsat</t>
  </si>
  <si>
    <t>Asha Ali Mohamed Mwite</t>
  </si>
  <si>
    <t>Rose Moraa Omundi</t>
  </si>
  <si>
    <t>Maureen Syombua Kivava</t>
  </si>
  <si>
    <t>Moses Ahmed Abdullah</t>
  </si>
  <si>
    <t>Philip Kivuva Kiilu</t>
  </si>
  <si>
    <t>Christine Njoki Ngarachu</t>
  </si>
  <si>
    <t>Ephraim Ligawa Dede</t>
  </si>
  <si>
    <t>Boniface Gichimu Mburu</t>
  </si>
  <si>
    <t>Andrew Eshitubi Ashene</t>
  </si>
  <si>
    <t>George Omondi Opiyo</t>
  </si>
  <si>
    <t>Anjeslous Masinde Masika</t>
  </si>
  <si>
    <t>Peter George Ochieng Alando</t>
  </si>
  <si>
    <t>Polycarp Odhiambo Obura</t>
  </si>
  <si>
    <t>Titus Njuguna Kamau</t>
  </si>
  <si>
    <t>Caroline Nthenya Ngila</t>
  </si>
  <si>
    <t>Teresa Nyagechanga Ratemo</t>
  </si>
  <si>
    <t>Eunice Nyawira Kaguthi</t>
  </si>
  <si>
    <t>Dorris Wanjiru Murong'A</t>
  </si>
  <si>
    <t>Diana Namdepi Achoka</t>
  </si>
  <si>
    <t>Zakia Zuhura Ramzam Mbuvi</t>
  </si>
  <si>
    <t>Mark Mahua Oyier</t>
  </si>
  <si>
    <t>Gideon Kiplagat Rutto</t>
  </si>
  <si>
    <t>Kenneth Ithara Muthoni</t>
  </si>
  <si>
    <t>Ruth Nyanchoka Nyariki</t>
  </si>
  <si>
    <t>Ida Nyakinyua Mwangi</t>
  </si>
  <si>
    <t>Georgina Waithera Kamami</t>
  </si>
  <si>
    <t>Paul Njoroge Mugo</t>
  </si>
  <si>
    <t>Judieth  Daniel Muganga</t>
  </si>
  <si>
    <t>Juliah Mwangi</t>
  </si>
  <si>
    <t>Celestine Mueni Peter</t>
  </si>
  <si>
    <t>Wilson Ocharo</t>
  </si>
  <si>
    <t>Josephat Musyoka Mwikuyu</t>
  </si>
  <si>
    <t>Moses Kinyanjui Mwangi</t>
  </si>
  <si>
    <t>Eric Wachira J Weroh</t>
  </si>
  <si>
    <t>Lydia Njeri Mwangi</t>
  </si>
  <si>
    <t>George Onyango Athiambo</t>
  </si>
  <si>
    <t>Judy Jemutai Chesire</t>
  </si>
  <si>
    <t>Loise Judith Miseda</t>
  </si>
  <si>
    <t>Dorothy Girisa</t>
  </si>
  <si>
    <t>Christine Munandi Nyongesa</t>
  </si>
  <si>
    <t>Lilian Wangari Muasa</t>
  </si>
  <si>
    <t>Milcah Wambui Mwangi</t>
  </si>
  <si>
    <t>Lucy Njeri Muiruri</t>
  </si>
  <si>
    <t>Evelyne Lugaliki</t>
  </si>
  <si>
    <t>Joseph Kiambuthi Wanjiru</t>
  </si>
  <si>
    <t>Nimo Hussein Abdullahi</t>
  </si>
  <si>
    <t>Patricia Cheptepkeny</t>
  </si>
  <si>
    <t>Jane Wanja Waigwe</t>
  </si>
  <si>
    <t>Mercy Ndungu Wangui</t>
  </si>
  <si>
    <t>Jennipher Nanjala Barasa</t>
  </si>
  <si>
    <t>Esther Mwihaki Nderitu</t>
  </si>
  <si>
    <t>Martha Mbau Njeri</t>
  </si>
  <si>
    <t>Florence N Njambi Waweru</t>
  </si>
  <si>
    <t>Kasyoka Kasee</t>
  </si>
  <si>
    <t>Caleb Onyango Gudo</t>
  </si>
  <si>
    <t>Regina Kanini Mulu</t>
  </si>
  <si>
    <t>Archibald Dzombo Telle</t>
  </si>
  <si>
    <t>Edna Karira Kihara</t>
  </si>
  <si>
    <t>Benadette Kemboi Kiprono</t>
  </si>
  <si>
    <t>Washington Ajode Otieno</t>
  </si>
  <si>
    <t>Paul Mwania Kithya</t>
  </si>
  <si>
    <t>Jacinta Wawira Ndwiga</t>
  </si>
  <si>
    <t>Anne Akwili Wekesa</t>
  </si>
  <si>
    <t>Godfrey Yego</t>
  </si>
  <si>
    <t>Jacqueline Mumbi Hinga</t>
  </si>
  <si>
    <t>Philip M Mutuku Mulwa</t>
  </si>
  <si>
    <t>Davies Kipkorir Bett</t>
  </si>
  <si>
    <t>Omar Ali Umi</t>
  </si>
  <si>
    <t>Abraham Sereti Okenyoru</t>
  </si>
  <si>
    <t>Davies Murithi Miriti</t>
  </si>
  <si>
    <t>Rose Lusike Buyabo</t>
  </si>
  <si>
    <t>Roy Silvanus Okonji</t>
  </si>
  <si>
    <t>Nicholas Ndegwa Ngari</t>
  </si>
  <si>
    <t>Joshua Kiptoo Cheruiyot</t>
  </si>
  <si>
    <t>Beatrice Jepkogei Kering</t>
  </si>
  <si>
    <t>David Ndung'U Maina</t>
  </si>
  <si>
    <t>Silvia Chepchumba Maritim</t>
  </si>
  <si>
    <t>Ezra Birundu Nyanamba</t>
  </si>
  <si>
    <t>Annastacia Mueni Kavemba</t>
  </si>
  <si>
    <t>Bernard Williams Mwonyonyo</t>
  </si>
  <si>
    <t>Nicholas Wambua Nguli</t>
  </si>
  <si>
    <t>Jemima Waguama Munene</t>
  </si>
  <si>
    <t>Nicholas Kiprono Korir</t>
  </si>
  <si>
    <t>Anthony Mugendi Njiru</t>
  </si>
  <si>
    <t>Peter Ndegwa Mutwiri</t>
  </si>
  <si>
    <t>Hussein Moye Kofa</t>
  </si>
  <si>
    <t>Mary Syokoli Mutisya</t>
  </si>
  <si>
    <t>Joseph Dondo Gumo</t>
  </si>
  <si>
    <t>Christine Atieno Otieno</t>
  </si>
  <si>
    <t>Stanley Kihonge Njuguna</t>
  </si>
  <si>
    <t>Caroline Prisca Mukami Ngondi</t>
  </si>
  <si>
    <t>Ephantus Mundia Gichuki</t>
  </si>
  <si>
    <t>Agnes Warigia Kang'Ethe</t>
  </si>
  <si>
    <t>Elizabeth Christine Waiyego</t>
  </si>
  <si>
    <t>Olivia Kagwiria Nairoti</t>
  </si>
  <si>
    <t>Linda Akoth Olando</t>
  </si>
  <si>
    <t>Cresence Thuo Nduati</t>
  </si>
  <si>
    <t>Rhoda Munyiva Ojwang</t>
  </si>
  <si>
    <t>Elijah Bonyo Oloo</t>
  </si>
  <si>
    <t>Bernard Okoth Odiero</t>
  </si>
  <si>
    <t>Onesmus Muendo Kavanga</t>
  </si>
  <si>
    <t>Kennedy Munene</t>
  </si>
  <si>
    <t>Leonard Mulindwa Ingutia</t>
  </si>
  <si>
    <t>Morris Kiome</t>
  </si>
  <si>
    <t>Pivon Nyakundi Onyando</t>
  </si>
  <si>
    <t>Pauline Wamaitha Kimani</t>
  </si>
  <si>
    <t>David Mutuku Mwanza</t>
  </si>
  <si>
    <t>Solomon Maywa</t>
  </si>
  <si>
    <t>Rachel Naomi Ongalo</t>
  </si>
  <si>
    <t>Christine Nyatichi Mokua</t>
  </si>
  <si>
    <t>Grace Kavengi Onyancha</t>
  </si>
  <si>
    <t>Mirgichan James Hirkena</t>
  </si>
  <si>
    <t>Peter Mugambi Magaju</t>
  </si>
  <si>
    <t>Susan Wanjiku Ngare</t>
  </si>
  <si>
    <t>Winnie Njeri Mwangi</t>
  </si>
  <si>
    <t>Lilian Bett</t>
  </si>
  <si>
    <t>James Kimani Ndegwa</t>
  </si>
  <si>
    <t>Erastus Muthura Wamuyu</t>
  </si>
  <si>
    <t>Jacinta Nduku Mutunga</t>
  </si>
  <si>
    <t>Ian Kinuthia Kuria</t>
  </si>
  <si>
    <t>Yvonne Wambui Murichu</t>
  </si>
  <si>
    <t>Lorraine Nyabute Adhiambo</t>
  </si>
  <si>
    <t>Rhoda Njambi Kariuki</t>
  </si>
  <si>
    <t>Antonette Mayende Mandu</t>
  </si>
  <si>
    <t>Andrew Linge Mutua</t>
  </si>
  <si>
    <t>Christopher Muriuki Maina</t>
  </si>
  <si>
    <t>Josephine Nzivu Mutunga</t>
  </si>
  <si>
    <t>Phoebe Nekesa Jembe</t>
  </si>
  <si>
    <t>Maryln Doreen Muriu</t>
  </si>
  <si>
    <t>Mary Susan Akinyi</t>
  </si>
  <si>
    <t>Bernard Odhiambo Onyango</t>
  </si>
  <si>
    <t>Zachary Okoth Onyango</t>
  </si>
  <si>
    <t>Wanja Kabuthia Niceta</t>
  </si>
  <si>
    <t>Isaiah Wambua Munguti</t>
  </si>
  <si>
    <t>Jacob Otieno Austin</t>
  </si>
  <si>
    <t>Brammer Leo Angadia</t>
  </si>
  <si>
    <t>Abdulla Abdi Mohamed</t>
  </si>
  <si>
    <t>James Nduriri Githinji</t>
  </si>
  <si>
    <t>Samuel Muiga Koori</t>
  </si>
  <si>
    <t>Racheal Wandiri Ireri</t>
  </si>
  <si>
    <t>Roselyne Maturu Omanga</t>
  </si>
  <si>
    <t>Hellen Nyawira Odongoh</t>
  </si>
  <si>
    <t>Rose Wangeci Gacoki</t>
  </si>
  <si>
    <t>Consolata Wambui Mburu</t>
  </si>
  <si>
    <t>Antony Ngila Abert</t>
  </si>
  <si>
    <t>Susan Wambui Karu</t>
  </si>
  <si>
    <t>Doreen N Moturi Nyakerario</t>
  </si>
  <si>
    <t>Bedan Githundi Muiru</t>
  </si>
  <si>
    <t>Janet Jepleting Kipkorir</t>
  </si>
  <si>
    <t>Joseph Odour Owade</t>
  </si>
  <si>
    <t>Lilian Mueni Musyoka</t>
  </si>
  <si>
    <t>Charles Njiru Njeru</t>
  </si>
  <si>
    <t>Jacinta Wavinya Kimote</t>
  </si>
  <si>
    <t>Zipronza Njeri Ihiga</t>
  </si>
  <si>
    <t>Samuel Muriuki Kirimi</t>
  </si>
  <si>
    <t>Steve Murithi Mwenda</t>
  </si>
  <si>
    <t>Connie Jepkorir Bungei</t>
  </si>
  <si>
    <t>Elizabeth Wambui Waweru Githu</t>
  </si>
  <si>
    <t>Michael Ireri Fundi</t>
  </si>
  <si>
    <t>Joyce Wambui Muthugia</t>
  </si>
  <si>
    <t>Karim Sheikha</t>
  </si>
  <si>
    <t>Mary Wangui Macharia</t>
  </si>
  <si>
    <t>Sandra Mbuli</t>
  </si>
  <si>
    <t>Nelson Zavai Onzere</t>
  </si>
  <si>
    <t>George Wainaina Mbuthia</t>
  </si>
  <si>
    <t>Jedida Nzingo Kitsao</t>
  </si>
  <si>
    <t>Jessica Vugaba Mayodi</t>
  </si>
  <si>
    <t>Faiz Swaleh Abdulrub</t>
  </si>
  <si>
    <t>Lucia Kalekye Munywoki</t>
  </si>
  <si>
    <t>Betty Kether</t>
  </si>
  <si>
    <t>Mwazighe Mshila Kubo</t>
  </si>
  <si>
    <t>James Ngugi Wanjiku</t>
  </si>
  <si>
    <t>James Ochieng Otieno</t>
  </si>
  <si>
    <t>Edwin Kiptoo Kiboino</t>
  </si>
  <si>
    <t>Jared Cheweya Isaboke</t>
  </si>
  <si>
    <t>Justus Maundu Wambua</t>
  </si>
  <si>
    <t>Emes Musina Ameyo</t>
  </si>
  <si>
    <t>Vincent Oyugi Omondi</t>
  </si>
  <si>
    <t>Dancun Obonyo Oyoo</t>
  </si>
  <si>
    <t>David Okingo Owiti</t>
  </si>
  <si>
    <t>Dorothy Tarus</t>
  </si>
  <si>
    <t>Chepngeno Chumo</t>
  </si>
  <si>
    <t>Leonard Obuna Nangila</t>
  </si>
  <si>
    <t>Beryl Adhiambo Kabasa</t>
  </si>
  <si>
    <t>Catherine Wambui Mwangi</t>
  </si>
  <si>
    <t>Jason Leonard Ndindiri</t>
  </si>
  <si>
    <t>Alice Wambui Wainaina</t>
  </si>
  <si>
    <t>Lukorito Sarah Nabalayo</t>
  </si>
  <si>
    <t>George Ketem Kurgat</t>
  </si>
  <si>
    <t>Jacinta Wangui Ndungu</t>
  </si>
  <si>
    <t>Joel Maina Wanyoike</t>
  </si>
  <si>
    <t>Kevin Misango Kidaha</t>
  </si>
  <si>
    <t>Paul Maneno Sindeu</t>
  </si>
  <si>
    <t>Laban Kimani Warui</t>
  </si>
  <si>
    <t>Jacqueline Atieno Wachiaya</t>
  </si>
  <si>
    <t>Lynet Anyango Oluoch</t>
  </si>
  <si>
    <t>Salome Wangare Karina</t>
  </si>
  <si>
    <t>Beric Kiplimo Kemboi</t>
  </si>
  <si>
    <t>Benedicta Kalai Mworia</t>
  </si>
  <si>
    <t>June Njeri Kangethe</t>
  </si>
  <si>
    <t>Gideon Mweha Mwangi</t>
  </si>
  <si>
    <t>Fauzi Mohamed Said</t>
  </si>
  <si>
    <t>Robinson Kiriga Maina</t>
  </si>
  <si>
    <t>Francis Orenge Rambui</t>
  </si>
  <si>
    <t>Kennedy Gachanja Mwangi</t>
  </si>
  <si>
    <t>Peter Ismael Osodo Oduwo</t>
  </si>
  <si>
    <t>Eddah Wamaitha Githegi</t>
  </si>
  <si>
    <t>Wilson Maina Mwai</t>
  </si>
  <si>
    <t>Paul Gichanga Ngethe</t>
  </si>
  <si>
    <t>Florence Kathure Riungu</t>
  </si>
  <si>
    <t>Joe Musyoka Muia</t>
  </si>
  <si>
    <t>Stanslaus Munyao Muthini</t>
  </si>
  <si>
    <t>Rosemary Akoth Onyango</t>
  </si>
  <si>
    <t>Tony Bill Ngawo Olwenda</t>
  </si>
  <si>
    <t>Stephen Warui Mwaura</t>
  </si>
  <si>
    <t>Joy  Pierra  Mwendwa Murega</t>
  </si>
  <si>
    <t>Dennis Mwangi Gitahi</t>
  </si>
  <si>
    <t>Andy Kimathi Mwilaria</t>
  </si>
  <si>
    <t>Denis Kipkenei Limo</t>
  </si>
  <si>
    <t>Elijah Omangi Ateka</t>
  </si>
  <si>
    <t>Anne Nyokabi Ndirangu</t>
  </si>
  <si>
    <t>Allan Omondi Ameda</t>
  </si>
  <si>
    <t>Joshua Ongeta</t>
  </si>
  <si>
    <t>Esther Nyaguthii Ngare</t>
  </si>
  <si>
    <t>Victor Mitungu Wesonga</t>
  </si>
  <si>
    <t>Catherine Grace Wagio Kairu</t>
  </si>
  <si>
    <t>Duncan Barasa Javan Opati</t>
  </si>
  <si>
    <t>Stanley Kibet Tuitoek</t>
  </si>
  <si>
    <t>Joseph Mukhebi Murambi</t>
  </si>
  <si>
    <t>Mercy Akinyi Onyango</t>
  </si>
  <si>
    <t>Alice Theru Kabugi</t>
  </si>
  <si>
    <t>Doreen Kagwiria Kaburu</t>
  </si>
  <si>
    <t>Benard Ngatia Gichiru</t>
  </si>
  <si>
    <t>James Mugo</t>
  </si>
  <si>
    <t>Susan Jepkorir Bowen</t>
  </si>
  <si>
    <t>Rachael Wanjiku Ngindu</t>
  </si>
  <si>
    <t>Febronia Shighadi Mghendi</t>
  </si>
  <si>
    <t>Aisha Kithiru Shaban</t>
  </si>
  <si>
    <t>Ronald Ndau Nyambu</t>
  </si>
  <si>
    <t>Henry Heri Munga</t>
  </si>
  <si>
    <t>Agnes Wanjiku Kiarie</t>
  </si>
  <si>
    <t>Hannah Chepngetich Tuimising</t>
  </si>
  <si>
    <t>Janet Atieno Oketch</t>
  </si>
  <si>
    <t>Beatrice Wanjiru Nyamwaro</t>
  </si>
  <si>
    <t>Samuel Masesi Mutiso</t>
  </si>
  <si>
    <t>Josephat Juma</t>
  </si>
  <si>
    <t>Peter Wilfred Kaye</t>
  </si>
  <si>
    <t>Lilian Ndinda Mboka</t>
  </si>
  <si>
    <t>Samuel Kamwaro Kariuki</t>
  </si>
  <si>
    <t>Robert Kipkemoi Kipketer</t>
  </si>
  <si>
    <t>Patrick Mwaki Kadenge</t>
  </si>
  <si>
    <t>Peter  Odera Onyango Simeon</t>
  </si>
  <si>
    <t>Lynette Nekesa Malisha</t>
  </si>
  <si>
    <t>Samson Webola Wandati</t>
  </si>
  <si>
    <t>Benjamin Njoroge Mwaura</t>
  </si>
  <si>
    <t>Terry Nyambura Karuggah</t>
  </si>
  <si>
    <t>Mary Nyanchama Mongare</t>
  </si>
  <si>
    <t>Caroline Otuma Obonyo</t>
  </si>
  <si>
    <t>Juanita Caroline Omanga</t>
  </si>
  <si>
    <t>Caroline Wanjira Kariuki</t>
  </si>
  <si>
    <t>Jacqueline Njoroge Kaburu</t>
  </si>
  <si>
    <t>Francisca Njeri Kinuthia</t>
  </si>
  <si>
    <t>Rachel Warigia Maritim</t>
  </si>
  <si>
    <t>Israel Muteti Mwau</t>
  </si>
  <si>
    <t>Charles Kihuria Kabanga</t>
  </si>
  <si>
    <t>Caroline Mwongeli Mulwa</t>
  </si>
  <si>
    <t>Marseline Venesia Amolo Omundo</t>
  </si>
  <si>
    <t>Alex Njoga Nyantika</t>
  </si>
  <si>
    <t>Atsiaya Wanda Mambori</t>
  </si>
  <si>
    <t>Irene Cherotich</t>
  </si>
  <si>
    <t>Michael Mulwa Masai</t>
  </si>
  <si>
    <t>Sandra Waithera Chege</t>
  </si>
  <si>
    <t>Phelix Oketch Ochieng</t>
  </si>
  <si>
    <t>Justa Mugambi</t>
  </si>
  <si>
    <t>Jacob Wanjohi Ndegwa</t>
  </si>
  <si>
    <t>Godfrey Kisongochi Wakachunga</t>
  </si>
  <si>
    <t>Anne Waruguru Muita</t>
  </si>
  <si>
    <t>Anne Wangui Wainaina</t>
  </si>
  <si>
    <t>Caroline Wanjiru Kingori</t>
  </si>
  <si>
    <t>Lydiah Gathii Githimo</t>
  </si>
  <si>
    <t>Keziah Nyabucha Muniu</t>
  </si>
  <si>
    <t>Deborah Ambale Andefunda</t>
  </si>
  <si>
    <t>Sussy Megon Ogwayo</t>
  </si>
  <si>
    <t>Anne Wambui Mwenje</t>
  </si>
  <si>
    <t>Riham Ghulam Bari</t>
  </si>
  <si>
    <t>Martin Kiptum Biwott</t>
  </si>
  <si>
    <t>Collins Mudaida Kivairu</t>
  </si>
  <si>
    <t>Caroline Chepkurui Chirchir</t>
  </si>
  <si>
    <t>Noah Ndemo Nyachae</t>
  </si>
  <si>
    <t>Shadrack Chemis Kimutai</t>
  </si>
  <si>
    <t>Edwin Kipterer Chebet</t>
  </si>
  <si>
    <t>Eunice Wanjeri Karanja</t>
  </si>
  <si>
    <t>Francis Kibet Chemwok</t>
  </si>
  <si>
    <t>Lily Wambui Kiunjuri</t>
  </si>
  <si>
    <t>Danson Mwashako Mwakuwona</t>
  </si>
  <si>
    <t>Josephine Jackline Sanya</t>
  </si>
  <si>
    <t>Kevin Mainnah Manyeki</t>
  </si>
  <si>
    <t>Naomi Wanjiku Kariuki</t>
  </si>
  <si>
    <t>Cyrus Macharia Muthaka</t>
  </si>
  <si>
    <t>David Ndirangu Karoki</t>
  </si>
  <si>
    <t>Mary Gathoni Kimani</t>
  </si>
  <si>
    <t>Julius Mwangi Mburu</t>
  </si>
  <si>
    <t>Wilson Mwangi Waithaka</t>
  </si>
  <si>
    <t>Kenneth Nyadendah Achoki</t>
  </si>
  <si>
    <t>Stanslaus Muthengi Mbithi</t>
  </si>
  <si>
    <t>Dennis Gachanja Ichungu</t>
  </si>
  <si>
    <t>Godffrey Barasa Ogama</t>
  </si>
  <si>
    <t>Michael Maina Gakuru</t>
  </si>
  <si>
    <t>Rose Kamene Gichuki</t>
  </si>
  <si>
    <t>Nicodemus Onyancha Omwanza</t>
  </si>
  <si>
    <t>Millicent Mukami Kuchenga</t>
  </si>
  <si>
    <t>Isaac Kiprono Ngetich</t>
  </si>
  <si>
    <t>Jackline Adhiambo Odada</t>
  </si>
  <si>
    <t>Jeremiah Muthomi M'Mbijiwe</t>
  </si>
  <si>
    <t>Richard Silas Nzai</t>
  </si>
  <si>
    <t>George Thiong'O Nancy</t>
  </si>
  <si>
    <t>Grace Wangu Mungai</t>
  </si>
  <si>
    <t>Muya Isabela Atieno</t>
  </si>
  <si>
    <t>Diana Nyathanga Mukuria</t>
  </si>
  <si>
    <t>Mary Areba Odoli</t>
  </si>
  <si>
    <t>Stanley Peter Muli</t>
  </si>
  <si>
    <t>Lydia Wangeci Kariithi</t>
  </si>
  <si>
    <t>Lena Nkatha Ntwiga</t>
  </si>
  <si>
    <t>Elias Njiru Ndwiga</t>
  </si>
  <si>
    <t>Edwin Michael Ochieng</t>
  </si>
  <si>
    <t>Stephen Wekesa Masinde</t>
  </si>
  <si>
    <t>Humphrey Kaigi Mburu</t>
  </si>
  <si>
    <t>Kennedy Maruri Karanja</t>
  </si>
  <si>
    <t>Lydia Naneu Kuluo Ochiel</t>
  </si>
  <si>
    <t>Cosmas Momanyi Nyandara</t>
  </si>
  <si>
    <t>Edgar Lijodi Mbato</t>
  </si>
  <si>
    <t>Josphat Kirea Mwarania</t>
  </si>
  <si>
    <t>Charles Mbiyu Mbure</t>
  </si>
  <si>
    <t>Benson Ochieng Owuonda</t>
  </si>
  <si>
    <t>Rebecca Luyali Wandera</t>
  </si>
  <si>
    <t>Festo Wanyonyi Wapukha</t>
  </si>
  <si>
    <t>Jackshem Lala Odhiambo</t>
  </si>
  <si>
    <t>Moses Osmaghtson Ogato</t>
  </si>
  <si>
    <t>Wilson Mugi Mwangi</t>
  </si>
  <si>
    <t>Nasra Issak Abdi</t>
  </si>
  <si>
    <t>Moses Bob Barasa</t>
  </si>
  <si>
    <t>Fredrick Gichobi Ndegwa</t>
  </si>
  <si>
    <t>Angela Apondi Rarieya</t>
  </si>
  <si>
    <t>Bethuel Ochieng Chumba</t>
  </si>
  <si>
    <t>Peter Kipyegon Korir</t>
  </si>
  <si>
    <t>Mary Wanjiru Kamitha</t>
  </si>
  <si>
    <t>Kennedy Angili Luvisia</t>
  </si>
  <si>
    <t>Vincent Major Bulinda</t>
  </si>
  <si>
    <t>Violet Waithira Mugo</t>
  </si>
  <si>
    <t>Christine Nyambura Gikonyo</t>
  </si>
  <si>
    <t>Gideon Githaiga Ndegwa</t>
  </si>
  <si>
    <t>Irene Nyakerario Mayaka</t>
  </si>
  <si>
    <t>George Mutua Isaya</t>
  </si>
  <si>
    <t>Kiprop Kimaiyo</t>
  </si>
  <si>
    <t>Catherine Lwile Rasa</t>
  </si>
  <si>
    <t>Jack Karanja Mukabwa</t>
  </si>
  <si>
    <t>Joyce Njeri Wangari</t>
  </si>
  <si>
    <t>Paul Mabeya Nyamari</t>
  </si>
  <si>
    <t>Collins Odhiambo Onyango</t>
  </si>
  <si>
    <t>Valerie Muthoni Ngare</t>
  </si>
  <si>
    <t>Betty Wanjiku Mwatha</t>
  </si>
  <si>
    <t>Amos Kipchirchir Cheruiyot</t>
  </si>
  <si>
    <t>Fatmah Nabwire Abubakar</t>
  </si>
  <si>
    <t>Karimi Kaburu</t>
  </si>
  <si>
    <t>Peter Kimani Kinuthia</t>
  </si>
  <si>
    <t>Emily Awino Odhiambo</t>
  </si>
  <si>
    <t>Juliet Wanjiru Mwangi</t>
  </si>
  <si>
    <t>Dickens Ochieng Ajwang</t>
  </si>
  <si>
    <t>Peter Maina Kuria</t>
  </si>
  <si>
    <t>Anne Mumbi Ngatia</t>
  </si>
  <si>
    <t>John Rodgers Oucha</t>
  </si>
  <si>
    <t>Alice Akinyi Juma</t>
  </si>
  <si>
    <t>Elkanah Kiarie Ng'Ang'A</t>
  </si>
  <si>
    <t>Kimani Maina</t>
  </si>
  <si>
    <t>Nancy Rugiro Mwabili</t>
  </si>
  <si>
    <t>Onyoni Magachi</t>
  </si>
  <si>
    <t>Esther Mwihaki Gitau</t>
  </si>
  <si>
    <t>George Juma Onesmus</t>
  </si>
  <si>
    <t>Stephen Kinyua Muriiki</t>
  </si>
  <si>
    <t>Christopher Guyo Huka</t>
  </si>
  <si>
    <t>Waita Lorna</t>
  </si>
  <si>
    <t>Titus Ochieng Oyoo</t>
  </si>
  <si>
    <t>Mwihaki Njuguna</t>
  </si>
  <si>
    <t>Simeon Kaptum Cheptoo</t>
  </si>
  <si>
    <t>Rebecca Etuku</t>
  </si>
  <si>
    <t>Muthoni Kumiko Karimi Ruchiami</t>
  </si>
  <si>
    <t>Peter Mburu Kimuhu</t>
  </si>
  <si>
    <t>Mary Wanjiku Wangui</t>
  </si>
  <si>
    <t>Bedan James Kamau Mbatia</t>
  </si>
  <si>
    <t>Venant Mwazumbi Kodi</t>
  </si>
  <si>
    <t>Samuel Oluchina</t>
  </si>
  <si>
    <t>Hanim Abdulaziz Anyanzwa</t>
  </si>
  <si>
    <t>Caleb Maonga Wuluma</t>
  </si>
  <si>
    <t>Anthony Wandurwa Gichane</t>
  </si>
  <si>
    <t>Joan Chepkemoi Chumba</t>
  </si>
  <si>
    <t>Boniface Ntenga Mogoi</t>
  </si>
  <si>
    <t>Domnic Muchiri Kinyanjui</t>
  </si>
  <si>
    <t>Geraldine Kananu Munyua</t>
  </si>
  <si>
    <t>Evangeline Muthoni Wasunna</t>
  </si>
  <si>
    <t>Rahab Wangui Ndumia</t>
  </si>
  <si>
    <t>Grace Njeri Murigi</t>
  </si>
  <si>
    <t>Rose Osebe Matoke</t>
  </si>
  <si>
    <t>Stephen Muyiemba Wamalwa</t>
  </si>
  <si>
    <t>Eldah Aketch Odhiambo</t>
  </si>
  <si>
    <t>Esther Wanjiru Mbugua</t>
  </si>
  <si>
    <t>Alfrick Bruce Sakina</t>
  </si>
  <si>
    <t>Gatwiri Grace Mburugu</t>
  </si>
  <si>
    <t>Eunice Wambui Maina</t>
  </si>
  <si>
    <t>Elizabeth Njeri Karanja</t>
  </si>
  <si>
    <t>Evans Muriuki Githinji</t>
  </si>
  <si>
    <t>Joel Mauti Moturi</t>
  </si>
  <si>
    <t>Winnie Wangui Mwangi</t>
  </si>
  <si>
    <t>Catherine Nyambura Githaka</t>
  </si>
  <si>
    <t>Patrick Mutua Kimaku</t>
  </si>
  <si>
    <t>Raymon Ochieng Okello</t>
  </si>
  <si>
    <t>Leah Wangari Ndungu</t>
  </si>
  <si>
    <t>Anne Wangeci Mathenge</t>
  </si>
  <si>
    <t>Anne Cheptanui Chepkwony</t>
  </si>
  <si>
    <t>Salome Akinyi Midiwo</t>
  </si>
  <si>
    <t>Nancy Mategwa</t>
  </si>
  <si>
    <t>Bernice Wangechi Wambugu</t>
  </si>
  <si>
    <t>Eddy Maikuma Kukubo</t>
  </si>
  <si>
    <t>Victor Amugo Alenga</t>
  </si>
  <si>
    <t>Samwel Mwangi Ngahu</t>
  </si>
  <si>
    <t>Justine Arumba Ogamba</t>
  </si>
  <si>
    <t>Walter Odari Aguvasu</t>
  </si>
  <si>
    <t>Rosalia Nthambi Kinyungu</t>
  </si>
  <si>
    <t>Emily Adhiambo Agao</t>
  </si>
  <si>
    <t>Samuel Kyama Nzioka</t>
  </si>
  <si>
    <t>Isaac Kimunio Kinuthia</t>
  </si>
  <si>
    <t>Yasser Hassan Swaleh</t>
  </si>
  <si>
    <t>Racheal Namachanja Khaemba</t>
  </si>
  <si>
    <t>Peter Mutisya Mativo</t>
  </si>
  <si>
    <t>George Mugambi Mwithimbu</t>
  </si>
  <si>
    <t>Emily Idah Akoth</t>
  </si>
  <si>
    <t>Perpetuah Wangui Kamau</t>
  </si>
  <si>
    <t>Victor Ngaru Wanjiru</t>
  </si>
  <si>
    <t>Jacqueline Wanja Ndigia</t>
  </si>
  <si>
    <t>Joy Shimanyuli Shitakule</t>
  </si>
  <si>
    <t>Peter Gichuki Nguata</t>
  </si>
  <si>
    <t>Mathew Wekulu Khisa</t>
  </si>
  <si>
    <t>Alfred A  Okoth Odera</t>
  </si>
  <si>
    <t>Rosemary Mwendwa Muriungi</t>
  </si>
  <si>
    <t>Kelvin Okoth Akuom</t>
  </si>
  <si>
    <t>Richard Odhiambo Waindi</t>
  </si>
  <si>
    <t>Lydia Wambaire Njoroge</t>
  </si>
  <si>
    <t>Peter Migwi Kamoche</t>
  </si>
  <si>
    <t>Kennedy Mollo Logilae</t>
  </si>
  <si>
    <t>Kentis Nafula Khisa</t>
  </si>
  <si>
    <t>Yvonne Mbaire Munge</t>
  </si>
  <si>
    <t>Patrick Lusiji Kombe</t>
  </si>
  <si>
    <t>Elijah Muyaga Chayuga</t>
  </si>
  <si>
    <t>James Ochieng Kanyangi</t>
  </si>
  <si>
    <t>Dennis Mwiti Kirimi</t>
  </si>
  <si>
    <t>George Njoroge Karanja</t>
  </si>
  <si>
    <t>Ekrah Wairimu Chira</t>
  </si>
  <si>
    <t>Nazir Sadrudin Jivan</t>
  </si>
  <si>
    <t>Priti Ayaykumar Shah</t>
  </si>
  <si>
    <t>Catherine Makungu Musasia</t>
  </si>
  <si>
    <t>Fridah Wanja Muthuri</t>
  </si>
  <si>
    <t>Alex Titus Macharia Kamau</t>
  </si>
  <si>
    <t>Ivan Safari</t>
  </si>
  <si>
    <t>Monicah Nyambura Gitau</t>
  </si>
  <si>
    <t>Nancy Soi Chebet</t>
  </si>
  <si>
    <t>Priscillah Wangui Wambugu</t>
  </si>
  <si>
    <t>Denise Nkatha</t>
  </si>
  <si>
    <t>Jane Mwende Mbai</t>
  </si>
  <si>
    <t>Ben Obura Yienya</t>
  </si>
  <si>
    <t>Josephine Amollo Oluoch</t>
  </si>
  <si>
    <t>Mike Kiganane Kagali</t>
  </si>
  <si>
    <t>Grace Kutondo</t>
  </si>
  <si>
    <t>Peter Mureithi Ngichabi</t>
  </si>
  <si>
    <t>Boniface Mwangangi Kasundu</t>
  </si>
  <si>
    <t>Felistus Maluki Muvai</t>
  </si>
  <si>
    <t>Annastacia Wandia Mutisya</t>
  </si>
  <si>
    <t>David Philip Okoyo</t>
  </si>
  <si>
    <t>Robert Mathenge Gichuki</t>
  </si>
  <si>
    <t>Joyce Chemutai Kitala</t>
  </si>
  <si>
    <t>Evans Kipruto Bett</t>
  </si>
  <si>
    <t>Francis Njiruh Mfundi</t>
  </si>
  <si>
    <t>Livingstone Amboko Muleshe</t>
  </si>
  <si>
    <t>Hellen Chepkorir</t>
  </si>
  <si>
    <t>Tony Kibet Tanui</t>
  </si>
  <si>
    <t>Joseah Raballah Okoth</t>
  </si>
  <si>
    <t>Esther Macharia Njeri</t>
  </si>
  <si>
    <t>Jecintah Njeri Waithaka</t>
  </si>
  <si>
    <t>John Kamiti Kamau</t>
  </si>
  <si>
    <t>Caroline Karimi</t>
  </si>
  <si>
    <t>Ruth Ngendo Maina</t>
  </si>
  <si>
    <t>Mwaniki Mwangi Gichiru</t>
  </si>
  <si>
    <t>Stephen Oketch Were</t>
  </si>
  <si>
    <t>Purity Gathoni Njenga</t>
  </si>
  <si>
    <t>Esther Gathigia Muhoro</t>
  </si>
  <si>
    <t>Lydia Njeri</t>
  </si>
  <si>
    <t>Dennis Wafula Wamalwa</t>
  </si>
  <si>
    <t>Lilian Wangui Gicheru</t>
  </si>
  <si>
    <t>Boniface Ouko Owuory</t>
  </si>
  <si>
    <t>Naomi Waithira Waihenya</t>
  </si>
  <si>
    <t>Madrine Wawira Njiru</t>
  </si>
  <si>
    <t>Caroline Mbithe Muoka</t>
  </si>
  <si>
    <t>Shirley Tabitha Mutemi</t>
  </si>
  <si>
    <t>Allan Njeru Riungu</t>
  </si>
  <si>
    <t>Etter Akwach Riany</t>
  </si>
  <si>
    <t>Esther Nduku Musyoki</t>
  </si>
  <si>
    <t>Ronald Kibet Ngendo</t>
  </si>
  <si>
    <t>Cyrus Gitamo Nyambane</t>
  </si>
  <si>
    <t>Charles Kipchumba Inanga</t>
  </si>
  <si>
    <t>Erastus Kuira Mwega</t>
  </si>
  <si>
    <t>Erick Okinyi Tolo</t>
  </si>
  <si>
    <t>Kenedy Kipngetich Magerer</t>
  </si>
  <si>
    <t>Miriam Wairimu Gichuki</t>
  </si>
  <si>
    <t>Stella Akinyi Ongode</t>
  </si>
  <si>
    <t>John Namu Kinyua</t>
  </si>
  <si>
    <t>Jude Thaddeus Awuondo Onyango</t>
  </si>
  <si>
    <t>Thaddeus Kivuva Wambua</t>
  </si>
  <si>
    <t>Ruth Lilian Aluoch Onam</t>
  </si>
  <si>
    <t>Alice Jelagat Chesesio</t>
  </si>
  <si>
    <t>Samuel Kiarie Kariithi</t>
  </si>
  <si>
    <t>Pauline Wangari Mwaura</t>
  </si>
  <si>
    <t>Raphael Ngume Mugambi</t>
  </si>
  <si>
    <t>Marvin Agumba Onyango</t>
  </si>
  <si>
    <t>Solomon Ihugo Mumbi</t>
  </si>
  <si>
    <t>Alex Muthee Ndatho</t>
  </si>
  <si>
    <t>Oscar Nateminya Shyamala</t>
  </si>
  <si>
    <t>Douglas Mutugi Kiriiro</t>
  </si>
  <si>
    <t>Lewis Munga Ndirangu</t>
  </si>
  <si>
    <t>Edwin Mwangi Gichimu</t>
  </si>
  <si>
    <t>Mirriam Bosibori Aboko</t>
  </si>
  <si>
    <t>Gabriel Ojala Ojowa</t>
  </si>
  <si>
    <t>Dickson Otundo Moindi</t>
  </si>
  <si>
    <t>Lennox Nganyi Teyie</t>
  </si>
  <si>
    <t>Peter David Musyoki</t>
  </si>
  <si>
    <t>Juliane Agutu Amollo</t>
  </si>
  <si>
    <t>William Baraka Mpate</t>
  </si>
  <si>
    <t>Abed Kibet Lelgo</t>
  </si>
  <si>
    <t>Elsie Thenya Karanja</t>
  </si>
  <si>
    <t>Edward Migwi Kirabi</t>
  </si>
  <si>
    <t>Milca Chepkoech Rop</t>
  </si>
  <si>
    <t>Andrew Odhiambo Odera</t>
  </si>
  <si>
    <t>Wycliffe Azihemba Aduvaga</t>
  </si>
  <si>
    <t>Mercy Nyambura Muhoho</t>
  </si>
  <si>
    <t>Titus Gatere Gachuhi</t>
  </si>
  <si>
    <t>Agnes Njuhi Gichanga</t>
  </si>
  <si>
    <t>Peter Kibiwot Tomno</t>
  </si>
  <si>
    <t>Geoffrey Mungai Gathoni</t>
  </si>
  <si>
    <t>Flavian Mumo Malii</t>
  </si>
  <si>
    <t>Joanne Jepkosgei Kibet</t>
  </si>
  <si>
    <t>Irene Wangechi Rukwaro</t>
  </si>
  <si>
    <t>Linda Awour Odera</t>
  </si>
  <si>
    <t>Joshua Nganga Maina</t>
  </si>
  <si>
    <t>Peter Namasaka Munyasia</t>
  </si>
  <si>
    <t>Alice Nyaguthii Kamangu</t>
  </si>
  <si>
    <t>Brigitta Nyawira Mugo</t>
  </si>
  <si>
    <t>Rose Kaluki Nzyoka</t>
  </si>
  <si>
    <t>Ronald Rotich Cheruiyot</t>
  </si>
  <si>
    <t>Edna Chepchumba Maritim</t>
  </si>
  <si>
    <t>Esther Nyawira Ndung'U</t>
  </si>
  <si>
    <t>Gladys Chepkoech</t>
  </si>
  <si>
    <t>Joshua Tindi Osiro</t>
  </si>
  <si>
    <t>Clara Opiyo Wangumba</t>
  </si>
  <si>
    <t>Micheal Maingi Musili</t>
  </si>
  <si>
    <t>Fridah Kiambi Nkirote</t>
  </si>
  <si>
    <t>Gladys Cherotich</t>
  </si>
  <si>
    <t>Linda Capwell Akinyi</t>
  </si>
  <si>
    <t>Khalid Ali Kabanda</t>
  </si>
  <si>
    <t>Neel Aroonkumar Handa</t>
  </si>
  <si>
    <t>Felix Ndereba Mwangi</t>
  </si>
  <si>
    <t>Joyce Nyambura Mugambi</t>
  </si>
  <si>
    <t>Peter Makali Wabwoba</t>
  </si>
  <si>
    <t>Philomena Njeri Wamugunda</t>
  </si>
  <si>
    <t>Purity Makena Mwiti</t>
  </si>
  <si>
    <t>Timothy Wafula Mulongo</t>
  </si>
  <si>
    <t>Roselyn Edith Pesa</t>
  </si>
  <si>
    <t>Jacob Munyole Mukanda</t>
  </si>
  <si>
    <t>Jackson Munene Njagi</t>
  </si>
  <si>
    <t>Jerusa Oduri Achieno</t>
  </si>
  <si>
    <t>Charles Kipkirui Siele</t>
  </si>
  <si>
    <t>Andru Endusa</t>
  </si>
  <si>
    <t>Janet Chepngetich Kirui</t>
  </si>
  <si>
    <t>George Kenyatta Nyanyuki</t>
  </si>
  <si>
    <t>Richard Miriti Mathiu</t>
  </si>
  <si>
    <t>Magdalene Achieng Odera</t>
  </si>
  <si>
    <t>Judith Yego Chemutai</t>
  </si>
  <si>
    <t>Josephine Nelly Njoki Muthoni</t>
  </si>
  <si>
    <t>Debrah Cherotich Sigei</t>
  </si>
  <si>
    <t>Melody Moraa Manani</t>
  </si>
  <si>
    <t>Leah Atieno Auma</t>
  </si>
  <si>
    <t>Eunice Wagaki Mwangi</t>
  </si>
  <si>
    <t>Caroline Wanjiku Kinyanjui</t>
  </si>
  <si>
    <t>Amos Baari Ntalamia</t>
  </si>
  <si>
    <t>Gladys Nzisa Kyengo</t>
  </si>
  <si>
    <t>Kenneth Magusi Onguko</t>
  </si>
  <si>
    <t>Josyline Naitore Nthiri</t>
  </si>
  <si>
    <t>Daniel Ndungu Mururi</t>
  </si>
  <si>
    <t>Grace Murugi Njeru</t>
  </si>
  <si>
    <t>Collins Omondi Okello</t>
  </si>
  <si>
    <t>Emmanuel Ketu Musomba</t>
  </si>
  <si>
    <t>Robert Mwendwa Nguli</t>
  </si>
  <si>
    <t>Abel Wang'Ondu Kimondo</t>
  </si>
  <si>
    <t>Beatrice Njenga</t>
  </si>
  <si>
    <t>Pauline Wanjiku Njuguna</t>
  </si>
  <si>
    <t>Felix Kiplangat Rotich</t>
  </si>
  <si>
    <t>Michael Patrick Ruchiu D'Souza</t>
  </si>
  <si>
    <t>Michelle Hassan</t>
  </si>
  <si>
    <t>Sharon Adema Lidoroh</t>
  </si>
  <si>
    <t>Jacqueline Wambui Muthoni</t>
  </si>
  <si>
    <t>Daniel Weke Olal</t>
  </si>
  <si>
    <t>David Mugo Njeri</t>
  </si>
  <si>
    <t>Caren Atieno Olili</t>
  </si>
  <si>
    <t>Irene Muthoni Kaburia</t>
  </si>
  <si>
    <t>Davidson Maritim</t>
  </si>
  <si>
    <t>James Wambutu Karungu</t>
  </si>
  <si>
    <t>Francis Kiboi Ndiritu</t>
  </si>
  <si>
    <t>Rachel Wambui Kariuki</t>
  </si>
  <si>
    <t>Evans Ochieng Owino</t>
  </si>
  <si>
    <t>Peter Murandai Makhino</t>
  </si>
  <si>
    <t>Donald Mungoma Mtana</t>
  </si>
  <si>
    <t>Stephen Kyalo Kitonyo</t>
  </si>
  <si>
    <t>Habiba Andia Wasomi</t>
  </si>
  <si>
    <t>Linda Alal Ochieng</t>
  </si>
  <si>
    <t>Luiza Swachi Okall</t>
  </si>
  <si>
    <t>Sera Wanjiru Njuguna</t>
  </si>
  <si>
    <t>Maureen Nabwire</t>
  </si>
  <si>
    <t>Peter Gichuki Nderitu</t>
  </si>
  <si>
    <t>Kennedy Odweyo</t>
  </si>
  <si>
    <t>Hamilton Otieno Majiwa</t>
  </si>
  <si>
    <t>Audery Kasiti Ashono</t>
  </si>
  <si>
    <t>Petro Simon Musembi</t>
  </si>
  <si>
    <t>Michael Muli Musyoki</t>
  </si>
  <si>
    <t>Julius Changawa Kazungu Mwaivu</t>
  </si>
  <si>
    <t>Evans Kimutai Langat</t>
  </si>
  <si>
    <t>Collins Omondi Nganyi</t>
  </si>
  <si>
    <t>Malkia Moraa Abuga</t>
  </si>
  <si>
    <t>Beatrice Chepkoech Chepkwony Bii</t>
  </si>
  <si>
    <t>Justinah Wambui Mwangi</t>
  </si>
  <si>
    <t>Peter Chesir Chelang'A</t>
  </si>
  <si>
    <t>Solomon Mwaura Kamau</t>
  </si>
  <si>
    <t>Janet Gathoni Gatome</t>
  </si>
  <si>
    <t>Philip Kirui Chesiyna</t>
  </si>
  <si>
    <t>Teresa Nduta Chege</t>
  </si>
  <si>
    <t>Hillary Mwangi Wanjau</t>
  </si>
  <si>
    <t>Elizabeth Njeri Mwaura</t>
  </si>
  <si>
    <t>Joan Nalobo Diffu</t>
  </si>
  <si>
    <t>Juliah Wanjiru Gicugu</t>
  </si>
  <si>
    <t>Mike Mugambi Mburireh</t>
  </si>
  <si>
    <t>Barry Oula Mbori</t>
  </si>
  <si>
    <t>Janet Wambui Kiragu</t>
  </si>
  <si>
    <t>Maurice Mogire Nyakundi</t>
  </si>
  <si>
    <t>Maurice Odala Omukunya</t>
  </si>
  <si>
    <t>Samson Odhiambo</t>
  </si>
  <si>
    <t>Malchijah Kyeni Venda</t>
  </si>
  <si>
    <t>Rosemary Nyambura Wachira</t>
  </si>
  <si>
    <t>Anne Jebiwott Keitany</t>
  </si>
  <si>
    <t>Juliana Evelyn Awour</t>
  </si>
  <si>
    <t>Boniface Mwanza Mutinda</t>
  </si>
  <si>
    <t>Amy Wanja Rurigi</t>
  </si>
  <si>
    <t>Lilian Nyambura Kamau</t>
  </si>
  <si>
    <t>Stephen Wanjau Kagunyi</t>
  </si>
  <si>
    <t>Pamela Murugi Njiru</t>
  </si>
  <si>
    <t>Penina Akinyi Oballa</t>
  </si>
  <si>
    <t>Joseph Munye Irungu</t>
  </si>
  <si>
    <t>Titus Nyakundi Mbunya</t>
  </si>
  <si>
    <t>Peter Mutisya Musembi</t>
  </si>
  <si>
    <t>Beth Wambui Muturi</t>
  </si>
  <si>
    <t>John Timothy Owalu Oyato</t>
  </si>
  <si>
    <t>Simon Kipyegon Kipturgo</t>
  </si>
  <si>
    <t>Irene Auma Omondi</t>
  </si>
  <si>
    <t>Doreen Kagendo Kinyua</t>
  </si>
  <si>
    <t>Faika Abdul Wahab</t>
  </si>
  <si>
    <t>Beatrice Jepkosgei Leting</t>
  </si>
  <si>
    <t>Zahra Abdalla Mohamed</t>
  </si>
  <si>
    <t>Jenniffer Kathambi Rutere</t>
  </si>
  <si>
    <t>Nasibo Hawa Abdirahman</t>
  </si>
  <si>
    <t>Everlyn Atieno Nyapara</t>
  </si>
  <si>
    <t>Winnie Nyambura Kaniaru</t>
  </si>
  <si>
    <t>Janice Adhiambo Amolo</t>
  </si>
  <si>
    <t>Jacinta Munee Kyungu</t>
  </si>
  <si>
    <t>Ernest Wachira Mwangi</t>
  </si>
  <si>
    <t>Serah Nthambi Kituu</t>
  </si>
  <si>
    <t>Silvia Kanyi Kamwaro</t>
  </si>
  <si>
    <t>Khadija Wanjiru Yusuf</t>
  </si>
  <si>
    <t>Tabitha Waithera Gitau</t>
  </si>
  <si>
    <t>Leah Mumbi Mugambi</t>
  </si>
  <si>
    <t>Enock Ondieki Nyang'Au</t>
  </si>
  <si>
    <t>Ruth Wambui Wanjiku</t>
  </si>
  <si>
    <t>Priscillah Kahuya Jumba</t>
  </si>
  <si>
    <t>Percy Chepkosgei</t>
  </si>
  <si>
    <t>Beatreice Mugure Maigua</t>
  </si>
  <si>
    <t>Janet  Wawuda Mwaluma</t>
  </si>
  <si>
    <t>Boncary Muchesia Imbuga</t>
  </si>
  <si>
    <t>Tom Osongo Obudho</t>
  </si>
  <si>
    <t>Erich Sifuna Wafula</t>
  </si>
  <si>
    <t>Eunice Wanjiru Kinyanjui</t>
  </si>
  <si>
    <t>Catherine Nyokabi Njiriri</t>
  </si>
  <si>
    <t>Stephen Karanja Njoroge</t>
  </si>
  <si>
    <t>Mark Kipkulei Kangogo</t>
  </si>
  <si>
    <t>Daniel Mugo Gikurumi</t>
  </si>
  <si>
    <t>Charles Thiongo Muhoro</t>
  </si>
  <si>
    <t>Edward Kotoine Nampaso</t>
  </si>
  <si>
    <t>Florence Akinyi Onyango</t>
  </si>
  <si>
    <t>Charles Wafula Sikulu</t>
  </si>
  <si>
    <t>Peter Mugo Kariithia</t>
  </si>
  <si>
    <t>Dickson Muchemi Nderitu</t>
  </si>
  <si>
    <t>Wyckliff Peter Omondi</t>
  </si>
  <si>
    <t>Paul Wekesa Soita</t>
  </si>
  <si>
    <t>Annah Nyambura Kuria</t>
  </si>
  <si>
    <t>Catherine Wanjiru Mwaniki</t>
  </si>
  <si>
    <t>Monica Wanjiku Chege</t>
  </si>
  <si>
    <t>Alice Wakuthii Koori</t>
  </si>
  <si>
    <t>Benson Lanyandaa Lengoiboni</t>
  </si>
  <si>
    <t>Jorim Odhiambo Onyango</t>
  </si>
  <si>
    <t>Nick L  Leshao Turanta</t>
  </si>
  <si>
    <t>Evelyne Nyamusi Abuya</t>
  </si>
  <si>
    <t>Gilbert Njuguna Nyambura</t>
  </si>
  <si>
    <t>Peter Maina Osungo</t>
  </si>
  <si>
    <t>Joel Kamatu Kiarie</t>
  </si>
  <si>
    <t>Diana Achieng Ogwayo</t>
  </si>
  <si>
    <t>Hellen Wangui Gathii</t>
  </si>
  <si>
    <t>Eugene Owara Okhoba</t>
  </si>
  <si>
    <t>Innocent Onyango Warinda</t>
  </si>
  <si>
    <t>Hannah Wanjiru Wamoro</t>
  </si>
  <si>
    <t>Grace Kamau Wanjiru</t>
  </si>
  <si>
    <t>Winfred Nyambura Njuguna</t>
  </si>
  <si>
    <t>Elizabeth Awinja Omukala</t>
  </si>
  <si>
    <t>Ninette Wairimu Gatimu</t>
  </si>
  <si>
    <t>Alfonce Mosomi Ndemo</t>
  </si>
  <si>
    <t>Puritty Wairimu</t>
  </si>
  <si>
    <t>Caleb Hagai Odhiambo</t>
  </si>
  <si>
    <t>Julie Asachi Othim</t>
  </si>
  <si>
    <t>Jim Murithi Mwilaria</t>
  </si>
  <si>
    <t>Esther Muthoni Githaiga</t>
  </si>
  <si>
    <t>Irene Nyamoita Mainye</t>
  </si>
  <si>
    <t>Joash Lusava Fwani</t>
  </si>
  <si>
    <t>Beatrice Njoki Muiruri</t>
  </si>
  <si>
    <t>Geoffrey Waruiru Kamwana</t>
  </si>
  <si>
    <t>Christina Njeri Gichohi</t>
  </si>
  <si>
    <t>Bernard Gathuthi Maina</t>
  </si>
  <si>
    <t>Martin Mutwiri Karani</t>
  </si>
  <si>
    <t>Damaris Kagendo Ndegwa</t>
  </si>
  <si>
    <t>Rita Wanjiru Mwangi</t>
  </si>
  <si>
    <t>Lena Muthina Mwende</t>
  </si>
  <si>
    <t>Margaret Wairimu Mwangi</t>
  </si>
  <si>
    <t>Caroline Kimani Kimani</t>
  </si>
  <si>
    <t>Peter Kamau Ng'Ang'A</t>
  </si>
  <si>
    <t>Ruth Charity Wanyonyi</t>
  </si>
  <si>
    <t>Kenneth Martin Odhiambo Korwa</t>
  </si>
  <si>
    <t>Kandie Gertrude Chelagat</t>
  </si>
  <si>
    <t>Milka Wanjiru Ngatia</t>
  </si>
  <si>
    <t>Anne Katunge Kitonga</t>
  </si>
  <si>
    <t>Cynthia Isabel Nyang'Ayu</t>
  </si>
  <si>
    <t>Mercy Chepkoech Mutai</t>
  </si>
  <si>
    <t>Agnes Nyakinyua Ndumia</t>
  </si>
  <si>
    <t>Isaac Kamau Kimani</t>
  </si>
  <si>
    <t>Jared Ouma Talo</t>
  </si>
  <si>
    <t>Calista Nyaboke Machoka</t>
  </si>
  <si>
    <t>Bernard Kipkoskei Tarus</t>
  </si>
  <si>
    <t>John Wagacha Ng'Ang'A</t>
  </si>
  <si>
    <t>Carolyn Elizabeth Wanjiku Kimani</t>
  </si>
  <si>
    <t>Maureen Mwangi Njoki</t>
  </si>
  <si>
    <t>Ruthcaster James Kambua</t>
  </si>
  <si>
    <t>James Ereng' Lokwale</t>
  </si>
  <si>
    <t>Dickson Katuu Mwakio</t>
  </si>
  <si>
    <t>Dainah M Kibera</t>
  </si>
  <si>
    <t>Diana Aluso Majimbo</t>
  </si>
  <si>
    <t>Patrick Kariuki Mung'Iru</t>
  </si>
  <si>
    <t>Timorthy Bundi Kaburu</t>
  </si>
  <si>
    <t>Vincent Musyoki Muthui</t>
  </si>
  <si>
    <t>Ann Mukami Kinyua</t>
  </si>
  <si>
    <t>Donald Ochola Odhiambo</t>
  </si>
  <si>
    <t>Mildred Adhiambo Ouma</t>
  </si>
  <si>
    <t>Janet Njambi Ndung'U</t>
  </si>
  <si>
    <t>Joan Nzeli Muthui</t>
  </si>
  <si>
    <t>Charlene Amondi Okara</t>
  </si>
  <si>
    <t>James Kinuthia Munene</t>
  </si>
  <si>
    <t>Lucy Wachera Gitau</t>
  </si>
  <si>
    <t>Joshua Mutisya Mbuvi</t>
  </si>
  <si>
    <t>Zaccheaus Kiprotich Koech</t>
  </si>
  <si>
    <t>Lydia Wanjiru Muraya</t>
  </si>
  <si>
    <t>Lucy Atieno Onyango</t>
  </si>
  <si>
    <t>Carolyne Kemuma Mongare</t>
  </si>
  <si>
    <t>Fatuma Ali Haji</t>
  </si>
  <si>
    <t>Nancy Chepkoech Langat</t>
  </si>
  <si>
    <t>Githuku Elispher Nyambura</t>
  </si>
  <si>
    <t>Joseph Mulinge Kimulu</t>
  </si>
  <si>
    <t>Achoki Peter Ndubi</t>
  </si>
  <si>
    <t>Joseph Muthoka Mwanzia</t>
  </si>
  <si>
    <t>Diana Zambi Mwangangi</t>
  </si>
  <si>
    <t>Misel Waithira Mirithu</t>
  </si>
  <si>
    <t>Nadia Senge Jasho</t>
  </si>
  <si>
    <t>Judith Maloba</t>
  </si>
  <si>
    <t>Elizabeth Wangui Mwangi</t>
  </si>
  <si>
    <t>Grace Mutanu Kilonzo</t>
  </si>
  <si>
    <t>Christopher Anyika Lunalo</t>
  </si>
  <si>
    <t>Samson Otieno Onjiko</t>
  </si>
  <si>
    <t>Hellen Akinyi Ojwang</t>
  </si>
  <si>
    <t>Eunice Wairimu Waweru</t>
  </si>
  <si>
    <t>Esther Kavuli Kivuva</t>
  </si>
  <si>
    <t>Lawrence Muka</t>
  </si>
  <si>
    <t>Mercy Wangechi Wambui</t>
  </si>
  <si>
    <t>Peter Richard Nyareru</t>
  </si>
  <si>
    <t>Annette Syeunda Simiyu</t>
  </si>
  <si>
    <t>Joy Nkatha Njeru</t>
  </si>
  <si>
    <t>Anne Waruguru Karuri</t>
  </si>
  <si>
    <t>Nancy Wambui Ruraya</t>
  </si>
  <si>
    <t>Elema Boru Godana</t>
  </si>
  <si>
    <t>Geoffrey Nyamao Ombaso</t>
  </si>
  <si>
    <t>Dadley Muli Welesi</t>
  </si>
  <si>
    <t>Dennis Musani Chelogi</t>
  </si>
  <si>
    <t>Alice Syombua Mutemi</t>
  </si>
  <si>
    <t>Patrick Onyino Opati</t>
  </si>
  <si>
    <t>Anastasia Adhiambo Agunda</t>
  </si>
  <si>
    <t>George Mathole Konde</t>
  </si>
  <si>
    <t>Zulekha Abubakar Senge</t>
  </si>
  <si>
    <t>Anne Sobayeni Mutibe Nesca</t>
  </si>
  <si>
    <t>Daniel Ochieng Anyango</t>
  </si>
  <si>
    <t>Sylvia Opiyo</t>
  </si>
  <si>
    <t>Peter Maina Kimani</t>
  </si>
  <si>
    <t>John Bwoyi Mengesa</t>
  </si>
  <si>
    <t>Leonorah Chonge Wafula</t>
  </si>
  <si>
    <t>Benson Bahati Mutua</t>
  </si>
  <si>
    <t>David Nderitu Ndung'U</t>
  </si>
  <si>
    <t>Elizabeth Awino Pinno</t>
  </si>
  <si>
    <t>Elizabeth Kakuvi Musyoka</t>
  </si>
  <si>
    <t>Roseline Mararo Khisa</t>
  </si>
  <si>
    <t>Hilda Muthoni Mwangi</t>
  </si>
  <si>
    <t>Christine Akinyi Onyango</t>
  </si>
  <si>
    <t>Eunice Titus Kasyoka</t>
  </si>
  <si>
    <t>Ruth Kim Musyimi</t>
  </si>
  <si>
    <t>Emmah Kinyua Kagendo</t>
  </si>
  <si>
    <t>Lucy Wambui Njeri</t>
  </si>
  <si>
    <t>Francis Mulwa Mutua</t>
  </si>
  <si>
    <t>Dennis Ochieng Abuya</t>
  </si>
  <si>
    <t>Irene Njoki Chege</t>
  </si>
  <si>
    <t>Anthony Maina Kimani</t>
  </si>
  <si>
    <t>Cinderellah Sarah Makokha</t>
  </si>
  <si>
    <t>Prisca Chebet</t>
  </si>
  <si>
    <t>Susan A Odhiambo</t>
  </si>
  <si>
    <t>Jackson Loriono Pkaroy</t>
  </si>
  <si>
    <t>Simion Odhiambo</t>
  </si>
  <si>
    <t>Peter Wambugu Muchungu</t>
  </si>
  <si>
    <t>Robert Ikuka Epoli</t>
  </si>
  <si>
    <t>Patrick Lino Onyango</t>
  </si>
  <si>
    <t>Bindi Bhundia</t>
  </si>
  <si>
    <t>Patricia Achieng Nguta</t>
  </si>
  <si>
    <t>Bilha Sylvia Watetu Kariuki</t>
  </si>
  <si>
    <t>Alice Njeri Murithi</t>
  </si>
  <si>
    <t>Robert Simanto Manwa</t>
  </si>
  <si>
    <t>Reuben Komen</t>
  </si>
  <si>
    <t>Mathews Guya Olum</t>
  </si>
  <si>
    <t>Stanley Letuati Naingisa</t>
  </si>
  <si>
    <t>Emma Kwamboka Momanyi</t>
  </si>
  <si>
    <t>Joanne Nasimiyu Kubende</t>
  </si>
  <si>
    <t>Esther Christine Were</t>
  </si>
  <si>
    <t>Valentine Chepkoech Kibos</t>
  </si>
  <si>
    <t>Victor Wanyonyi Wakape</t>
  </si>
  <si>
    <t>Samuel Kazungu Yaa</t>
  </si>
  <si>
    <t>Abel Nyamboki Ondima</t>
  </si>
  <si>
    <t>Robert Kinyua Muchira</t>
  </si>
  <si>
    <t>Rachel M Karugendo</t>
  </si>
  <si>
    <t>Dominic Amisi Lumasia</t>
  </si>
  <si>
    <t>Nelly Chepkemoi Ronoh</t>
  </si>
  <si>
    <t>Patrick Kuria Miringu</t>
  </si>
  <si>
    <t>Millicent Mogalo Akoth</t>
  </si>
  <si>
    <t>Joy Mutanu Ngosi</t>
  </si>
  <si>
    <t>Annunciata Waithera Karanja</t>
  </si>
  <si>
    <t>Joyce Wawira Njagi</t>
  </si>
  <si>
    <t>Aphaxard Njeru Ndwiga</t>
  </si>
  <si>
    <t>Thaddeus Wafula Wanjala</t>
  </si>
  <si>
    <t>Maurice Ayugi Owade</t>
  </si>
  <si>
    <t>Evans Ombongi Nyakang'O</t>
  </si>
  <si>
    <t>Beatrice Mbinya Kisio</t>
  </si>
  <si>
    <t>Nevil Yambiyi Maruti</t>
  </si>
  <si>
    <t>Beldine Achieng Odalo</t>
  </si>
  <si>
    <t>Calvin Nyachoti Mogute</t>
  </si>
  <si>
    <t>Abubakar Salim Awadh</t>
  </si>
  <si>
    <t>Alice Adhiambo Panyako</t>
  </si>
  <si>
    <t>Christine Wambui Kiambuthi</t>
  </si>
  <si>
    <t>Erick Jack Kinoti Mugambi</t>
  </si>
  <si>
    <t>Micheal Mutinda Mbuvi</t>
  </si>
  <si>
    <t>Juliet Nambuye Watulo</t>
  </si>
  <si>
    <t>Agnes Bessie Muthoni</t>
  </si>
  <si>
    <t>Stella Gichuki Maitho</t>
  </si>
  <si>
    <t>Olivia Udunyi Obiero</t>
  </si>
  <si>
    <t>Thomas Kalume Chea</t>
  </si>
  <si>
    <t>Noah Iteke Odati</t>
  </si>
  <si>
    <t>Thomas Kirungui Kiruri</t>
  </si>
  <si>
    <t>Babu Asmani Mwaniki Ramadhani</t>
  </si>
  <si>
    <t>Dorothy Kavinya Wambua</t>
  </si>
  <si>
    <t>Victor Mwendwa Christopher</t>
  </si>
  <si>
    <t>Andrew Martin Karungu Chege</t>
  </si>
  <si>
    <t>Cyrus Kabuthia Riunge</t>
  </si>
  <si>
    <t>Judith Akinyi Otindo</t>
  </si>
  <si>
    <t>Maureen Ruvaga</t>
  </si>
  <si>
    <t>Lucy Wanja Julius</t>
  </si>
  <si>
    <t>John Masiga Lumede Barasa</t>
  </si>
  <si>
    <t>Hezekiah Ondicho Maroma</t>
  </si>
  <si>
    <t>Lynda Musavi Amukoa</t>
  </si>
  <si>
    <t>Moses Mbuki Nguku</t>
  </si>
  <si>
    <t>Stella Chepkorir Cheboi</t>
  </si>
  <si>
    <t>Daniel Gachigi Ndirangu</t>
  </si>
  <si>
    <t>Joleen Mumbe Mutinda</t>
  </si>
  <si>
    <t>Isaac Mwenda Muthamia</t>
  </si>
  <si>
    <t>Abraham Waithaka Kibaru</t>
  </si>
  <si>
    <t>Hezra Gumbe Ogolla</t>
  </si>
  <si>
    <t>Alexander Esau Oywaya Tsotsi</t>
  </si>
  <si>
    <t>Peter Maina Ngai</t>
  </si>
  <si>
    <t>Caroline Wanjiru Kamau</t>
  </si>
  <si>
    <t>Moses Kithinji Muthuri</t>
  </si>
  <si>
    <t>Musa Maturwe Okinyi</t>
  </si>
  <si>
    <t>Emma Akoth Mwatha</t>
  </si>
  <si>
    <t>Simeon Maturwe Achoki</t>
  </si>
  <si>
    <t>Simon Kaguma Mbuthia</t>
  </si>
  <si>
    <t>Boniface Salano Okemo</t>
  </si>
  <si>
    <t>Mary Education Fund - Oyugi</t>
  </si>
  <si>
    <t>Naomi Terry Khayundi Otoko</t>
  </si>
  <si>
    <t>Kenneth Francis Katiechi</t>
  </si>
  <si>
    <t>Noreen Kosar Gulam</t>
  </si>
  <si>
    <t>Penina Wanjiru Kariuki</t>
  </si>
  <si>
    <t>Kennedy Kinyua Kamau</t>
  </si>
  <si>
    <t>Juma Ahmed Ndope</t>
  </si>
  <si>
    <t>Patricia Wairimu Mwangi</t>
  </si>
  <si>
    <t>Marion Nyawera Njuguna</t>
  </si>
  <si>
    <t>Margaret Njeri Njenga</t>
  </si>
  <si>
    <t>Sheila Donna Wambui Kariuki</t>
  </si>
  <si>
    <t>Isaac Kwemoi Pello</t>
  </si>
  <si>
    <t>Lucy Nyambura Kunyera</t>
  </si>
  <si>
    <t>Eric Muthoka Musyoka</t>
  </si>
  <si>
    <t>Martin Robert Kipruto</t>
  </si>
  <si>
    <t>Dankeyne Kevin Ochieng Ng'Ong'A</t>
  </si>
  <si>
    <t>Scolastica Cheptanui Kemboi</t>
  </si>
  <si>
    <t>Esther Nekesa Ogutu</t>
  </si>
  <si>
    <t>Bernard Chamon Kipkorir</t>
  </si>
  <si>
    <t>Zakary Njeru Kamau</t>
  </si>
  <si>
    <t>Amos Kaunga Muthama</t>
  </si>
  <si>
    <t>Barkinyo Karesa</t>
  </si>
  <si>
    <t>Jared Aguta Onsando</t>
  </si>
  <si>
    <t>Everlyn Nungari</t>
  </si>
  <si>
    <t>Mark Ochieng Kajuye Aliwa</t>
  </si>
  <si>
    <t>Alfred Omondi Ogare</t>
  </si>
  <si>
    <t>Veronica Kimani</t>
  </si>
  <si>
    <t>Daniel Mutisya Musau</t>
  </si>
  <si>
    <t>Joyce Wawira Kariuki</t>
  </si>
  <si>
    <t>Peter Maina Kiama</t>
  </si>
  <si>
    <t>Jacklylline Kendi Samuel</t>
  </si>
  <si>
    <t>Philip Ambole Magal</t>
  </si>
  <si>
    <t>Hellen Ncekei Mugambi</t>
  </si>
  <si>
    <t>Franklin Gitonga Waigwa</t>
  </si>
  <si>
    <t>Ruth Chebichi Bett</t>
  </si>
  <si>
    <t>George Ngaruiya Maracha</t>
  </si>
  <si>
    <t>Joseph Kamenju Mau</t>
  </si>
  <si>
    <t>Victor Miruka Miruka</t>
  </si>
  <si>
    <t>Belinda Lagat Jepkosgei</t>
  </si>
  <si>
    <t>Stephen Mwaura Mundia</t>
  </si>
  <si>
    <t>David Wafula Sajabi</t>
  </si>
  <si>
    <t>Anna Elizabeth Akinyi</t>
  </si>
  <si>
    <t>Gideon Kipchumba Kogei</t>
  </si>
  <si>
    <t>Kenneth Anthony Muhumuza</t>
  </si>
  <si>
    <t>Medina Yunus Mohamed</t>
  </si>
  <si>
    <t>Edwin Anyanga Noballa</t>
  </si>
  <si>
    <t>Edgar Mukhwana Wanjala</t>
  </si>
  <si>
    <t>Stephen Makora Kerunda</t>
  </si>
  <si>
    <t>Jethro Kennedy Papa</t>
  </si>
  <si>
    <t>Florence Njoki Njuki</t>
  </si>
  <si>
    <t>Annah Mwende Nthiwa</t>
  </si>
  <si>
    <t>Robert Barongo Mogere</t>
  </si>
  <si>
    <t>Silas Muriungi Raibuni</t>
  </si>
  <si>
    <t>Magdalene Wangari Wairimu</t>
  </si>
  <si>
    <t>Sophia Kerubo Ogeisia</t>
  </si>
  <si>
    <t>Jackson Mualuko Mule</t>
  </si>
  <si>
    <t>Geoffrey Lazaro Toywa</t>
  </si>
  <si>
    <t>Jolly Karimi  Mugabi Angaine</t>
  </si>
  <si>
    <t>Kagunya Waweru</t>
  </si>
  <si>
    <t>Judy Racheal Wamaitha Thande</t>
  </si>
  <si>
    <t>Caroline Nduta Njuguna</t>
  </si>
  <si>
    <t>Lydia Kinona Wali</t>
  </si>
  <si>
    <t>Sylvester Bwire Osodo</t>
  </si>
  <si>
    <t>Elizabeth Lumonya Khayota</t>
  </si>
  <si>
    <t>Zarina Maude Wafula</t>
  </si>
  <si>
    <t>Jane Wangari Njiru</t>
  </si>
  <si>
    <t>Zippy Namukuru Wanjala</t>
  </si>
  <si>
    <t>Zureah Wanjiru Yakub</t>
  </si>
  <si>
    <t>Christine Adhiambo Khayumbi</t>
  </si>
  <si>
    <t>James Kinyua Kinyanjui</t>
  </si>
  <si>
    <t>Margaret Wanjiru Mwichigi</t>
  </si>
  <si>
    <t>John Nyachani Otieno</t>
  </si>
  <si>
    <t>Jennis Bomett</t>
  </si>
  <si>
    <t>Eric Wallace Magira</t>
  </si>
  <si>
    <t>Irene Nyambura Mwaura</t>
  </si>
  <si>
    <t>Esther Christine Karuana Githinji</t>
  </si>
  <si>
    <t>Christine Esther Oketch</t>
  </si>
  <si>
    <t>Simon Kisee Mayoli</t>
  </si>
  <si>
    <t>Washington Jeconia Okungu</t>
  </si>
  <si>
    <t>Lawrence Obwoge Karani</t>
  </si>
  <si>
    <t>Miltone Obote Arwa</t>
  </si>
  <si>
    <t>Angelica Mbandu Mulili</t>
  </si>
  <si>
    <t>Kennedy Njuguna Kagombe</t>
  </si>
  <si>
    <t>Maureen Kendi</t>
  </si>
  <si>
    <t>Isaac Gitonga Nyaga</t>
  </si>
  <si>
    <t>Urslar Chepkoech Saina</t>
  </si>
  <si>
    <t>Lilian Gakui Waireri</t>
  </si>
  <si>
    <t>Sally Wairimu Chege</t>
  </si>
  <si>
    <t>Mex Samusi Osoro</t>
  </si>
  <si>
    <t>Lammeck O. Osudah</t>
  </si>
  <si>
    <t>Parmain Ole Narikae</t>
  </si>
  <si>
    <t>Andrew Otieno Obiero</t>
  </si>
  <si>
    <t>Kemei Kipkosgei Geoffry</t>
  </si>
  <si>
    <t>Alexinah Amunabi Mwisheni</t>
  </si>
  <si>
    <t>Yvonne Wangari Irungu</t>
  </si>
  <si>
    <t>Anne Ngina Mutiso</t>
  </si>
  <si>
    <t>Lilian Mueni Maithya</t>
  </si>
  <si>
    <t>Stephen Kiprotich Kiboi</t>
  </si>
  <si>
    <t>Immaculate Camu Kivecu</t>
  </si>
  <si>
    <t>Roy Muli</t>
  </si>
  <si>
    <t>Margaret Wanjiru Githaiga</t>
  </si>
  <si>
    <t>Patrick Kairu Kimathi</t>
  </si>
  <si>
    <t>Evah Muthoni Kamundia</t>
  </si>
  <si>
    <t>Suzanne Wangari Muchoki</t>
  </si>
  <si>
    <t>Caroline Muthoni Mutitu</t>
  </si>
  <si>
    <t>Betty Namiripo Olalo</t>
  </si>
  <si>
    <t>Purity Wanjiru Mwangi</t>
  </si>
  <si>
    <t>Clara Shilinga Stom</t>
  </si>
  <si>
    <t>Bernard Munuhe Gitahi</t>
  </si>
  <si>
    <t>Beline Akeyo Ochiel</t>
  </si>
  <si>
    <t>Elizabeth Nyambura Murigu</t>
  </si>
  <si>
    <t>Elias Kimani Karanu</t>
  </si>
  <si>
    <t>Peter Maina Wambugu</t>
  </si>
  <si>
    <t>Patrick Musyoki Sila</t>
  </si>
  <si>
    <t>Millicent Wanjiru Gathuku</t>
  </si>
  <si>
    <t>Felista W. Njiru</t>
  </si>
  <si>
    <t>Timothy Chemelil</t>
  </si>
  <si>
    <t>Esther Wangige Muya</t>
  </si>
  <si>
    <t>Magdaline Jepkoech Chesang</t>
  </si>
  <si>
    <t>Susan Wanjiru Kiago</t>
  </si>
  <si>
    <t>Vincent Momanyi Matara</t>
  </si>
  <si>
    <t>Richard Ogada Abong'O</t>
  </si>
  <si>
    <t>Alex Nthurima Gichuru</t>
  </si>
  <si>
    <t>Alice Mwihaki Munyigi</t>
  </si>
  <si>
    <t>Samuel Wahome Njiiri</t>
  </si>
  <si>
    <t>Morris Munene Kioru</t>
  </si>
  <si>
    <t>John Macharia Kihahu</t>
  </si>
  <si>
    <t>Edwin Kipkoech Ronoh</t>
  </si>
  <si>
    <t>Veronicah Wanjiku Weru</t>
  </si>
  <si>
    <t>Joy Wakini Wachira</t>
  </si>
  <si>
    <t>Samson Juma Kundu</t>
  </si>
  <si>
    <t>Millicent Musanga Shitakha</t>
  </si>
  <si>
    <t>Daniel Musyoki Mutua</t>
  </si>
  <si>
    <t>Stella Wangamwa Maina</t>
  </si>
  <si>
    <t>Charles Mwaura Mwaniki</t>
  </si>
  <si>
    <t>Roseline Manyasi Namale</t>
  </si>
  <si>
    <t>Hardlyne Lusui</t>
  </si>
  <si>
    <t>Joseph Mokua Makori</t>
  </si>
  <si>
    <t>Hillary Nzaywa Liboyi</t>
  </si>
  <si>
    <t>Catherine Atieno Awitta</t>
  </si>
  <si>
    <t>Samson Mutwiri Nderitu</t>
  </si>
  <si>
    <t>Grace Chazya Obuhatsa</t>
  </si>
  <si>
    <t>Stella Mukenyi Mwongela</t>
  </si>
  <si>
    <t>Wycliffe Mwangi Kamau</t>
  </si>
  <si>
    <t>Rosemary Njoki Mwaura</t>
  </si>
  <si>
    <t>Judy Njeri Ng'Ang'A</t>
  </si>
  <si>
    <t>Ascar Cheptoo Sirma</t>
  </si>
  <si>
    <t>Stephen Kioko Kyalo</t>
  </si>
  <si>
    <t>Martin Githae Nyaga</t>
  </si>
  <si>
    <t>Victor Nyaporo Abuga</t>
  </si>
  <si>
    <t>Ebrahim Omondi Ogweno</t>
  </si>
  <si>
    <t>Beatrice Atieno Ochieng</t>
  </si>
  <si>
    <t>Eliud Gibson Murigi</t>
  </si>
  <si>
    <t>Jacques Munene Njue</t>
  </si>
  <si>
    <t>Tubman Damien Ochiel</t>
  </si>
  <si>
    <t>Susan Nyaguthii Warutumo</t>
  </si>
  <si>
    <t>Lazarus Mithamo Ndoro</t>
  </si>
  <si>
    <t>Irene Kalii Kasila</t>
  </si>
  <si>
    <t>Sheila Wariara Karago</t>
  </si>
  <si>
    <t>Januaris Mutua Kilile</t>
  </si>
  <si>
    <t>Samuel Kamau Margaret</t>
  </si>
  <si>
    <t>Alice Anyango Oketch</t>
  </si>
  <si>
    <t>Paul Amadi Onyuna</t>
  </si>
  <si>
    <t>Rhodah Wangui Muchunu</t>
  </si>
  <si>
    <t>George Mwaura Muturi</t>
  </si>
  <si>
    <t>Winnie Chepkorir Chumo</t>
  </si>
  <si>
    <t>John Gitau Mwangi</t>
  </si>
  <si>
    <t>Hillary Kimutai Ngenoh</t>
  </si>
  <si>
    <t>Wamaitha Mungai Ndungi</t>
  </si>
  <si>
    <t>Augustine Muthini Maswili</t>
  </si>
  <si>
    <t>Benard Musyoki Nzau</t>
  </si>
  <si>
    <t>Isako Golo Golo</t>
  </si>
  <si>
    <t>Martha Wangui Muya</t>
  </si>
  <si>
    <t>Harrison Hamisi Shikokoti</t>
  </si>
  <si>
    <t>Lydia Gatwiri Kirimi</t>
  </si>
  <si>
    <t>Simon Chege Kamande</t>
  </si>
  <si>
    <t>Julia  Wanjiru Kabiro</t>
  </si>
  <si>
    <t>James Likembe Milulu</t>
  </si>
  <si>
    <t>Fridah Nice Muriithi Wanjiru</t>
  </si>
  <si>
    <t>Annet Nekesa Nasimiyu Muvekho</t>
  </si>
  <si>
    <t>Edward Maruga Maithori</t>
  </si>
  <si>
    <t>Edward Aluda Mboku</t>
  </si>
  <si>
    <t>Francis Ocheing Andedo</t>
  </si>
  <si>
    <t>Dismas Nyamweya Osano</t>
  </si>
  <si>
    <t>Ayub Karuga Ngendo</t>
  </si>
  <si>
    <t>Francis Omondi Okulo</t>
  </si>
  <si>
    <t>Ambrose Situma Wekesa</t>
  </si>
  <si>
    <t>Getrude Nyaboke Muturi</t>
  </si>
  <si>
    <t>Miriam Ngima Ndiritu</t>
  </si>
  <si>
    <t>Eunice Achieng Ogeto</t>
  </si>
  <si>
    <t>Jaine Waruguru Gathigia Mwai</t>
  </si>
  <si>
    <t>Sarah Mong'Ina Momanyi</t>
  </si>
  <si>
    <t>Patrick David Njuguna Mwangi</t>
  </si>
  <si>
    <t>Daniel Kiprotich Kimaiyo</t>
  </si>
  <si>
    <t>Dorothy Kawira Kimathi</t>
  </si>
  <si>
    <t>Betty Nkatha Mbaabu</t>
  </si>
  <si>
    <t>Nicholas Mwanzia Mbuvi</t>
  </si>
  <si>
    <t>Barthly Winga Korwa</t>
  </si>
  <si>
    <t>Maureen Wanjiku Kimotho</t>
  </si>
  <si>
    <t>Antony Ngunyangi Kiama</t>
  </si>
  <si>
    <t>Irene Susan Wanjiku</t>
  </si>
  <si>
    <t>John Maingi</t>
  </si>
  <si>
    <t>Margaret Wambui Charagu</t>
  </si>
  <si>
    <t>Tabitha Misigioh Leisin</t>
  </si>
  <si>
    <t>Claytone Oywaya Ng'Ambwa</t>
  </si>
  <si>
    <t>Michael Omondi Siranga</t>
  </si>
  <si>
    <t>Esther Chepkemoy Saikwa</t>
  </si>
  <si>
    <t>David Waweru Wamwea</t>
  </si>
  <si>
    <t>Grace Auma Musira</t>
  </si>
  <si>
    <t>Frida Nkatha Kirigia</t>
  </si>
  <si>
    <t>Caroline Kasyoka Munyoki</t>
  </si>
  <si>
    <t>Triphosah Rigiri M'Murithi</t>
  </si>
  <si>
    <t>Duncan Munehe Kiongo</t>
  </si>
  <si>
    <t>Nathan Kipkoech Kangolo Sogomo</t>
  </si>
  <si>
    <t>Sitina Salim Ayele</t>
  </si>
  <si>
    <t>Florah Chao Mwanjala</t>
  </si>
  <si>
    <t>Benjamin Wambua Mutua</t>
  </si>
  <si>
    <t>Seth Oguta Othina</t>
  </si>
  <si>
    <t>Maurice Odhiambo Nyabera</t>
  </si>
  <si>
    <t>Mark Murithi Kimathi</t>
  </si>
  <si>
    <t>Herman Oduma Wandera</t>
  </si>
  <si>
    <t>Nancy Mumbi Sechele</t>
  </si>
  <si>
    <t>Suleiman Baset Shisia</t>
  </si>
  <si>
    <t>Dorcus Wanja Mwamba</t>
  </si>
  <si>
    <t>Glenn Avugwi Chakava</t>
  </si>
  <si>
    <t>Jackson Jay Sophas Khole</t>
  </si>
  <si>
    <t>Faith Ayoti Asienwa</t>
  </si>
  <si>
    <t>Betsy Amonde Obudho</t>
  </si>
  <si>
    <t>Agnes Kalunde Mweu</t>
  </si>
  <si>
    <t>Momanyi Wellingtone</t>
  </si>
  <si>
    <t>John Oyugi Akech</t>
  </si>
  <si>
    <t>Benjamin Ontunya Keroro</t>
  </si>
  <si>
    <t>Paul Benedict Kamau Mugo</t>
  </si>
  <si>
    <t>Collins Mwalo</t>
  </si>
  <si>
    <t>Joseph Malongo Maye</t>
  </si>
  <si>
    <t>Luke Ngetich Kibos</t>
  </si>
  <si>
    <t>Leah Kasudi Mulusa</t>
  </si>
  <si>
    <t>Nelson Alfred Amukoche</t>
  </si>
  <si>
    <t>Lyndah Chepkogei Kuto</t>
  </si>
  <si>
    <t>Prester Fabian Mwalo</t>
  </si>
  <si>
    <t>Anne Marie Aoko Okiro</t>
  </si>
  <si>
    <t>Titus Mutuma Kimathi</t>
  </si>
  <si>
    <t>William Kenteyia Oltetia</t>
  </si>
  <si>
    <t>Jacqueline Manwa Mokamba</t>
  </si>
  <si>
    <t>Robert Mark Kibugu</t>
  </si>
  <si>
    <t>Naomi Wanjiru Gichuki</t>
  </si>
  <si>
    <t>James Ogombe Okaka</t>
  </si>
  <si>
    <t>Tabitha Mumbi Mathu</t>
  </si>
  <si>
    <t>John Njuguna Muturi</t>
  </si>
  <si>
    <t>Annet Shirievo Kinisu</t>
  </si>
  <si>
    <t>Daniel Ochieng Otieno</t>
  </si>
  <si>
    <t>Thomas Mutisya Kioko</t>
  </si>
  <si>
    <t>Linet Akhwale Atsali</t>
  </si>
  <si>
    <t>Tabitha Njeri Mwangi</t>
  </si>
  <si>
    <t>Teresia Njoki Kabiru</t>
  </si>
  <si>
    <t>Everlyne Munini Mutua</t>
  </si>
  <si>
    <t>Beatrice Wawira Njagi</t>
  </si>
  <si>
    <t>Agnes Njeri Kabatha</t>
  </si>
  <si>
    <t>Simon Aroko Owoko</t>
  </si>
  <si>
    <t>Peris Wambui Maina</t>
  </si>
  <si>
    <t>Samuel Ochieng' Ochieng'</t>
  </si>
  <si>
    <t>Kellen Wanja</t>
  </si>
  <si>
    <t>Donald Ochieng Membo</t>
  </si>
  <si>
    <t>Josiah Nyabuti Bwana</t>
  </si>
  <si>
    <t>Emma Gathoni Kamau</t>
  </si>
  <si>
    <t>Geoffrey Maingi John</t>
  </si>
  <si>
    <t>Jackson Kiprop Koech</t>
  </si>
  <si>
    <t>Jaimin Ashok Chauhan</t>
  </si>
  <si>
    <t>Simon Waweru Muya</t>
  </si>
  <si>
    <t>John Elias Mwendwa</t>
  </si>
  <si>
    <t>George Mungai Ng'Ang'A</t>
  </si>
  <si>
    <t>Michael Kariuki Kabuthia</t>
  </si>
  <si>
    <t>Everlyne Akoth Otieno</t>
  </si>
  <si>
    <t>Boniface Munyinyi Mukuria</t>
  </si>
  <si>
    <t>John Mungai Njenga</t>
  </si>
  <si>
    <t>Anne Wambui Mungai</t>
  </si>
  <si>
    <t>Maurice Chichi Choge</t>
  </si>
  <si>
    <t>Halima Urgo Omar</t>
  </si>
  <si>
    <t>Patriciah Angehi Agufwa</t>
  </si>
  <si>
    <t>Nicholas David Karanja Gichiri</t>
  </si>
  <si>
    <t>Hesbon Samuel Onyango</t>
  </si>
  <si>
    <t>Fredrick Mbithi Kisilu</t>
  </si>
  <si>
    <t>James Joginder Esibwe</t>
  </si>
  <si>
    <t>Naomi Nangami Mamati</t>
  </si>
  <si>
    <t>Nancy Masitsa Kaburu</t>
  </si>
  <si>
    <t>Caroline Cheruto Tumkou</t>
  </si>
  <si>
    <t>Kennedy Ouma Otieno</t>
  </si>
  <si>
    <t>Mary Njeri Macharia</t>
  </si>
  <si>
    <t>Carol Wangui Kamangu</t>
  </si>
  <si>
    <t>Peter Warieda Osanya</t>
  </si>
  <si>
    <t>James Kariuki Keru</t>
  </si>
  <si>
    <t>Betty Muthoni Wangui</t>
  </si>
  <si>
    <t>John Mburu Kinyanjui</t>
  </si>
  <si>
    <t>Robert Omondi Mwagi</t>
  </si>
  <si>
    <t>Donelsa Achieng Obat</t>
  </si>
  <si>
    <t>Serah Nyanchama Barongo</t>
  </si>
  <si>
    <t>Christine Faith Achieng</t>
  </si>
  <si>
    <t>Emmanuel Juma Khanyaka</t>
  </si>
  <si>
    <t>Milcah Jematia Kipkemei</t>
  </si>
  <si>
    <t>Catherine Kathini Jonathan</t>
  </si>
  <si>
    <t>Esther Nyambugi Thuku</t>
  </si>
  <si>
    <t>Mercy Cherotich</t>
  </si>
  <si>
    <t>Carolyn Chepkirui Too</t>
  </si>
  <si>
    <t>Halima Abdul Lendapana</t>
  </si>
  <si>
    <t>Roselyne Cheruto</t>
  </si>
  <si>
    <t>Edward Mwangi Mathu</t>
  </si>
  <si>
    <t>Nicholas Amayo Okeyo</t>
  </si>
  <si>
    <t>Jane Atieno Odipo</t>
  </si>
  <si>
    <t>Kevin Kibet Too</t>
  </si>
  <si>
    <t>Paul Onyango Olela</t>
  </si>
  <si>
    <t>Samson Kipkoech Bungei</t>
  </si>
  <si>
    <t>Linda Sisia Temba</t>
  </si>
  <si>
    <t>Mary Mutono Kiilu</t>
  </si>
  <si>
    <t>Nasra Isa Ali</t>
  </si>
  <si>
    <t>Evans Ambare Kasigane</t>
  </si>
  <si>
    <t>Elijah Kinyua Kariuki</t>
  </si>
  <si>
    <t>Mercy Wambui Gitunyo</t>
  </si>
  <si>
    <t>Peris Wanjiku Ranji</t>
  </si>
  <si>
    <t>Maureen Chebet Murgor</t>
  </si>
  <si>
    <t>Amos Mbugua Kibe</t>
  </si>
  <si>
    <t>Gabriel Oyoo Agullo</t>
  </si>
  <si>
    <t>Margaret Waithira Karanja</t>
  </si>
  <si>
    <t>James Kyalo Mutua</t>
  </si>
  <si>
    <t>Agnes Wamuyu Kihara</t>
  </si>
  <si>
    <t>Douglas Ndung'U Ng'Ang'A</t>
  </si>
  <si>
    <t>Roselyne Aseyo Agade</t>
  </si>
  <si>
    <t>Eric Nabukwesi Munyefu</t>
  </si>
  <si>
    <t>Yasmin Wangari Wakaba</t>
  </si>
  <si>
    <t>Tabitha Kalondu Mwangangi</t>
  </si>
  <si>
    <t>Wesley E Thuo Mugwe</t>
  </si>
  <si>
    <t>David Muthee Maina</t>
  </si>
  <si>
    <t>Topistar Jane Makungu Ngambona</t>
  </si>
  <si>
    <t>Tabitha Sarah Atieno Ogolla</t>
  </si>
  <si>
    <t>Judy Kanana Kirinya</t>
  </si>
  <si>
    <t>Victoria Wachu Wambugu</t>
  </si>
  <si>
    <t>Reno Achieng Kute</t>
  </si>
  <si>
    <t>George Omwakila Otieno</t>
  </si>
  <si>
    <t>Lucy Nduta Njau</t>
  </si>
  <si>
    <t>Nicholas Nzomo Kala</t>
  </si>
  <si>
    <t>Carol Jacqueline Chepchirchir</t>
  </si>
  <si>
    <t>Alio Mohamed Ibrahim</t>
  </si>
  <si>
    <t>Mary Mbula Mwololo</t>
  </si>
  <si>
    <t>Anne Akinyi Oduson</t>
  </si>
  <si>
    <t>Brian Andrew Omondi Mbori</t>
  </si>
  <si>
    <t>Ronald Mungoma Ngala</t>
  </si>
  <si>
    <t>Elizabeth Wanjiku Mwangi</t>
  </si>
  <si>
    <t>Sylvia Olive Wanjiru Kimani</t>
  </si>
  <si>
    <t>Elvis Onyango Owino</t>
  </si>
  <si>
    <t>Silas Osano Nyambongi</t>
  </si>
  <si>
    <t>Antony Muriiki Mugambi</t>
  </si>
  <si>
    <t>Victoria Kavinya Mule</t>
  </si>
  <si>
    <t>Joseph Ooga Mung'Ei</t>
  </si>
  <si>
    <t>Alice Mutindi Maithya</t>
  </si>
  <si>
    <t>Enock Chacha Gisemba</t>
  </si>
  <si>
    <t>Joyce Khasandi Isiye</t>
  </si>
  <si>
    <t>Rose Osiyo Mkok</t>
  </si>
  <si>
    <t>Nicholas Jones Lisero Okwemba</t>
  </si>
  <si>
    <t>Andrew Fredrick Odhiambo</t>
  </si>
  <si>
    <t>Winnie Wanjiku Mburu</t>
  </si>
  <si>
    <t>Ruth Wokabi</t>
  </si>
  <si>
    <t>Vincent Aluchio Musumba</t>
  </si>
  <si>
    <t>Christine Wanjiru Njuguna</t>
  </si>
  <si>
    <t>Esther Gatimu Mumbi</t>
  </si>
  <si>
    <t>Peter Ochieng Odhiambo</t>
  </si>
  <si>
    <t>Jane Munjiru Njoroge</t>
  </si>
  <si>
    <t>Yusuf Bazhan Sikudhan</t>
  </si>
  <si>
    <t>Frank Okumu Agwanda</t>
  </si>
  <si>
    <t>Shadrack Kipkoech Mutai</t>
  </si>
  <si>
    <t>Ronny Mwirigi Riungu</t>
  </si>
  <si>
    <t>Kipchirchir Philemon Kosgei</t>
  </si>
  <si>
    <t>Scolastica Wambui Mathe</t>
  </si>
  <si>
    <t>Anne Wanjiru Gatere</t>
  </si>
  <si>
    <t>Kibibi Shee Mohamed</t>
  </si>
  <si>
    <t>Sarah Shilalo Wangui Mumira</t>
  </si>
  <si>
    <t>Cecily Karimi Njeru</t>
  </si>
  <si>
    <t>Daniel Nyangate Ondenga</t>
  </si>
  <si>
    <t>Alex Njiri Nyambura</t>
  </si>
  <si>
    <t>Sarah Chemutai Butaki</t>
  </si>
  <si>
    <t>Allan Ogollah Olake</t>
  </si>
  <si>
    <t>David Ngila Munyao</t>
  </si>
  <si>
    <t>William Wachira Irungu</t>
  </si>
  <si>
    <t>Sylvia Endesia Elavisa</t>
  </si>
  <si>
    <t>Leornard Osinyo Ole Teleyio Sawoyo</t>
  </si>
  <si>
    <t>Naima Nuria Hamisi</t>
  </si>
  <si>
    <t>Irene Musanga Museve</t>
  </si>
  <si>
    <t>Judy Kemunto Nyachae</t>
  </si>
  <si>
    <t>Belia Marigu Kimiti</t>
  </si>
  <si>
    <t>Wycliffe Onyango Oketch</t>
  </si>
  <si>
    <t>Serah Wakanyi Ngugi</t>
  </si>
  <si>
    <t>Phylis Waruguru Mwai</t>
  </si>
  <si>
    <t>Minnie Waithera Mbue</t>
  </si>
  <si>
    <t>Cyprian Fred Omuse Ipomai</t>
  </si>
  <si>
    <t>Jane Kaari Nyagah</t>
  </si>
  <si>
    <t>Emily Karwitha Kaimenyi</t>
  </si>
  <si>
    <t>Violet Olouch Awour</t>
  </si>
  <si>
    <t>Boniface Waweru Mwangi</t>
  </si>
  <si>
    <t>Elizabeth Adhiambo Ogongo</t>
  </si>
  <si>
    <t>Rayan Okoth Otuka</t>
  </si>
  <si>
    <t>Benjammin Kiprono Langat</t>
  </si>
  <si>
    <t>Simon Muthamia Mibuathu</t>
  </si>
  <si>
    <t>Moses Owaka Chibole</t>
  </si>
  <si>
    <t>Juliet Kasichana Kombe</t>
  </si>
  <si>
    <t>Martin Kabiro Kibugu</t>
  </si>
  <si>
    <t>Lilian Chelangat</t>
  </si>
  <si>
    <t>Robert Kariuki Wamai</t>
  </si>
  <si>
    <t>Javan Omondi Omolloh</t>
  </si>
  <si>
    <t>Carole Jepngetich Kigen</t>
  </si>
  <si>
    <t>Sabina Mighulo Mshimba</t>
  </si>
  <si>
    <t>Rachael Omuyaku Ongoma</t>
  </si>
  <si>
    <t>Millicent Ricka Atieno</t>
  </si>
  <si>
    <t>Joseph Nunda Awich</t>
  </si>
  <si>
    <t>Enock Nyaroo</t>
  </si>
  <si>
    <t>Safina Jepchumba Kolongei</t>
  </si>
  <si>
    <t>Ronald Amonde Omukhangula Lisero</t>
  </si>
  <si>
    <t>Josephine Chepkoech</t>
  </si>
  <si>
    <t>Esther Wanjiru Gichuhi</t>
  </si>
  <si>
    <t>Zachariah Odegih Okiroh</t>
  </si>
  <si>
    <t>Linda Atieno Omenda</t>
  </si>
  <si>
    <t>Nancy Malemba Mwamburi</t>
  </si>
  <si>
    <t>David Onamu</t>
  </si>
  <si>
    <t>John Osoro Ayora</t>
  </si>
  <si>
    <t>Patrick Karianjahi</t>
  </si>
  <si>
    <t>Jackline Mutile Maitha</t>
  </si>
  <si>
    <t>Penninah King'E</t>
  </si>
  <si>
    <t>George Aming'A</t>
  </si>
  <si>
    <t>Ritah Ndunge Ndunda</t>
  </si>
  <si>
    <t>Josephat Kipyegon Too</t>
  </si>
  <si>
    <t>Maisori Mwita Jomo</t>
  </si>
  <si>
    <t>Jessee Nthiga Mugo</t>
  </si>
  <si>
    <t>Dena Atieno</t>
  </si>
  <si>
    <t>Josiah Kenguru Ong'Au</t>
  </si>
  <si>
    <t>Margaret Adhiambo Wanemba</t>
  </si>
  <si>
    <t>Farida Jepchirchir Limo</t>
  </si>
  <si>
    <t>Tonny Cliff Kobe</t>
  </si>
  <si>
    <t>Corazon Khavwenjesi Kamaan</t>
  </si>
  <si>
    <t>Nathan Kiprotich Kurui</t>
  </si>
  <si>
    <t>Eucabeth Adoyo Aduwo</t>
  </si>
  <si>
    <t>Duncan Malingu Onyango</t>
  </si>
  <si>
    <t>Pauline Were</t>
  </si>
  <si>
    <t>Elizabeth Ngayao Nzenge</t>
  </si>
  <si>
    <t>Cyrus Muiga Kaguchia</t>
  </si>
  <si>
    <t>Violet Kemunto Ratemo</t>
  </si>
  <si>
    <t>Peter Karanja Wangai</t>
  </si>
  <si>
    <t>Zabina Abdul Majid</t>
  </si>
  <si>
    <t>Edgar Kipkurui Kalya</t>
  </si>
  <si>
    <t>Eric Thuranira Ntara</t>
  </si>
  <si>
    <t>Joyce Wanjiru Maina</t>
  </si>
  <si>
    <t>Andrew Elkana Ogola</t>
  </si>
  <si>
    <t>Arthur Waweru Githinji</t>
  </si>
  <si>
    <t>Harry Mwanjala Mzenge</t>
  </si>
  <si>
    <t>Laban Machuki Nyarera</t>
  </si>
  <si>
    <t>Jenniffer Wanjiku Chege</t>
  </si>
  <si>
    <t>Frantel Nassib Mbotela</t>
  </si>
  <si>
    <t>Domnic Okeari Mabeya</t>
  </si>
  <si>
    <t>Domnic S. Karanja Njihia</t>
  </si>
  <si>
    <t>Douglas Khakame Mindoti</t>
  </si>
  <si>
    <t>Anne Wanja Njoroge</t>
  </si>
  <si>
    <t>Isabel Nyambura Waiyaki</t>
  </si>
  <si>
    <t>Nancy Kerubo Nyangena</t>
  </si>
  <si>
    <t>Ineah Chemetoi Chebet</t>
  </si>
  <si>
    <t>Patricia Fanny Amusugut Okiring</t>
  </si>
  <si>
    <t>Faith Nelima Musoko</t>
  </si>
  <si>
    <t>Flora Wachuka Njau</t>
  </si>
  <si>
    <t>Anthony Mbindyo Nyamai</t>
  </si>
  <si>
    <t>Esther Kinya Guantai</t>
  </si>
  <si>
    <t>Juliet Wanjiku Gathuma</t>
  </si>
  <si>
    <t>Adnaan Mohamed Noorani</t>
  </si>
  <si>
    <t>John Gatehi Gichovi</t>
  </si>
  <si>
    <t>David Mwangi Ndirangu</t>
  </si>
  <si>
    <t>David Gituku King'Ori</t>
  </si>
  <si>
    <t>Sammy Chepkurui Kapsoot</t>
  </si>
  <si>
    <t>Rhoda Cherotich Koech</t>
  </si>
  <si>
    <t>Kinanu Polly Kanyili</t>
  </si>
  <si>
    <t>Jacinta Wairimu Njoroge</t>
  </si>
  <si>
    <t>Edwin Mwaura Mbugua</t>
  </si>
  <si>
    <t>Anneclaire Muthoni Njogu</t>
  </si>
  <si>
    <t>Stephen Ndunyu Gakuya</t>
  </si>
  <si>
    <t>George Shadrack Osodo</t>
  </si>
  <si>
    <t>Martin Mwangi Munge</t>
  </si>
  <si>
    <t>Mutuma Araya Marimba</t>
  </si>
  <si>
    <t>Jacqueline Wangui Njunu</t>
  </si>
  <si>
    <t>Eva Chepyatich Lochomoruk</t>
  </si>
  <si>
    <t>John Kipkorir Barno</t>
  </si>
  <si>
    <t>Abba Wanjiru Mburu</t>
  </si>
  <si>
    <t>Julie Cherotich Limo</t>
  </si>
  <si>
    <t>Constance Akiso</t>
  </si>
  <si>
    <t>Stanslaus Okumu Omondi</t>
  </si>
  <si>
    <t>Justine Chemoi Wabusya</t>
  </si>
  <si>
    <t>Lennox Hodari Mwilo</t>
  </si>
  <si>
    <t>Esther Kabura Mwangi</t>
  </si>
  <si>
    <t>Peter Ngure Wachira</t>
  </si>
  <si>
    <t>Geoffrey Rogiers Mwandango Kilemba</t>
  </si>
  <si>
    <t>Robert Githinji Maina</t>
  </si>
  <si>
    <t>Mikaeel Eshilama Makokha</t>
  </si>
  <si>
    <t>Grace Awuor Okoth</t>
  </si>
  <si>
    <t>Anthony Karimi Ndirangu</t>
  </si>
  <si>
    <t>Samwel Nyarang'O Nyaberi</t>
  </si>
  <si>
    <t>Stephen Onyango Ogollah</t>
  </si>
  <si>
    <t>Jackline Nzisa Mutisya</t>
  </si>
  <si>
    <t>Mercy Jepkoech Kiprop</t>
  </si>
  <si>
    <t>Elkanah Osiemo Onsare</t>
  </si>
  <si>
    <t>Seraphine Nyaseta Omari</t>
  </si>
  <si>
    <t>Leonard Leperes Kerika</t>
  </si>
  <si>
    <t>Anna Wanjiru Njoroge</t>
  </si>
  <si>
    <t>Joyce Wambui Muchori</t>
  </si>
  <si>
    <t>Monicah Waithira Chege</t>
  </si>
  <si>
    <t>Nelson Momanyi Nyaribo</t>
  </si>
  <si>
    <t>Caleb Geke Masita</t>
  </si>
  <si>
    <t>Isaac Wasyala Matheka</t>
  </si>
  <si>
    <t>Faith Mwai Mutie</t>
  </si>
  <si>
    <t>John Wambua Malulu</t>
  </si>
  <si>
    <t>Ephantus Kihia Njoroge</t>
  </si>
  <si>
    <t>Omondi Boniface Njoga</t>
  </si>
  <si>
    <t>Susan Myra Akoth Abok</t>
  </si>
  <si>
    <t>Enock Nyagilo Nyagilo</t>
  </si>
  <si>
    <t>Benard Peter Mutemi</t>
  </si>
  <si>
    <t>Everline Andigo Gusa</t>
  </si>
  <si>
    <t>Aggrey Anduuru Busili</t>
  </si>
  <si>
    <t>Marywin Wanjiru Kabaru</t>
  </si>
  <si>
    <t>Kelvin Kipruto Munge</t>
  </si>
  <si>
    <t>Linus Wathome Matola</t>
  </si>
  <si>
    <t>Daniel Mungai Ngugi</t>
  </si>
  <si>
    <t>David Ochieng Ogwayo</t>
  </si>
  <si>
    <t>Nancy Nyambura Irungu</t>
  </si>
  <si>
    <t>David Ndolo Mwangangi</t>
  </si>
  <si>
    <t>Sammy Lolosoli Saitabau</t>
  </si>
  <si>
    <t>Daniel Kyalo Ngove</t>
  </si>
  <si>
    <t>Amos Mwangi Waithaka</t>
  </si>
  <si>
    <t>Wycliffe Kinyua Kabinga</t>
  </si>
  <si>
    <t>Floric Kananu Mbogo</t>
  </si>
  <si>
    <t>Tom Chomba Kamunya</t>
  </si>
  <si>
    <t>Moses Otieno Magero</t>
  </si>
  <si>
    <t>Eunice Milka Obura</t>
  </si>
  <si>
    <t>Jonas Batla Lenaeku</t>
  </si>
  <si>
    <t>Ruth Nyakio Kamande</t>
  </si>
  <si>
    <t>Kenneth B Ombura Otieno</t>
  </si>
  <si>
    <t>Janet Nyamoita Omari</t>
  </si>
  <si>
    <t>Asiya Ali Abdulrehman</t>
  </si>
  <si>
    <t>Abdalla Twahir Abdalla Nassor</t>
  </si>
  <si>
    <t>Felix Ochieng Okwany</t>
  </si>
  <si>
    <t>Ibrahim Tonui</t>
  </si>
  <si>
    <t>Aggrey Odhiambo Ondieki</t>
  </si>
  <si>
    <t>Shadrack Mwirotsi</t>
  </si>
  <si>
    <t>Verolia Akinyi Onyango</t>
  </si>
  <si>
    <t>Argwings Kitali Ngaira</t>
  </si>
  <si>
    <t>Halima Jebet Asman</t>
  </si>
  <si>
    <t>Ann Lucy  Karimi Njagi</t>
  </si>
  <si>
    <t>Beney Awino Onyango</t>
  </si>
  <si>
    <t>Edwin Mawira Kubai</t>
  </si>
  <si>
    <t>Sheggy Adhiambo Swa</t>
  </si>
  <si>
    <t>Josphat Kariuki Mutahi</t>
  </si>
  <si>
    <t>Martin Mutugi Mwangi</t>
  </si>
  <si>
    <t>Juliana Musengy'A Maswili</t>
  </si>
  <si>
    <t>Evans Musyimi Kioko</t>
  </si>
  <si>
    <t>Daisy Wanjiru Waithaka</t>
  </si>
  <si>
    <t>John Mwangi Kuria</t>
  </si>
  <si>
    <t>Ambrose Kasyima Kamau</t>
  </si>
  <si>
    <t>Florence Amollo Ombok</t>
  </si>
  <si>
    <t>Stella Wangui Kanyi</t>
  </si>
  <si>
    <t>Beatrice Wanjiru Mwangi</t>
  </si>
  <si>
    <t>Maureen Nyamatu Kiburi</t>
  </si>
  <si>
    <t>Christine Sudi Munialo</t>
  </si>
  <si>
    <t>Wahito Wahome</t>
  </si>
  <si>
    <t>Martina Wato Yattani</t>
  </si>
  <si>
    <t>Anne Nyambura Wangechi</t>
  </si>
  <si>
    <t>Janet Irahadia Mavisi</t>
  </si>
  <si>
    <t>Augustine Masitsa Musulwa</t>
  </si>
  <si>
    <t>Jeremiah Mwirigi Simba</t>
  </si>
  <si>
    <t>Micheal Kimutai Kiptoo</t>
  </si>
  <si>
    <t>Esther Njeri Nganga</t>
  </si>
  <si>
    <t>Wycliff Dianga Otieno</t>
  </si>
  <si>
    <t>George Wachira Mathui</t>
  </si>
  <si>
    <t>Alex Kimani Njugi</t>
  </si>
  <si>
    <t>Johnson Muya Bore</t>
  </si>
  <si>
    <t>Rodgers Nyarangi Nyakundi</t>
  </si>
  <si>
    <t>Altman Otieno</t>
  </si>
  <si>
    <t>Patrick Ilakula Muliro</t>
  </si>
  <si>
    <t>John Kirimi Kinoti</t>
  </si>
  <si>
    <t>Salim Mohamed Bwika</t>
  </si>
  <si>
    <t>Abdirahman Maow Salat</t>
  </si>
  <si>
    <t>Joseph Mairura Mongoni</t>
  </si>
  <si>
    <t>Consolata Wanjiku Ngaca</t>
  </si>
  <si>
    <t>Velingtone Otieno Abong'O</t>
  </si>
  <si>
    <t>Geoffrey Mugo Gichure</t>
  </si>
  <si>
    <t>Julie Mwende Kilewe</t>
  </si>
  <si>
    <t>Jemimah Akeyo Nyambok</t>
  </si>
  <si>
    <t>Michael Owino Obiero</t>
  </si>
  <si>
    <t>Benedetta Wavinya Ndunda</t>
  </si>
  <si>
    <t>Ellah Gacheri Mutea</t>
  </si>
  <si>
    <t>Timothy Kasyoki Keli</t>
  </si>
  <si>
    <t>Edward Kiplagat Cheboi</t>
  </si>
  <si>
    <t>Beatrice Ndunge Kyanzi</t>
  </si>
  <si>
    <t>Joseph Muriithi Ndwiga</t>
  </si>
  <si>
    <t>Claire Tuitai Chepkemoi</t>
  </si>
  <si>
    <t>Mark Korir Kimutai</t>
  </si>
  <si>
    <t>James Gichuki Kamau</t>
  </si>
  <si>
    <t>Patrick Muguna Kiathe</t>
  </si>
  <si>
    <t>Evelyn Karimi Mbogo</t>
  </si>
  <si>
    <t>Michael Kamau Wachira</t>
  </si>
  <si>
    <t>Lorna Gakii</t>
  </si>
  <si>
    <t>Victor Akidiva Mulusa</t>
  </si>
  <si>
    <t>Ivy Kaari Gitari</t>
  </si>
  <si>
    <t>Winfred Karimi Muthengi</t>
  </si>
  <si>
    <t>Stephen Karanu Igogo</t>
  </si>
  <si>
    <t>David Gitau Gachimu</t>
  </si>
  <si>
    <t>Grace Mukuhi Kimemia</t>
  </si>
  <si>
    <t>Allan Lincoln Ng'Arua Mwangi</t>
  </si>
  <si>
    <t>Nelson Steven Moyi Alubia</t>
  </si>
  <si>
    <t>Peggy Atieno Oyugi</t>
  </si>
  <si>
    <t>Silvia Rahab Waithira</t>
  </si>
  <si>
    <t>Phedis Wambui Kariuki</t>
  </si>
  <si>
    <t>Christine Wangui Wachira</t>
  </si>
  <si>
    <t>Benjamin Katei Kinyua</t>
  </si>
  <si>
    <t>Mary Ann Rattos</t>
  </si>
  <si>
    <t>Charity Wanjiku Mwaura</t>
  </si>
  <si>
    <t>Maurine Wanjiru Kariuki</t>
  </si>
  <si>
    <t>Jacqueline Njeri Mugo</t>
  </si>
  <si>
    <t>Calvince Odiwuor Okumu</t>
  </si>
  <si>
    <t>Jeremy Oluoch Otieno</t>
  </si>
  <si>
    <t>Margaret Thundu Mwangi</t>
  </si>
  <si>
    <t>John Benedict Mwanjala Mwadime</t>
  </si>
  <si>
    <t>Brian Musonye Musoko</t>
  </si>
  <si>
    <t>Damaris Nyang'Anyi Omboka</t>
  </si>
  <si>
    <t>Felix Juma Onyoni</t>
  </si>
  <si>
    <t>Claire Cynthia Aduvuka Eboi</t>
  </si>
  <si>
    <t>Monica Mwende Kiilu</t>
  </si>
  <si>
    <t>Margaret Wanjiku Githuku</t>
  </si>
  <si>
    <t>Faith Lucy Waithira Kiega</t>
  </si>
  <si>
    <t>Phiphiana Wambui Muhoro</t>
  </si>
  <si>
    <t>Ruth Zame Maonga</t>
  </si>
  <si>
    <t>Beth Mukiri Kimathi</t>
  </si>
  <si>
    <t>Caroline Wangui Maina</t>
  </si>
  <si>
    <t>Jane Mbwabi Listwa</t>
  </si>
  <si>
    <t>Vicky Mwende Kisuli</t>
  </si>
  <si>
    <t>Pius Muriithi Kamuri</t>
  </si>
  <si>
    <t>Annclaire Njoki Njuguna</t>
  </si>
  <si>
    <t>Lucy Luseka Iminyi</t>
  </si>
  <si>
    <t>Ayub Oliech Otieno</t>
  </si>
  <si>
    <t>Blaria Shigoli</t>
  </si>
  <si>
    <t>Pierra Njeri Maina</t>
  </si>
  <si>
    <t>Roseline Othigo Anyango</t>
  </si>
  <si>
    <t>Gloria Lulu Nalumu</t>
  </si>
  <si>
    <t>Benson Chesi Makale</t>
  </si>
  <si>
    <t>Rose Karumwa</t>
  </si>
  <si>
    <t>Ronah Wanjiru Kabue</t>
  </si>
  <si>
    <t>Alphonse Gabriel Owino Gowa</t>
  </si>
  <si>
    <t>Oliver Fanuel Omondi Nyawanda</t>
  </si>
  <si>
    <t>John Mahasi</t>
  </si>
  <si>
    <t>Edward Japhet Ntabo</t>
  </si>
  <si>
    <t>Gladwell Njoki Murigi</t>
  </si>
  <si>
    <t>Raphael Kisoi Mutambuki</t>
  </si>
  <si>
    <t>Ida Chepkemboi Toroitich</t>
  </si>
  <si>
    <t>Gladys Nyamuhu Kimotho</t>
  </si>
  <si>
    <t>Edward Muchoki Mbugua</t>
  </si>
  <si>
    <t>Stanley Munyua Kahiu</t>
  </si>
  <si>
    <t>Mary Njeri Wambari</t>
  </si>
  <si>
    <t>Makanga Njage</t>
  </si>
  <si>
    <t>Milcah Mong'Ina Mironga</t>
  </si>
  <si>
    <t>Cecilia Bosibori Nyaega</t>
  </si>
  <si>
    <t>Nita Nelly Wairimu Gichure</t>
  </si>
  <si>
    <t>Hellen Mwihaki Muiruri</t>
  </si>
  <si>
    <t>Anita Nyadzua Mbwele</t>
  </si>
  <si>
    <t>Danfas Onguso Boto</t>
  </si>
  <si>
    <t>Patrick Macharia Muiga</t>
  </si>
  <si>
    <t>Veronica Waringa Mwangi</t>
  </si>
  <si>
    <t>Sandra Chepkemoi Rono</t>
  </si>
  <si>
    <t>Sally Aluoch Ooko</t>
  </si>
  <si>
    <t>Gaylene Migide Vuluku</t>
  </si>
  <si>
    <t>Mercy Muthoni Kilili</t>
  </si>
  <si>
    <t>Naomi Wachatha Nderitu</t>
  </si>
  <si>
    <t>Jane Kivinya Mutua</t>
  </si>
  <si>
    <t>Benjamin Gikonyo Kiruki</t>
  </si>
  <si>
    <t>George Kennedy Otieno Omondi</t>
  </si>
  <si>
    <t>John Kabutu Gicheru</t>
  </si>
  <si>
    <t>Stella Gakii Micheni</t>
  </si>
  <si>
    <t>Lilian Adhiambo Ambala</t>
  </si>
  <si>
    <t>Chepng'Eno Violet Chirchir</t>
  </si>
  <si>
    <t>Joachim Mwova Mutua</t>
  </si>
  <si>
    <t>Anne Waithira Mwangi</t>
  </si>
  <si>
    <t>Samson Kipkorir Tenoy</t>
  </si>
  <si>
    <t>Wendy Achieng Arina</t>
  </si>
  <si>
    <t>Gloria Kithei Syanda</t>
  </si>
  <si>
    <t>John Jacobs Kitoto</t>
  </si>
  <si>
    <t>Ezekiel Wechuli Wanyama</t>
  </si>
  <si>
    <t>Edwin Muchiri Gathuru</t>
  </si>
  <si>
    <t>Nancy Mukiri Mutua</t>
  </si>
  <si>
    <t>Winnie Wanjiku Kang'Ethe</t>
  </si>
  <si>
    <t>Onesmus Muranga Thindi</t>
  </si>
  <si>
    <t>Brenda Munyendo Shikanda</t>
  </si>
  <si>
    <t>Chemweno Kiplagat</t>
  </si>
  <si>
    <t>Japhet Mungania Murithi</t>
  </si>
  <si>
    <t>Scholastica Atieno Ondere</t>
  </si>
  <si>
    <t>Joyce Jerop Nari</t>
  </si>
  <si>
    <t>Caroline Nyambura Mbuthia</t>
  </si>
  <si>
    <t>Fred  Muthee Miriti</t>
  </si>
  <si>
    <t>Elizabeth Aluoch Okoth</t>
  </si>
  <si>
    <t>Syprine Bundi</t>
  </si>
  <si>
    <t>Gladwin Namale Were</t>
  </si>
  <si>
    <t>Purity Nkirote Muthuri</t>
  </si>
  <si>
    <t>Joseph Madenje Nyale</t>
  </si>
  <si>
    <t>Patrick Odhiambo Otieno</t>
  </si>
  <si>
    <t>Maryline Chepkemoi Ronoh</t>
  </si>
  <si>
    <t>Robert William Kamau Kimani</t>
  </si>
  <si>
    <t>Agnes Jelagat Kurui</t>
  </si>
  <si>
    <t>Christopher Simiyu Khisa</t>
  </si>
  <si>
    <t>Peter Mwicigi Njoroge</t>
  </si>
  <si>
    <t>Wycliffe Atoto Ontumbi</t>
  </si>
  <si>
    <t>Washington Kadima Osundwa</t>
  </si>
  <si>
    <t>Vivian Jepchirchir Chebii</t>
  </si>
  <si>
    <t>Jackline Chepkoech Korir</t>
  </si>
  <si>
    <t>Grace Igoki Mwamba</t>
  </si>
  <si>
    <t>Amos Wafula Cheloti</t>
  </si>
  <si>
    <t>Joseph Oino Omoke</t>
  </si>
  <si>
    <t>Joseph Kinyanjui Nyoike</t>
  </si>
  <si>
    <t>Rose Awino Tako Omolo</t>
  </si>
  <si>
    <t>Erick Kipkorir Rotich</t>
  </si>
  <si>
    <t>Henry Maranga Ondieki</t>
  </si>
  <si>
    <t>Cynthia Jane Mugo</t>
  </si>
  <si>
    <t>Dominic Kipserem Chepchieng</t>
  </si>
  <si>
    <t>Solomon Kinyanjui</t>
  </si>
  <si>
    <t>Bernard Otieno Mangira</t>
  </si>
  <si>
    <t>Caroline Ndunge Kiamba</t>
  </si>
  <si>
    <t>Muhammud Abdul</t>
  </si>
  <si>
    <t>Jael Mghoi Chola</t>
  </si>
  <si>
    <t>Constant Luronyi Nandieki</t>
  </si>
  <si>
    <t>Morris Murangiri Silas</t>
  </si>
  <si>
    <t>Bryan Shalimba Tetea</t>
  </si>
  <si>
    <t>Calister Gesare Orora</t>
  </si>
  <si>
    <t>Caroline Kerubo Ongaga</t>
  </si>
  <si>
    <t>Lynda Namusonge Maturu</t>
  </si>
  <si>
    <t>Ruth Nyaboke Sagwe</t>
  </si>
  <si>
    <t>Wilson Wambua Makau</t>
  </si>
  <si>
    <t>Tabitha Wachari Macharia</t>
  </si>
  <si>
    <t>Mary Elsa Orondo</t>
  </si>
  <si>
    <t>Rodgers Omenya Siriba</t>
  </si>
  <si>
    <t>Nelly Cherono Towett</t>
  </si>
  <si>
    <t>Judy Wambui Maina</t>
  </si>
  <si>
    <t>John Getenya Karani</t>
  </si>
  <si>
    <t>Catherine Wangari Njeru</t>
  </si>
  <si>
    <t>Isaac Banga Thuo</t>
  </si>
  <si>
    <t>Michael Mwangi</t>
  </si>
  <si>
    <t>Benson Kariuki Githaeh</t>
  </si>
  <si>
    <t>Charity Chrisbet Vakhoya</t>
  </si>
  <si>
    <t>Martin Mogaka Mosoti</t>
  </si>
  <si>
    <t>Rachel Njuguna Wanjiru</t>
  </si>
  <si>
    <t>Isaac Alaka Odhiambo</t>
  </si>
  <si>
    <t>Judy Jemator Chesire</t>
  </si>
  <si>
    <t>Valeria Kemunto</t>
  </si>
  <si>
    <t>Ephantus Kahariri Muriuki</t>
  </si>
  <si>
    <t>Henry Ouma</t>
  </si>
  <si>
    <t>Dianah Mogotu Mogeni</t>
  </si>
  <si>
    <t>Jacinta Kavindu Mutuku</t>
  </si>
  <si>
    <t>Benedetta Wavinya Mutisya</t>
  </si>
  <si>
    <t>Susan Njeri Kamau</t>
  </si>
  <si>
    <t>Evinah Mbayisi Muhanji</t>
  </si>
  <si>
    <t>Gladys Jeruto Kiprop</t>
  </si>
  <si>
    <t>Fred Kiplangat Cheruiyot Chumo</t>
  </si>
  <si>
    <t>Jessica Wanjiru Mukundi</t>
  </si>
  <si>
    <t>Joyce Wanjiru Njoroge</t>
  </si>
  <si>
    <t>Henry Owidi Onguru</t>
  </si>
  <si>
    <t>William Junior Khamasi</t>
  </si>
  <si>
    <t>Purity W Wanjiru Mukoma</t>
  </si>
  <si>
    <t>Kevin Kibe Mulindwa</t>
  </si>
  <si>
    <t>Ann Wanyua Ndirangu</t>
  </si>
  <si>
    <t>Gladys Njura Kathungu</t>
  </si>
  <si>
    <t>Peter Kiautha Naituli</t>
  </si>
  <si>
    <t>Ivy Wanjiru Kimani</t>
  </si>
  <si>
    <t>Bernard Matata Kiundi</t>
  </si>
  <si>
    <t>Abdukkarim Wafula Wanyonyi</t>
  </si>
  <si>
    <t>Eliud Ajiwa Ndede</t>
  </si>
  <si>
    <t>Daniel Omondi Asimba</t>
  </si>
  <si>
    <t>Paul Ndonye Muia</t>
  </si>
  <si>
    <t>Edwin Kaburia Gitonga</t>
  </si>
  <si>
    <t>Joshua Okeyo Otieno</t>
  </si>
  <si>
    <t>Irene Nyambura Njoroge</t>
  </si>
  <si>
    <t>Violet Jerogosi Shisiali</t>
  </si>
  <si>
    <t>Allan Muhia</t>
  </si>
  <si>
    <t>Caxton Bulemi Luvaso</t>
  </si>
  <si>
    <t>Priscilla Nyahinga Odhiambo</t>
  </si>
  <si>
    <t>Mercy Akinyi Oduor</t>
  </si>
  <si>
    <t>Samuel Simiyu Nabie</t>
  </si>
  <si>
    <t>Moses Mungai Kamae</t>
  </si>
  <si>
    <t>Christine Njeri Macheru</t>
  </si>
  <si>
    <t>Pauline Wanjiru Kimani</t>
  </si>
  <si>
    <t>Daniel Zacheus Oranga</t>
  </si>
  <si>
    <t>Timothy Mwanzia Musau</t>
  </si>
  <si>
    <t>Faith Anyango Odondi</t>
  </si>
  <si>
    <t>Jane Warima Waikwa</t>
  </si>
  <si>
    <t>Paul Njiri Waweru</t>
  </si>
  <si>
    <t>Boniface Kimathi Kibii</t>
  </si>
  <si>
    <t>Ruth Adhiambo Ooko</t>
  </si>
  <si>
    <t>Beatrice Njoki Kagure</t>
  </si>
  <si>
    <t>Calvin Otieno Odhiambo</t>
  </si>
  <si>
    <t>Peter Mugambi Muthuri</t>
  </si>
  <si>
    <t>Ruth Marcella Bosibori Moturi</t>
  </si>
  <si>
    <t>Evaline Achieng Omondi</t>
  </si>
  <si>
    <t>Clare Asiko Abuodha</t>
  </si>
  <si>
    <t>Martin Obuba Ondieki</t>
  </si>
  <si>
    <t>James Rono</t>
  </si>
  <si>
    <t>James King'Au Muriuki</t>
  </si>
  <si>
    <t>Ford Kamoyani Lidiema</t>
  </si>
  <si>
    <t>Martin Mutai Mugambi</t>
  </si>
  <si>
    <t>Mercy Wachu Waithaka</t>
  </si>
  <si>
    <t>Pamela Mmbusa Bikhure</t>
  </si>
  <si>
    <t>Chrispus Kipkemei Kipchumba</t>
  </si>
  <si>
    <t>Joel Willis Onyango</t>
  </si>
  <si>
    <t>Job Munuhe Muriuki</t>
  </si>
  <si>
    <t>Henry Jumba Mafuno</t>
  </si>
  <si>
    <t>Edwin Weswa</t>
  </si>
  <si>
    <t>Anneliza Gathoni Mukuria</t>
  </si>
  <si>
    <t>Joy Wanjiku Gicheru</t>
  </si>
  <si>
    <t>John Kiplangat Rutto</t>
  </si>
  <si>
    <t>Nathan Wanyama Wanyele</t>
  </si>
  <si>
    <t>Joel Isaac Oenga</t>
  </si>
  <si>
    <t>Charity Wanjiku Nyoike</t>
  </si>
  <si>
    <t>Sarah Muthoni Kamau</t>
  </si>
  <si>
    <t>Wanjiku Mbale</t>
  </si>
  <si>
    <t>Philip Ouma Odoyo</t>
  </si>
  <si>
    <t>Jane Kaari Burini</t>
  </si>
  <si>
    <t>Mona Wangari Muchoki</t>
  </si>
  <si>
    <t>Maryanne Wambui Gatuura</t>
  </si>
  <si>
    <t>Andrew Raphael Mdoe</t>
  </si>
  <si>
    <t>Regina Mukami Gichuhi</t>
  </si>
  <si>
    <t>Hamidah Mwinzi Mwandary</t>
  </si>
  <si>
    <t>Lydia Jebitok Chaina</t>
  </si>
  <si>
    <t>Tabitha Mueni Mutua</t>
  </si>
  <si>
    <t>George Walter Onyinno</t>
  </si>
  <si>
    <t>Nicholas John Obura</t>
  </si>
  <si>
    <t>Robert Ochieng Agonda Ochola</t>
  </si>
  <si>
    <t>Henry Ongori Masabo</t>
  </si>
  <si>
    <t>Sarabjit Singh Nahar Kalsi</t>
  </si>
  <si>
    <t>Joyce Wambui Muniu</t>
  </si>
  <si>
    <t>Mark Odero Onguka</t>
  </si>
  <si>
    <t>Clara Ashiali Ameyo</t>
  </si>
  <si>
    <t>David Gichane Kamonye</t>
  </si>
  <si>
    <t>Julius Kariuki Gatubi</t>
  </si>
  <si>
    <t>Ruth Mbithe Kingola</t>
  </si>
  <si>
    <t>Christopher Ndirangu</t>
  </si>
  <si>
    <t>Evelyne Mary Muthoni Kiruri</t>
  </si>
  <si>
    <t>Beatrice Shunem Mukami</t>
  </si>
  <si>
    <t>Regina Kavisu Mwengi</t>
  </si>
  <si>
    <t>Agnes Birgen Chebet</t>
  </si>
  <si>
    <t>Felista Muthoki Mutuku</t>
  </si>
  <si>
    <t>Esther Waitima Salema</t>
  </si>
  <si>
    <t>Dan Mwangi Gathogo</t>
  </si>
  <si>
    <t>Rahim Sulieman Hussein</t>
  </si>
  <si>
    <t>Micheal Mugambi Mutegi</t>
  </si>
  <si>
    <t>Agnes Ngina Kilonzo</t>
  </si>
  <si>
    <t>Aquinas Ono Edungulot</t>
  </si>
  <si>
    <t>Scholastica Malemba Mwamburi</t>
  </si>
  <si>
    <t>Naomi  Wanjiru Njeri</t>
  </si>
  <si>
    <t>Betty Wanja Kirika</t>
  </si>
  <si>
    <t>Irene Obura Apondi</t>
  </si>
  <si>
    <t>Gladys Wangari Maina</t>
  </si>
  <si>
    <t>Saul Rextone Mutanda</t>
  </si>
  <si>
    <t>Gladwell Wanja Wachira</t>
  </si>
  <si>
    <t>Mohamed Zafrullah Khan</t>
  </si>
  <si>
    <t>Ann Mercy Atieno Obiga</t>
  </si>
  <si>
    <t>Janet Mwikali Munguti</t>
  </si>
  <si>
    <t>Grace Jebotip</t>
  </si>
  <si>
    <t>Pauline Nyambura Mwangi</t>
  </si>
  <si>
    <t>Angella Wambui Kariuki</t>
  </si>
  <si>
    <t>Julia Kendi Murithii</t>
  </si>
  <si>
    <t>Caroline Wawira Njagi</t>
  </si>
  <si>
    <t>Lona Mokeira Auka</t>
  </si>
  <si>
    <t>Lily Kagure Wachira</t>
  </si>
  <si>
    <t>Nancy Wanjiru Kamau</t>
  </si>
  <si>
    <t>Kisara Nicholas Odiwour</t>
  </si>
  <si>
    <t>Mathews Kipkemoi Sirma</t>
  </si>
  <si>
    <t>Micheal Musebe Khisah</t>
  </si>
  <si>
    <t>Geoffrey Ongeta Omiti</t>
  </si>
  <si>
    <t>Irene Ndinda Kimundi</t>
  </si>
  <si>
    <t>Mercy Mandela Bilaba</t>
  </si>
  <si>
    <t>Maureen Maresi Saisi</t>
  </si>
  <si>
    <t>Betty Kalondu Nzuki</t>
  </si>
  <si>
    <t>Esther Karuga</t>
  </si>
  <si>
    <t>Jackline Wambui Njunge</t>
  </si>
  <si>
    <t>Edwin Wainaina Njuguna</t>
  </si>
  <si>
    <t>Ivy Namwela Khaoya</t>
  </si>
  <si>
    <t>Judith Catherine Anyango Odhiambo</t>
  </si>
  <si>
    <t>Anne Nyambura Kinuthia</t>
  </si>
  <si>
    <t>Rosemary Nyambura Mwaura</t>
  </si>
  <si>
    <t>Stephen Kinyua Kariithi</t>
  </si>
  <si>
    <t>Alice Wanjiku Ngumi</t>
  </si>
  <si>
    <t>Brenda Nasimiyu Wabwile</t>
  </si>
  <si>
    <t>Hellen Wangeci Waweru</t>
  </si>
  <si>
    <t>Jane Nasieku Milia</t>
  </si>
  <si>
    <t>Andrew Aggrey Awilly</t>
  </si>
  <si>
    <t>Stephen Misati Kerina</t>
  </si>
  <si>
    <t>Ruth Bella Chepkemoi Biegon</t>
  </si>
  <si>
    <t>John Mark Kariuki Ngando</t>
  </si>
  <si>
    <t>Peter Ndung'U Kung'U</t>
  </si>
  <si>
    <t>Judy Wanjira Gitari</t>
  </si>
  <si>
    <t>Martha Wambeti Murage</t>
  </si>
  <si>
    <t>Faith Mukeli Raphael</t>
  </si>
  <si>
    <t>Naomi Wangari Kioi</t>
  </si>
  <si>
    <t>Maureen Wamuyu Etori</t>
  </si>
  <si>
    <t>Sylvester John Makokha</t>
  </si>
  <si>
    <t>Abdallah Frankline Makapia</t>
  </si>
  <si>
    <t>Stella Nyanga Moogi</t>
  </si>
  <si>
    <t>Martin Kiriswa Wamalwa</t>
  </si>
  <si>
    <t>Martha Wangeci Tumbo</t>
  </si>
  <si>
    <t>Stanley Misigo Asamuka</t>
  </si>
  <si>
    <t>Priscilla Nyokabi Kariuki</t>
  </si>
  <si>
    <t>Marion Wambui Wanjaiya</t>
  </si>
  <si>
    <t>Gladys Monyangi Mogusu</t>
  </si>
  <si>
    <t>Eric Mwangi Mwangi</t>
  </si>
  <si>
    <t>Daniel Macharia Chege</t>
  </si>
  <si>
    <t>Maria Nduku Ondiek</t>
  </si>
  <si>
    <t>Zeinab Ibrahim Abbdile</t>
  </si>
  <si>
    <t>Joyce Achieng Deya</t>
  </si>
  <si>
    <t>Catherine Mbalirwa Itebete</t>
  </si>
  <si>
    <t>Naomi Bonareri Nyamwaro</t>
  </si>
  <si>
    <t>Jane Musimbi Kimiywi</t>
  </si>
  <si>
    <t>Christopher Kamuhia Mwangi</t>
  </si>
  <si>
    <t>Leonard Kaimenyi Mukoronia</t>
  </si>
  <si>
    <t>Duncan Kipkorir Langat</t>
  </si>
  <si>
    <t>Adeline Jepkorir Lel</t>
  </si>
  <si>
    <t>Dennis Motabori Matundura</t>
  </si>
  <si>
    <t>Timothy Murithi King'Ora</t>
  </si>
  <si>
    <t>James Nyakundi Omwenga</t>
  </si>
  <si>
    <t>Janet Mito Ngure</t>
  </si>
  <si>
    <t>Njoroge Wangui</t>
  </si>
  <si>
    <t>Mary Nyokabi Gatuhi</t>
  </si>
  <si>
    <t>Ninoy Auma Kichari</t>
  </si>
  <si>
    <t>Susan Atemo Elisha</t>
  </si>
  <si>
    <t>Nelly Ogutu</t>
  </si>
  <si>
    <t>Beatrice Cherotich Cheborgei</t>
  </si>
  <si>
    <t>Rosemary Gatwiri Muriithi</t>
  </si>
  <si>
    <t>Marclus Mwaniki Waweru</t>
  </si>
  <si>
    <t>Douglas Muiruri Mbugua</t>
  </si>
  <si>
    <t>Eunice Kalondu Mutava</t>
  </si>
  <si>
    <t>Stephen Kihoi Kiongo</t>
  </si>
  <si>
    <t>John Gatira Maina</t>
  </si>
  <si>
    <t>Catherine Wanza Muya</t>
  </si>
  <si>
    <t>Angeler Matovo</t>
  </si>
  <si>
    <t>Joyce Wanjiku Githinji</t>
  </si>
  <si>
    <t>Eric Muriuki Njagi</t>
  </si>
  <si>
    <t>Dedan Mugo Muniu</t>
  </si>
  <si>
    <t>Anthony Kinuthia Mwangi</t>
  </si>
  <si>
    <t>Angela Wanjiku Muriuki</t>
  </si>
  <si>
    <t>Matilda Karimi Kobia</t>
  </si>
  <si>
    <t>Phoebe Wanja Gitahi</t>
  </si>
  <si>
    <t>Richard Muthii Karuga</t>
  </si>
  <si>
    <t>James Kairu Mwangi</t>
  </si>
  <si>
    <t>Moses Muhatia Bulemi</t>
  </si>
  <si>
    <t>Angela Mwikali Musau</t>
  </si>
  <si>
    <t>Issack Ali Ahmed</t>
  </si>
  <si>
    <t>Sarah Murunga Nekoye</t>
  </si>
  <si>
    <t>Simon Mukenion Pkite</t>
  </si>
  <si>
    <t>Thomas Poriot Wenanga</t>
  </si>
  <si>
    <t>Vincent Otieno Matete</t>
  </si>
  <si>
    <t>Mary Waithira Gachuhi</t>
  </si>
  <si>
    <t>Winnie Chebet Cheborgei</t>
  </si>
  <si>
    <t>Irene Nyakerario Kerore</t>
  </si>
  <si>
    <t>Naftaly Kariuki Ngigi</t>
  </si>
  <si>
    <t>Kenneth Obanda Ochieng</t>
  </si>
  <si>
    <t>Anne Kagonya Lukana</t>
  </si>
  <si>
    <t>Collins Kibett Borruett</t>
  </si>
  <si>
    <t>Reuben Mbora Kariuki</t>
  </si>
  <si>
    <t>Nelson Nduva Muasya</t>
  </si>
  <si>
    <t>Martin Lele Mitau</t>
  </si>
  <si>
    <t>Joyce Chemutai Ngetich</t>
  </si>
  <si>
    <t>Nebat Kiragu Kariuki</t>
  </si>
  <si>
    <t>Joyce Gituura Meeme</t>
  </si>
  <si>
    <t>Solomon Gichung'Wa Ngugi</t>
  </si>
  <si>
    <t>Margaret Waithiegeni Kabera</t>
  </si>
  <si>
    <t>Jeremiah Kanyi Ruhi</t>
  </si>
  <si>
    <t>Gladys Nyanchera Arita</t>
  </si>
  <si>
    <t>Esther Gatwiri Mutea</t>
  </si>
  <si>
    <t>Isabella Kerubo Ngoko</t>
  </si>
  <si>
    <t>Luke Omumia Wangwe</t>
  </si>
  <si>
    <t>Paul Mumo Mwangangi</t>
  </si>
  <si>
    <t>Olivia Muhanji</t>
  </si>
  <si>
    <t>Andrew Kiprop Cheruiyot</t>
  </si>
  <si>
    <t>Judith Nyathira Njogu</t>
  </si>
  <si>
    <t>Peter Omwega Nyangau</t>
  </si>
  <si>
    <t>Ardnet Chepkorir Ongoma</t>
  </si>
  <si>
    <t>Dorothy Kaari Njirithia</t>
  </si>
  <si>
    <t>Vincent Omondi Okiro</t>
  </si>
  <si>
    <t>Joseph Munguti Muema</t>
  </si>
  <si>
    <t>Linda Day Mwashigadi</t>
  </si>
  <si>
    <t>Joyce Lanoi Kurash</t>
  </si>
  <si>
    <t>Sarah Wambui Itotia</t>
  </si>
  <si>
    <t>Janet Rotich</t>
  </si>
  <si>
    <t>Magdalene Nduta Kabatha</t>
  </si>
  <si>
    <t>Jacqueline Wambui Kamau</t>
  </si>
  <si>
    <t>Jackson Njuguna Mungai</t>
  </si>
  <si>
    <t>Simon Otieno Nalwakho</t>
  </si>
  <si>
    <t>Rita Wambeti Mureithi</t>
  </si>
  <si>
    <t>George Kangethe Karanja</t>
  </si>
  <si>
    <t>Kevin Oscar Otieno</t>
  </si>
  <si>
    <t>Nelly Ekra Njeri</t>
  </si>
  <si>
    <t>Annie Wangui Ndung'U</t>
  </si>
  <si>
    <t>Jerioth Wambui Kithinji</t>
  </si>
  <si>
    <t>Juliet Winja</t>
  </si>
  <si>
    <t>Maria Santana Sikuriva Goes</t>
  </si>
  <si>
    <t>Merceline Wasike</t>
  </si>
  <si>
    <t>Christine Anindo Odhiambo</t>
  </si>
  <si>
    <t>Alec Mose Onchwari</t>
  </si>
  <si>
    <t>Mercy Chepng'Eno Mutai</t>
  </si>
  <si>
    <t>Phylis Njeri Kimani</t>
  </si>
  <si>
    <t>Joseph Gichuki Gatinu</t>
  </si>
  <si>
    <t>Lilian Wambui Wanjiku</t>
  </si>
  <si>
    <t>Nicholas Siwatom Pkiech</t>
  </si>
  <si>
    <t>Editor Wanjiku Kamau</t>
  </si>
  <si>
    <t>Gillian Wanjiku Karimi</t>
  </si>
  <si>
    <t>Linda Susan Ingari</t>
  </si>
  <si>
    <t>Peter Njoroge Kamunyu</t>
  </si>
  <si>
    <t>Lilian Aoko Peter'S</t>
  </si>
  <si>
    <t>Jackline Bikeri Otondi</t>
  </si>
  <si>
    <t>Nancy Lungahi Mudeheli</t>
  </si>
  <si>
    <t>Richard Mwiti M'Thuranira</t>
  </si>
  <si>
    <t>Mwikali Musya</t>
  </si>
  <si>
    <t>Maureen Ambani</t>
  </si>
  <si>
    <t>Angela Waithera Murache</t>
  </si>
  <si>
    <t>Patrick Kibet Ngetich</t>
  </si>
  <si>
    <t>Agnes Ngusye Mulinge</t>
  </si>
  <si>
    <t>Grace Wamwerua Kitheka</t>
  </si>
  <si>
    <t>Eileen Kagendo Mbaka</t>
  </si>
  <si>
    <t>Godwin Odero Nyakwana</t>
  </si>
  <si>
    <t>Luke Munialo Matere</t>
  </si>
  <si>
    <t>Erick Kimutai Siele</t>
  </si>
  <si>
    <t>Ruth  Bosibori Ogao</t>
  </si>
  <si>
    <t>Winfridah Mong'Ina Jumah</t>
  </si>
  <si>
    <t>Mark Gachanga Kariuki</t>
  </si>
  <si>
    <t>Innocent Kibuule Kiyimba</t>
  </si>
  <si>
    <t>Nancy Ayuma Odondi</t>
  </si>
  <si>
    <t>Salma Ashif</t>
  </si>
  <si>
    <t>Faith Kanana Kaaria</t>
  </si>
  <si>
    <t>David Ndegwa Kinuthia</t>
  </si>
  <si>
    <t>Timothy Njuguna Kuria</t>
  </si>
  <si>
    <t>Synthia Waithira Kiruthi</t>
  </si>
  <si>
    <t>Saima Mohamed Saruat</t>
  </si>
  <si>
    <t>Alex Oyondi Onyinkwa</t>
  </si>
  <si>
    <t>James Mugambi Mitheu</t>
  </si>
  <si>
    <t>Doris Njoki Wanjiru</t>
  </si>
  <si>
    <t>Andrew Gitau Mungai</t>
  </si>
  <si>
    <t>Susan Wangari Githae</t>
  </si>
  <si>
    <t>Loisy Gacheri Mugira</t>
  </si>
  <si>
    <t>Moses Wasike Soita Wanaswa</t>
  </si>
  <si>
    <t>Charles Onyango Okello</t>
  </si>
  <si>
    <t>Eliud Muthiora Kariara</t>
  </si>
  <si>
    <t>Judith Jebichii Tuwei</t>
  </si>
  <si>
    <t>Jean Akinyi Opiyo</t>
  </si>
  <si>
    <t>Linet Nyarangi Onkoba</t>
  </si>
  <si>
    <t>Henry Mugiira Kaaria</t>
  </si>
  <si>
    <t>Diana Anyango Ogada</t>
  </si>
  <si>
    <t>Moses Dishon Kihara Macharia</t>
  </si>
  <si>
    <t>Moses Kipruto Kiplagat</t>
  </si>
  <si>
    <t>Cherotich Rutto</t>
  </si>
  <si>
    <t>Samuel Kuria Kinyanjui</t>
  </si>
  <si>
    <t>Mary Nyamoita Ochako</t>
  </si>
  <si>
    <t>Christina Garashie Omari</t>
  </si>
  <si>
    <t>Duncan Bulimwa Kilaha</t>
  </si>
  <si>
    <t>Fred Willis Ochako</t>
  </si>
  <si>
    <t>Margaret Njeri Ng'Ari</t>
  </si>
  <si>
    <t>William Ateka Ogato</t>
  </si>
  <si>
    <t>Griffin Onyango Ooko</t>
  </si>
  <si>
    <t>David Waweru Mwangi</t>
  </si>
  <si>
    <t>Humprey Robert Mwangi Mugo</t>
  </si>
  <si>
    <t>Caroline Mumbi Kibaru</t>
  </si>
  <si>
    <t>David Shoka Mupe</t>
  </si>
  <si>
    <t>Kennedy Kiteme Kang'Ali</t>
  </si>
  <si>
    <t>Catherine Nyambura Wairimu</t>
  </si>
  <si>
    <t>Rotich Japhet Kipkirui</t>
  </si>
  <si>
    <t>Fancy Jeruto Ngetich</t>
  </si>
  <si>
    <t>Angeline Nampaso Nairimo</t>
  </si>
  <si>
    <t>Clinton Njuguna Gitau</t>
  </si>
  <si>
    <t>Joseph Mwanzia Vekya</t>
  </si>
  <si>
    <t>Annbell Lorna Wanjiru</t>
  </si>
  <si>
    <t>Jane Betty Atieno</t>
  </si>
  <si>
    <t>Loice Luseka Shiatikha</t>
  </si>
  <si>
    <t>Evalyn Gathoni Muinamia</t>
  </si>
  <si>
    <t>Sheila Naivasha Kageni</t>
  </si>
  <si>
    <t>Bevis Byron Omondi</t>
  </si>
  <si>
    <t>Theresa Paula Minayo Kidakwa</t>
  </si>
  <si>
    <t>Rosmel Atieno Onyango</t>
  </si>
  <si>
    <t>Elizabeth Wangari Irungu</t>
  </si>
  <si>
    <t>Irene Munanie Munyalo</t>
  </si>
  <si>
    <t>Gordon Odhiambo Oburu</t>
  </si>
  <si>
    <t>Anthony Kipkemoi Mutai</t>
  </si>
  <si>
    <t>Micheal Ngugi Nderitu</t>
  </si>
  <si>
    <t>Joseph Apungu</t>
  </si>
  <si>
    <t>Judy Njeri Irungu</t>
  </si>
  <si>
    <t>Kenneth Kipyego Barboi</t>
  </si>
  <si>
    <t>Sarah Nyambura Njuguna</t>
  </si>
  <si>
    <t>Hannah Victoria Wairimu Mwariri</t>
  </si>
  <si>
    <t>Gilbert Kiprono Rotich</t>
  </si>
  <si>
    <t>Hellen Wanjiku Gakuo</t>
  </si>
  <si>
    <t>Abraham Kipchumba Kirui</t>
  </si>
  <si>
    <t>Joseph Ondieki Okemwa</t>
  </si>
  <si>
    <t>Felistus Muvene Nzisa</t>
  </si>
  <si>
    <t>Osborn Moindi Nyaribo</t>
  </si>
  <si>
    <t>Carolyne Jepsergon Cherono</t>
  </si>
  <si>
    <t>Judy Wanjiru Muturi</t>
  </si>
  <si>
    <t>Catherine Aoko Oyuo</t>
  </si>
  <si>
    <t>Doris Nyaguthii Murage</t>
  </si>
  <si>
    <t>Alex Namusasi Masitsa</t>
  </si>
  <si>
    <t>Irene Grace Njeri Kamau</t>
  </si>
  <si>
    <t>Joseph Kihara Muraya</t>
  </si>
  <si>
    <t>Alice Ramu</t>
  </si>
  <si>
    <t>Anne Jacqueline Wanjiku Gichuru</t>
  </si>
  <si>
    <t>Winrose Wanjira Reriani</t>
  </si>
  <si>
    <t>Joyce Warigia Thuita</t>
  </si>
  <si>
    <t>Edwin Macharia Wachira</t>
  </si>
  <si>
    <t>Harrison Muchangi Nyaga</t>
  </si>
  <si>
    <t>Jepchumba Bett</t>
  </si>
  <si>
    <t>Eric Munyi Ndwiga</t>
  </si>
  <si>
    <t>Peninah Wanjiku Njabi</t>
  </si>
  <si>
    <t>Doreen Munyiva Muthuka</t>
  </si>
  <si>
    <t>Sarah Wanjiru Mugweru</t>
  </si>
  <si>
    <t>Oscar Gacho Gichuru</t>
  </si>
  <si>
    <t>Job Muse Kisiang'Ani</t>
  </si>
  <si>
    <t>Alice Njoki Njogu</t>
  </si>
  <si>
    <t>Priscilla Mumbi Njuguna</t>
  </si>
  <si>
    <t>Naomi Wangari Kamau</t>
  </si>
  <si>
    <t>Douglas Muita Mukunga</t>
  </si>
  <si>
    <t>Yuniah Kemunto Mariaka</t>
  </si>
  <si>
    <t>Linah Mukami Muthoni</t>
  </si>
  <si>
    <t>Peggy Bernadette Katubi</t>
  </si>
  <si>
    <t>Antony Lunyenyi Mudanya</t>
  </si>
  <si>
    <t>Mary Jelagat Chelimo</t>
  </si>
  <si>
    <t>Kisuuli Rose Lutwa Jackson Abraham</t>
  </si>
  <si>
    <t>Sheila Akeyo Ochola</t>
  </si>
  <si>
    <t>Catherine Wanjiru Njoroge</t>
  </si>
  <si>
    <t>Njambi Wanyoike</t>
  </si>
  <si>
    <t>Julius Owino Odenyo</t>
  </si>
  <si>
    <t>Agnes Nthenya Kimulu</t>
  </si>
  <si>
    <t>Patrick Muema Kiilu</t>
  </si>
  <si>
    <t>Anne Gathoni Kungu</t>
  </si>
  <si>
    <t>Monyenche Mildred Bikoro</t>
  </si>
  <si>
    <t>Emma Akinyi Alem</t>
  </si>
  <si>
    <t>Fridah Robina Okindo</t>
  </si>
  <si>
    <t>Peter Wanyoike Wanaina</t>
  </si>
  <si>
    <t>Abdikalif Abdiqafar Adan</t>
  </si>
  <si>
    <t>Sylvia Anyango Ondigo</t>
  </si>
  <si>
    <t>Agnes Kiwunja Mwaluma</t>
  </si>
  <si>
    <t>Brigid Jepkemei Kandie</t>
  </si>
  <si>
    <t>Sabina Kanini Kiilu</t>
  </si>
  <si>
    <t>Kevin Kariuki Kihara</t>
  </si>
  <si>
    <t>Samuel Kasyoka Mainga</t>
  </si>
  <si>
    <t>Grace Wanjai Kigathi</t>
  </si>
  <si>
    <t>John Kennedy Dancan Onsase</t>
  </si>
  <si>
    <t>Scolastica Wairimu Njoroge</t>
  </si>
  <si>
    <t>James Ndiara Mugo</t>
  </si>
  <si>
    <t>Catherine Wangari Nahashon</t>
  </si>
  <si>
    <t>Susan Achieng Oyugi</t>
  </si>
  <si>
    <t>Kevin Ogonji Harris Muluka</t>
  </si>
  <si>
    <t>Sylvia Uchi Mwachai</t>
  </si>
  <si>
    <t>Millie Lunyolo Wanjala</t>
  </si>
  <si>
    <t>Esther Nandutu Musamali</t>
  </si>
  <si>
    <t>Ashford Karuga Mugwiriah</t>
  </si>
  <si>
    <t>Kenneth Munyambu Njeru</t>
  </si>
  <si>
    <t>Johnson Wanjema Chiongo</t>
  </si>
  <si>
    <t>Tanya Wanjiku Thiani</t>
  </si>
  <si>
    <t>Elizabeth Syokau Maingi</t>
  </si>
  <si>
    <t>Grace Ngugi Wanjiku</t>
  </si>
  <si>
    <t>Sabina Bosibori</t>
  </si>
  <si>
    <t>Beatrice Mumbi Gachugu</t>
  </si>
  <si>
    <t>Pamela Makandi Kinyua</t>
  </si>
  <si>
    <t>Amina Dokata Ramata</t>
  </si>
  <si>
    <t>Felix Kinoti Kirima</t>
  </si>
  <si>
    <t>Ann Wanjiku Gichuhi</t>
  </si>
  <si>
    <t>Dayana Kanana Kamunde</t>
  </si>
  <si>
    <t>Anna Mwikali Mweu Mwanzia</t>
  </si>
  <si>
    <t>Jane Nthenya Mutua</t>
  </si>
  <si>
    <t>Peter Kioko Masesi</t>
  </si>
  <si>
    <t>Judith Jelagat Koech</t>
  </si>
  <si>
    <t>Gentrix Achieng' Mbalwe</t>
  </si>
  <si>
    <t>Cosmas Mbwaghwa Mwamburi</t>
  </si>
  <si>
    <t>Mary Nduta Kariuki</t>
  </si>
  <si>
    <t>Joseph Mwangi Muiruri</t>
  </si>
  <si>
    <t>Ezra Ondieki Omari</t>
  </si>
  <si>
    <t>Munira Hamisi Mwalele</t>
  </si>
  <si>
    <t>Nancy Cherono Ng'Ok</t>
  </si>
  <si>
    <t>Martin Gakungu Muraguri</t>
  </si>
  <si>
    <t>Shellmith Nyagathiri Wairimu</t>
  </si>
  <si>
    <t>Joseph Githinji Ngure</t>
  </si>
  <si>
    <t>Caroline Jelagat Koima</t>
  </si>
  <si>
    <t>Elizabeth Wambui Njoroge</t>
  </si>
  <si>
    <t>Jane Nduta Gachanja</t>
  </si>
  <si>
    <t>Denis Kipkorir Yegon</t>
  </si>
  <si>
    <t>Isabella Njeri Nganga</t>
  </si>
  <si>
    <t>Theresia Syokau Munyoki</t>
  </si>
  <si>
    <t>Grace Atieno Okoth</t>
  </si>
  <si>
    <t>Anthony Gichuki Wanjohi</t>
  </si>
  <si>
    <t>Stephen Kimanchoi Ndilai</t>
  </si>
  <si>
    <t>Winnie Atieno Nyambok</t>
  </si>
  <si>
    <t>Doris Kagwiria Kiragu</t>
  </si>
  <si>
    <t>Kelvin Wambua Kala</t>
  </si>
  <si>
    <t>Josaphat Okello Oluoch</t>
  </si>
  <si>
    <t>Vivian Atieno Rajula</t>
  </si>
  <si>
    <t>Kennedy Mongare Mogaka</t>
  </si>
  <si>
    <t>Winrose Chepng'Eno Koske</t>
  </si>
  <si>
    <t>Dennis Kipkemboi Kirui</t>
  </si>
  <si>
    <t>Dennis Wambua Nganda</t>
  </si>
  <si>
    <t>Michael Manjawilah Jilani</t>
  </si>
  <si>
    <t>Faith Wairimu Ngugi</t>
  </si>
  <si>
    <t>Susan Waithira Kiniti</t>
  </si>
  <si>
    <t>Mwanawani Ramadhani Sheti</t>
  </si>
  <si>
    <t>Assumpta Njeri Thangwa</t>
  </si>
  <si>
    <t>Cleopus Kibichi Chebungei</t>
  </si>
  <si>
    <t>Daniel Omache Ogato</t>
  </si>
  <si>
    <t>Lynn Damaris Nyambura Chege</t>
  </si>
  <si>
    <t>Mohammed Sheikh Aisha</t>
  </si>
  <si>
    <t>Sisco Chepkemboi</t>
  </si>
  <si>
    <t>Micah Kirwa Kipkorir</t>
  </si>
  <si>
    <t>Humphrey Omondi Obiero</t>
  </si>
  <si>
    <t>Christine Jepkemoi Mbuvi</t>
  </si>
  <si>
    <t>Leah Nyambura Munyaka</t>
  </si>
  <si>
    <t>Dam D Baraza</t>
  </si>
  <si>
    <t>Winnie Cherop Ng'Mor</t>
  </si>
  <si>
    <t>Evans Ataka Omoke</t>
  </si>
  <si>
    <t>Nancy Awinja Angwa</t>
  </si>
  <si>
    <t>Cosmus Mwaniki Kapingari</t>
  </si>
  <si>
    <t>Richard Angima Nyagaka</t>
  </si>
  <si>
    <t>Chrispus Njenga Muhia</t>
  </si>
  <si>
    <t>Dennis Ngugi Njoroge</t>
  </si>
  <si>
    <t>Jacob Bushendich Mutai</t>
  </si>
  <si>
    <t>Elizabeth Njambi Nguyai</t>
  </si>
  <si>
    <t>Erick Kiprono Kitur</t>
  </si>
  <si>
    <t>Harry Kidima Baya</t>
  </si>
  <si>
    <t>Simon Maina Thuita</t>
  </si>
  <si>
    <t>Alex Kirwa Kemei</t>
  </si>
  <si>
    <t>Hezekiah Musyoki Munyalo</t>
  </si>
  <si>
    <t>Serah Nifa Manga Mwawasi</t>
  </si>
  <si>
    <t>Kenneth Spinx Oluoch Jacks</t>
  </si>
  <si>
    <t>Fredrick Wanjala Makhonge</t>
  </si>
  <si>
    <t>Evelyne Bahati Lengaina</t>
  </si>
  <si>
    <t>Victor Kipkosgei Tenai</t>
  </si>
  <si>
    <t>Anorld Mwang'Ombe Mng'Onda</t>
  </si>
  <si>
    <t>Benard Oscar Onyango</t>
  </si>
  <si>
    <t>Phyliss Sarah Makokha</t>
  </si>
  <si>
    <t>Rita Wangui Maina</t>
  </si>
  <si>
    <t>Cyrus Machini Ombuna</t>
  </si>
  <si>
    <t>James Kamau Njenga</t>
  </si>
  <si>
    <t>Beatrice Wanjiru Thumbi</t>
  </si>
  <si>
    <t>James Shiraku Mwanzi</t>
  </si>
  <si>
    <t>Grace Njeri Ndungu</t>
  </si>
  <si>
    <t>Lindah Wonge Mwamburi</t>
  </si>
  <si>
    <t>Beatrice Njoroge Wanjanja</t>
  </si>
  <si>
    <t>Justine Kagweru Njoroge</t>
  </si>
  <si>
    <t>Nicholas Kiprono Rutoh</t>
  </si>
  <si>
    <t>Martin Mabuya Njuguna</t>
  </si>
  <si>
    <t>Lydiah Makena Tarichia</t>
  </si>
  <si>
    <t>Regina Kanyi Kabuku</t>
  </si>
  <si>
    <t>Vivienne Nkirote Ethangatta</t>
  </si>
  <si>
    <t>Beryl Moraine</t>
  </si>
  <si>
    <t>Edwina Adhiambo Owaga</t>
  </si>
  <si>
    <t>Barack Omondi Odiyo</t>
  </si>
  <si>
    <t>Jael M'Mnandi Muchika</t>
  </si>
  <si>
    <t>Elizabeth Wangeci Karina</t>
  </si>
  <si>
    <t>Esther Wanjiru Gathigi</t>
  </si>
  <si>
    <t>Saphan Amabnade Musela</t>
  </si>
  <si>
    <t>Rose Mwende Malii</t>
  </si>
  <si>
    <t>Meggie Wughanga Tsuma</t>
  </si>
  <si>
    <t>Kenya Bankers Staff Welfare Kenya Bankers Staff Welfare</t>
  </si>
  <si>
    <t>Rawlings Ungwe Masaga</t>
  </si>
  <si>
    <t>Agness Nthembwa Kimani</t>
  </si>
  <si>
    <t>Daniel Nyamai Mbwika</t>
  </si>
  <si>
    <t>Wilson Wekesa Wandwasi</t>
  </si>
  <si>
    <t>George Waema Ksangai</t>
  </si>
  <si>
    <t>Isaack Macharia Maina</t>
  </si>
  <si>
    <t>Rachael Muthoni Njiru</t>
  </si>
  <si>
    <t>Lynnah Achieng' Ochieng</t>
  </si>
  <si>
    <t>Mwanaisha Gonzi Rai</t>
  </si>
  <si>
    <t>Helloise Kagwiria Nyaga</t>
  </si>
  <si>
    <t>Quentine Mwirigi Jediel</t>
  </si>
  <si>
    <t>Joel Meitekini Kidongoi</t>
  </si>
  <si>
    <t>Philip Mutua</t>
  </si>
  <si>
    <t>John Chege Karuhi</t>
  </si>
  <si>
    <t>Colleta Achieng' Maguke</t>
  </si>
  <si>
    <t>Christopher Mutua Mutiso</t>
  </si>
  <si>
    <t>Nelly Makungu Aluvisia</t>
  </si>
  <si>
    <t>Michael Marwa Mwita</t>
  </si>
  <si>
    <t>Agnes Ashindu</t>
  </si>
  <si>
    <t>Monica Njoki Chege</t>
  </si>
  <si>
    <t>Florence Wambui Kimani</t>
  </si>
  <si>
    <t>Doris Kithira Mugwika</t>
  </si>
  <si>
    <t>Duncan Thuku Nyingi</t>
  </si>
  <si>
    <t>Winnie Mutunga</t>
  </si>
  <si>
    <t>Nicholas Karani Kithinji</t>
  </si>
  <si>
    <t>Josam Kimanthi Munyao</t>
  </si>
  <si>
    <t>Hezron Ndunde Otieno</t>
  </si>
  <si>
    <t>Maurice George Oduori</t>
  </si>
  <si>
    <t>Martha Njeri Irungu</t>
  </si>
  <si>
    <t>John Ndirangu Karime</t>
  </si>
  <si>
    <t>John Onwong'A Ochwacho</t>
  </si>
  <si>
    <t>Faith Lumadede</t>
  </si>
  <si>
    <t>Juliet Wangui Muthoka</t>
  </si>
  <si>
    <t>Ednah Chepketer Lang'At</t>
  </si>
  <si>
    <t>Simon Maina Wanjogu</t>
  </si>
  <si>
    <t>Hawa Nyakio Ali</t>
  </si>
  <si>
    <t>Alex Kimani Kariuki</t>
  </si>
  <si>
    <t>Mwanaidi Jemtai Juma</t>
  </si>
  <si>
    <t>Emmy Amusudzu</t>
  </si>
  <si>
    <t>Wilfrida Akumu Nyataya</t>
  </si>
  <si>
    <t>Onesmus Tumbo Nyaboga</t>
  </si>
  <si>
    <t>Nickson Mucangi Ireri</t>
  </si>
  <si>
    <t>Hadija Idd Wakarima</t>
  </si>
  <si>
    <t>Rhoda Jelagat</t>
  </si>
  <si>
    <t>George Robbin Odul</t>
  </si>
  <si>
    <t>George Kevin Kathurima</t>
  </si>
  <si>
    <t>Julius Kahuthia Mwangi</t>
  </si>
  <si>
    <t>Samuel Onyango Okumu</t>
  </si>
  <si>
    <t>Esther Muthoni Cimba</t>
  </si>
  <si>
    <t>Benjamin Makau Kitavi</t>
  </si>
  <si>
    <t>Winfred Nthambi Kivuva</t>
  </si>
  <si>
    <t>Stella  Wangeci Kiragu</t>
  </si>
  <si>
    <t>Kevin Kipkoech Kittony</t>
  </si>
  <si>
    <t>Hollings Mutinda Wambua</t>
  </si>
  <si>
    <t>Brenda Cherono Rono</t>
  </si>
  <si>
    <t>David Kipketer Tanui</t>
  </si>
  <si>
    <t>Lydia Chelagat Enenganai</t>
  </si>
  <si>
    <t>Syprose Auma Ojwang</t>
  </si>
  <si>
    <t>Yusufu Shitandi Okana</t>
  </si>
  <si>
    <t>Peninah Kinoti Karimi</t>
  </si>
  <si>
    <t>Janet Patricia Minai</t>
  </si>
  <si>
    <t>Steven Volkman Gweth</t>
  </si>
  <si>
    <t>Jeniffer Mueni Mwaka</t>
  </si>
  <si>
    <t>Mercy Achieng' Owiyo</t>
  </si>
  <si>
    <t>Mary Waruinu Njuguna</t>
  </si>
  <si>
    <t>George Muiruri Wanyutu</t>
  </si>
  <si>
    <t>Purity Muchiru Wandeto</t>
  </si>
  <si>
    <t>Benson Karume Mungai</t>
  </si>
  <si>
    <t>Emily Nyangarisa Onsoti</t>
  </si>
  <si>
    <t>Regina Wambui Kanyiri</t>
  </si>
  <si>
    <t>Helen Wangari Mahinda</t>
  </si>
  <si>
    <t>Veronica Anyango Omondi</t>
  </si>
  <si>
    <t>Reuben Gichuru Gitonga</t>
  </si>
  <si>
    <t>Pauline Akinyi Obong'O</t>
  </si>
  <si>
    <t>Edward Nyang'Au Orayo</t>
  </si>
  <si>
    <t>Hannah Wanjiru Koigi</t>
  </si>
  <si>
    <t>Nick Mwangi Muhuni</t>
  </si>
  <si>
    <t>Walter Otieno Ogweno</t>
  </si>
  <si>
    <t>Melissa Wanambisi Nabayi</t>
  </si>
  <si>
    <t>Stephen Githaiga Ngware</t>
  </si>
  <si>
    <t>John Paul Mutisya</t>
  </si>
  <si>
    <t>Kevin Makau Kiilu</t>
  </si>
  <si>
    <t>Ibrahiim Wanyonyi</t>
  </si>
  <si>
    <t>Paul Gakinya Kamiri</t>
  </si>
  <si>
    <t>Ann Mwendwa Mbui</t>
  </si>
  <si>
    <t>Eva Nyambura Nganga</t>
  </si>
  <si>
    <t>Mary Wangui Kihara</t>
  </si>
  <si>
    <t>Kennedy Kimaru Mathenge</t>
  </si>
  <si>
    <t>Gabriel Gathecha Wanjohi</t>
  </si>
  <si>
    <t>Magdaline Jerotich Rerimoi</t>
  </si>
  <si>
    <t>Anthony Gathogo Gathoni</t>
  </si>
  <si>
    <t>Nellie Mwende Mburireh</t>
  </si>
  <si>
    <t>James Oreyo Odero</t>
  </si>
  <si>
    <t>Eucabeth Moraa Kiana</t>
  </si>
  <si>
    <t>Lucy Wanja Kinyua</t>
  </si>
  <si>
    <t>Mercy Nehema Nderitu</t>
  </si>
  <si>
    <t>Obosi Francis Mokohi</t>
  </si>
  <si>
    <t>Adan Sheikh Abdile</t>
  </si>
  <si>
    <t>Gillian Mabel Auko</t>
  </si>
  <si>
    <t>Diana Anjichy Oyiela</t>
  </si>
  <si>
    <t>Thomas Mutiso Mutua</t>
  </si>
  <si>
    <t>Mutunga Harrison Muthiwa</t>
  </si>
  <si>
    <t>Beth Nyawira Mucangi</t>
  </si>
  <si>
    <t>Rosslyn Njoki Monjiro</t>
  </si>
  <si>
    <t>Christine Awino Odera</t>
  </si>
  <si>
    <t>Diana Mukui Muthusi</t>
  </si>
  <si>
    <t>Mary Adhiambo Wandhe</t>
  </si>
  <si>
    <t>Amina Ibrahim</t>
  </si>
  <si>
    <t>Tracy Mbesa Kyengo</t>
  </si>
  <si>
    <t>Allan Wekulo Khisa</t>
  </si>
  <si>
    <t>Erastus Macharia Njeru</t>
  </si>
  <si>
    <t>James Michael Otunga</t>
  </si>
  <si>
    <t>Ernest Githinji Waweru</t>
  </si>
  <si>
    <t>Grace Stella Kiumbi Changu</t>
  </si>
  <si>
    <t>Gerald Gathuru Chege</t>
  </si>
  <si>
    <t>Humphrey Nyakwara Kiyondi</t>
  </si>
  <si>
    <t>Gail Gumba</t>
  </si>
  <si>
    <t>Conslate Atieno Achieng</t>
  </si>
  <si>
    <t>Samuel Gikeri Kamau</t>
  </si>
  <si>
    <t>Ken Kitau Mutua</t>
  </si>
  <si>
    <t>Mary Akoth Onyango</t>
  </si>
  <si>
    <t>Esther Wanjiru Kariuki</t>
  </si>
  <si>
    <t>Samuel Chugi Kamau</t>
  </si>
  <si>
    <t>Jesca Weku Wesonga</t>
  </si>
  <si>
    <t>Kenneth Kimathi Miriti</t>
  </si>
  <si>
    <t>Samuel Mwirigi Kungania</t>
  </si>
  <si>
    <t>Felistus Ndinda Mutie</t>
  </si>
  <si>
    <t>Benson Munene Ngari</t>
  </si>
  <si>
    <t>Martin Chege Mwangi</t>
  </si>
  <si>
    <t>Angeline Ngesa Onyango</t>
  </si>
  <si>
    <t>Teresia Ibrahim</t>
  </si>
  <si>
    <t>Winston Adamba Kevelenge</t>
  </si>
  <si>
    <t>Benjamin Njoroge Karanja</t>
  </si>
  <si>
    <t>Abel Ong'Eni Ombuse</t>
  </si>
  <si>
    <t>John Kamau</t>
  </si>
  <si>
    <t>Emmanuel Arunga</t>
  </si>
  <si>
    <t>Mike Mwendwa Kyalo</t>
  </si>
  <si>
    <t>Matthews Kipchumba Yego</t>
  </si>
  <si>
    <t>Alfred Mwenda Kithinji</t>
  </si>
  <si>
    <t>Everlyne Wamuyu Ndegwa</t>
  </si>
  <si>
    <t>Rachel Syombua Ndima</t>
  </si>
  <si>
    <t>Justus Mugo Mureithi</t>
  </si>
  <si>
    <t>Margaret Njeri Mathu</t>
  </si>
  <si>
    <t>Priscilla Wanjiru Gathenya</t>
  </si>
  <si>
    <t>Avignon Mbiti Ngumbi</t>
  </si>
  <si>
    <t>Ibtisam Swaleh Salim Nassir</t>
  </si>
  <si>
    <t>Abdulkarim Njeru Ramadhan</t>
  </si>
  <si>
    <t>David Maina Mutai</t>
  </si>
  <si>
    <t>Vincent Musyoka</t>
  </si>
  <si>
    <t>Caroline Kariuki Wanjiku</t>
  </si>
  <si>
    <t>Maurine Adhiambo Onyango</t>
  </si>
  <si>
    <t>James Anthony Lusweti Munialo</t>
  </si>
  <si>
    <t>Joshua Mutie Kimeu</t>
  </si>
  <si>
    <t>Evans Livanze Agani</t>
  </si>
  <si>
    <t>Ronald Maranga Mokaya</t>
  </si>
  <si>
    <t>Richard Onyiego Morumbwa</t>
  </si>
  <si>
    <t>Thomas Musyoki Kisui</t>
  </si>
  <si>
    <t>Herody Jepkemboi Maiyo</t>
  </si>
  <si>
    <t>Dennis Otiende Oliko</t>
  </si>
  <si>
    <t>Patrick Ngila Nthuli</t>
  </si>
  <si>
    <t>Selina Martha Komu</t>
  </si>
  <si>
    <t>Saliner Nduku Muthoka</t>
  </si>
  <si>
    <t>Eugene Busolo</t>
  </si>
  <si>
    <t>Irene Mutinda Makau</t>
  </si>
  <si>
    <t>Francis Kariuki Kanyago</t>
  </si>
  <si>
    <t>Richard Masio Paul</t>
  </si>
  <si>
    <t>Daniel Ng'Ang'A Njoroge</t>
  </si>
  <si>
    <t>Esther Njeri Kariuki</t>
  </si>
  <si>
    <t>Samuel Peter Kamau Macharia</t>
  </si>
  <si>
    <t>Gideon Kipkemei Kirwa</t>
  </si>
  <si>
    <t>Michael Kiarie Njoki</t>
  </si>
  <si>
    <t>Tabitha Wairimu Manyeki</t>
  </si>
  <si>
    <t>Regina Njeri</t>
  </si>
  <si>
    <t>Joshua Manyenze Ngui</t>
  </si>
  <si>
    <t>Isaac Mwangi Ngara</t>
  </si>
  <si>
    <t>Karen Jeruto Cheserem</t>
  </si>
  <si>
    <t>Samuel Okoth Hawala</t>
  </si>
  <si>
    <t>Eva Wangui Njuguna</t>
  </si>
  <si>
    <t>Grishon Nono Wairiuko</t>
  </si>
  <si>
    <t>Florence Vusolo Minage</t>
  </si>
  <si>
    <t>Phylis Jepkogei Kiniga</t>
  </si>
  <si>
    <t>Simon Mwendwa Muema</t>
  </si>
  <si>
    <t>Mary Achieng' Kidavi</t>
  </si>
  <si>
    <t>Joseph Kihanya Ndua</t>
  </si>
  <si>
    <t>Charles Asava Ambale</t>
  </si>
  <si>
    <t>Martin Ohany Kopiyo</t>
  </si>
  <si>
    <t>Herman Masinde Wangila</t>
  </si>
  <si>
    <t>Vincent Atisa Ogega</t>
  </si>
  <si>
    <t>Carolyne Wanjiku Maina</t>
  </si>
  <si>
    <t>Salome Chemutai Taiget</t>
  </si>
  <si>
    <t>Pauline Koki Munyoki</t>
  </si>
  <si>
    <t>Sharon Amondi Owiti</t>
  </si>
  <si>
    <t>Elizabeth Wakonyo Gachingiri</t>
  </si>
  <si>
    <t>Brenda Jebiwot Lagat</t>
  </si>
  <si>
    <t>Ann Ngina Mbaloto</t>
  </si>
  <si>
    <t>Shiphra Wanjiru Kamutu</t>
  </si>
  <si>
    <t>William Odhiambo Anguka</t>
  </si>
  <si>
    <t>Serphine Adhiambo Makambi</t>
  </si>
  <si>
    <t>Julliet Njeri Isika</t>
  </si>
  <si>
    <t>Esther Njeri Kinyanjui</t>
  </si>
  <si>
    <t>Peter Ngigi Gitau</t>
  </si>
  <si>
    <t>Patrick Kimani Njenga</t>
  </si>
  <si>
    <t>Sylvia Gathoni Kariuki</t>
  </si>
  <si>
    <t>Kenneth Kipronoh Koech</t>
  </si>
  <si>
    <t>Kennedy Spench Olando</t>
  </si>
  <si>
    <t>Margaret Wanjiku Kareko</t>
  </si>
  <si>
    <t>Elijah Mutunga Munywoki</t>
  </si>
  <si>
    <t>Chirchir Tom Kimngetich</t>
  </si>
  <si>
    <t>Edward Gatu Kimondo</t>
  </si>
  <si>
    <t>Muthengi Boniface Maanzo</t>
  </si>
  <si>
    <t>Monicah Wairimu Njenga</t>
  </si>
  <si>
    <t>Francis Xayier Manyonje</t>
  </si>
  <si>
    <t>Jane Muturi Wanjiru</t>
  </si>
  <si>
    <t>Daniel Wanyika Karaimu</t>
  </si>
  <si>
    <t>Onsembe Mogaka Geoffrey</t>
  </si>
  <si>
    <t>Harriet Atieno Guna</t>
  </si>
  <si>
    <t>Stephen Maluki Mbaluka</t>
  </si>
  <si>
    <t>Mary Wamaitha Mbochi</t>
  </si>
  <si>
    <t>Leah Wambui Nyambura</t>
  </si>
  <si>
    <t>Beatrice Wangare Njau</t>
  </si>
  <si>
    <t>Philip Kithuka Mengo</t>
  </si>
  <si>
    <t>Kenneth Bundi Mwenda</t>
  </si>
  <si>
    <t>Nahashon Otieno Omondi</t>
  </si>
  <si>
    <t>Mary Goretti Auma Mbuge</t>
  </si>
  <si>
    <t>Joseph Otieno Olando</t>
  </si>
  <si>
    <t>Magak Gordon Odhiambo</t>
  </si>
  <si>
    <t>Peter Jatiah Musuli</t>
  </si>
  <si>
    <t>Wilfred Tonny Bwire</t>
  </si>
  <si>
    <t>Ivy Mbithe Muinde</t>
  </si>
  <si>
    <t>Ephantus Ibau Wachira</t>
  </si>
  <si>
    <t>Odhiambo Edwin Omondi</t>
  </si>
  <si>
    <t>Beatrice Akinyi Okeyo</t>
  </si>
  <si>
    <t>Maurine Chiyumba Shivachi</t>
  </si>
  <si>
    <t>Dominic Indembukhani Khajira</t>
  </si>
  <si>
    <t>Elizabeth Mwalewa Mwangome</t>
  </si>
  <si>
    <t>Zachary Obumba Okungu</t>
  </si>
  <si>
    <t>Francis Okuthe Aluoch</t>
  </si>
  <si>
    <t>Martin Mwenda Mutungi</t>
  </si>
  <si>
    <t>Vincent Otieno Mulumbi</t>
  </si>
  <si>
    <t>Beatrice Chepkemoi Korir</t>
  </si>
  <si>
    <t>Olivia Atieno Omondi</t>
  </si>
  <si>
    <t>Risper Adongo Nungo</t>
  </si>
  <si>
    <t>Maureen Mukhanyi Kaunda</t>
  </si>
  <si>
    <t>Moses Mujibane Mangeni</t>
  </si>
  <si>
    <t>Waweru Karanja</t>
  </si>
  <si>
    <t>Christine Monyenye Ondari</t>
  </si>
  <si>
    <t>David Njiru Mathenge</t>
  </si>
  <si>
    <t>Michael Njoroge Muhoro</t>
  </si>
  <si>
    <t>Francis Kiarie Njoroge</t>
  </si>
  <si>
    <t>Antony Ngunzulu Lugao</t>
  </si>
  <si>
    <t>Gabriel Chege Nyamu</t>
  </si>
  <si>
    <t>Ann Margaret Wanjiku Macharia</t>
  </si>
  <si>
    <t>Caroline Njeri Macharia</t>
  </si>
  <si>
    <t>Julius Ingosi Taliani</t>
  </si>
  <si>
    <t>Winnie Rahab Waringa Ng'Ang'A</t>
  </si>
  <si>
    <t>Michael Nyakundi Onwonga</t>
  </si>
  <si>
    <t>Margaret Akinyi Demba</t>
  </si>
  <si>
    <t>Victor Omondi Okumu</t>
  </si>
  <si>
    <t>Mathew Ondiek Mbeche</t>
  </si>
  <si>
    <t>Winfred Kalekye Kieti</t>
  </si>
  <si>
    <t>Michael Wanjala Barasa</t>
  </si>
  <si>
    <t>Esther Kavata Mutuku</t>
  </si>
  <si>
    <t>Joyce Waithera Muigai</t>
  </si>
  <si>
    <t>Patrick Mugweru Thairu</t>
  </si>
  <si>
    <t>David Mutinda Kinoi</t>
  </si>
  <si>
    <t>Diana Ongoche Nyabul</t>
  </si>
  <si>
    <t>Salome Wanjiku Munguti</t>
  </si>
  <si>
    <t>Catherine Katunge</t>
  </si>
  <si>
    <t>Hisham Mahadally Omar</t>
  </si>
  <si>
    <t>Judy Chepkemoi Bor</t>
  </si>
  <si>
    <t>Susan Nafula Ganira</t>
  </si>
  <si>
    <t>Julius Wainaina Karuri</t>
  </si>
  <si>
    <t>Samwel Kegera Angwenyi</t>
  </si>
  <si>
    <t>Luay Ibrahim Abdalla</t>
  </si>
  <si>
    <t>Anne Mulinga</t>
  </si>
  <si>
    <t>Vincent Nyamoi Obiero</t>
  </si>
  <si>
    <t>Henry Kipkoskei Kirui</t>
  </si>
  <si>
    <t>Irene Nyambura Muhoho</t>
  </si>
  <si>
    <t>Jason Onkoba Nyambane</t>
  </si>
  <si>
    <t>Asha Rahma Hassan</t>
  </si>
  <si>
    <t>Lewis Koome Gitonga</t>
  </si>
  <si>
    <t>James Ochilo Gwada</t>
  </si>
  <si>
    <t>Moses Kipkemoi Tanui</t>
  </si>
  <si>
    <t>Bijal Kishorkumar Shah</t>
  </si>
  <si>
    <t>Salim Kazungu Tete</t>
  </si>
  <si>
    <t>Desmond Situma Barasa</t>
  </si>
  <si>
    <t>Emily Nabifo Wafula</t>
  </si>
  <si>
    <t>Josphat Kioko Nthenya</t>
  </si>
  <si>
    <t>Nicholas Wanyama Machani</t>
  </si>
  <si>
    <t>Nancy Adhiambo Arende</t>
  </si>
  <si>
    <t>Raida Abeid Bukheit</t>
  </si>
  <si>
    <t>Dominic Mwangi Mariti</t>
  </si>
  <si>
    <t>Esther Njoki Njuya</t>
  </si>
  <si>
    <t>Sheila Wanjala Solomon</t>
  </si>
  <si>
    <t>Peter Osoro Maseno</t>
  </si>
  <si>
    <t>Anthony Nganga Wekesa</t>
  </si>
  <si>
    <t>Billiah Kemunto Nyambane</t>
  </si>
  <si>
    <t>Mukuche Khalumi Anthony</t>
  </si>
  <si>
    <t>Anne Nyaruai Kinyua</t>
  </si>
  <si>
    <t>Allan Mbaluto Mbithi</t>
  </si>
  <si>
    <t>Charles Kiplangat Kirui</t>
  </si>
  <si>
    <t>Julia Cury Anabwani Olumula</t>
  </si>
  <si>
    <t>Pauline Esther Chibole</t>
  </si>
  <si>
    <t>Irene Njeri Waweru</t>
  </si>
  <si>
    <t>Joseph Omenya Nyakondo</t>
  </si>
  <si>
    <t>Constantine Obuyoka Watitwa</t>
  </si>
  <si>
    <t>Hellen Chepwogen Buses</t>
  </si>
  <si>
    <t>Anna Nyawira Mwangi</t>
  </si>
  <si>
    <t>Kennedy Mwadeghu Mwakio</t>
  </si>
  <si>
    <t>Kepha Momanyi Osoro</t>
  </si>
  <si>
    <t>Benson Maina Waithaka</t>
  </si>
  <si>
    <t>Golocha Abshiro Golocha</t>
  </si>
  <si>
    <t>Salim Rama Mwachemi</t>
  </si>
  <si>
    <t>Lawrence Meru Magiri</t>
  </si>
  <si>
    <t>Simeon Otieno Obiero</t>
  </si>
  <si>
    <t>Carolyn Nyambura Mwangi</t>
  </si>
  <si>
    <t>Hillary Mwania Munyalo</t>
  </si>
  <si>
    <t>Florence Imbuka Kingili</t>
  </si>
  <si>
    <t>Priscilla Muthoni Ndirangu</t>
  </si>
  <si>
    <t>Wesley Kiprono Bore</t>
  </si>
  <si>
    <t>Henry Gichango Thumbi</t>
  </si>
  <si>
    <t>David Kiprotich Koech</t>
  </si>
  <si>
    <t>Rose Wanjiku Karancha</t>
  </si>
  <si>
    <t>Ann Jerop Chemase</t>
  </si>
  <si>
    <t>Purity Karimi Kirema</t>
  </si>
  <si>
    <t>John Onchoke Ombagi</t>
  </si>
  <si>
    <t>Carol Wambui Ndungu</t>
  </si>
  <si>
    <t>Moll Muyeki Enyange</t>
  </si>
  <si>
    <t>Robert Otieno Okoth</t>
  </si>
  <si>
    <t>Dorcas Chelangat Rugut</t>
  </si>
  <si>
    <t>Mary Wakio Kirigha</t>
  </si>
  <si>
    <t>Faith Nasenya Wekesa</t>
  </si>
  <si>
    <t>Rahab Wanjiku Wangururo</t>
  </si>
  <si>
    <t>Anne Wambui Mburu</t>
  </si>
  <si>
    <t>Billy Anyamba Kagia</t>
  </si>
  <si>
    <t>Stephen Ndungu Ndiritu</t>
  </si>
  <si>
    <t>Stellah Mirigo Njeru</t>
  </si>
  <si>
    <t>Patrick Mugo Ndathi</t>
  </si>
  <si>
    <t>Justiner Makena Baariu</t>
  </si>
  <si>
    <t>Keen Ochieng Ngara</t>
  </si>
  <si>
    <t>Marble Naliaka Wamalwa</t>
  </si>
  <si>
    <t>Susan Wakonyo Mungai</t>
  </si>
  <si>
    <t>Timothy Chidzengo Ochieng</t>
  </si>
  <si>
    <t>Margaret Ojili Okwendero</t>
  </si>
  <si>
    <t>Simeon Kiplagat Rono</t>
  </si>
  <si>
    <t>Ritah Kangina Mayaka</t>
  </si>
  <si>
    <t>Anna Mukii Mailu</t>
  </si>
  <si>
    <t>Solomon Malonza Munungi</t>
  </si>
  <si>
    <t>Mercy Mose N'Ndani Salim</t>
  </si>
  <si>
    <t>Anne Wangechi Gitonga</t>
  </si>
  <si>
    <t>Peris Wangui Ndirangu</t>
  </si>
  <si>
    <t>Beatrice Gathoni Mwangi</t>
  </si>
  <si>
    <t>Rose Gakii Kaburu</t>
  </si>
  <si>
    <t>Patricia Shiyuka Inyini</t>
  </si>
  <si>
    <t>Charles Mugwanja</t>
  </si>
  <si>
    <t>Antony Wambiri Njeri</t>
  </si>
  <si>
    <t>Priscilla Atieno Ager</t>
  </si>
  <si>
    <t>Stephen Moturi Gekombe</t>
  </si>
  <si>
    <t>Jane Murugi Mutegi</t>
  </si>
  <si>
    <t>Peter Sila Mutuku</t>
  </si>
  <si>
    <t>Belinda Alarka Nyasio</t>
  </si>
  <si>
    <t>Nancy Jelangat</t>
  </si>
  <si>
    <t>Vera Akeyo Ope</t>
  </si>
  <si>
    <t>Anne Muthoni Nganga</t>
  </si>
  <si>
    <t>Lilian Madonye</t>
  </si>
  <si>
    <t>Faith Wairimu Maina</t>
  </si>
  <si>
    <t>Lilian Chepngeno Langat</t>
  </si>
  <si>
    <t>Karuma Wambugu Gachara</t>
  </si>
  <si>
    <t>Dorcas Nafula Wanjala</t>
  </si>
  <si>
    <t>Samuel Wambugu Ngunjiri</t>
  </si>
  <si>
    <t>Dorothy  Oluoch Okello</t>
  </si>
  <si>
    <t>Charles Ndiritu Wachira</t>
  </si>
  <si>
    <t>Jacqueline Wamucii Mureithi</t>
  </si>
  <si>
    <t>Eunice Wambui Macharia</t>
  </si>
  <si>
    <t>Everline Nyabonyi Juma</t>
  </si>
  <si>
    <t>Charity Wanjiku Chege</t>
  </si>
  <si>
    <t>Beatrice Anyango Kwanya</t>
  </si>
  <si>
    <t>Nancy Nduta Gitau</t>
  </si>
  <si>
    <t>Janet Jepkoech Biwott</t>
  </si>
  <si>
    <t>Allan Henry Awino</t>
  </si>
  <si>
    <t>Churchill Kamau Ndung'U</t>
  </si>
  <si>
    <t>Thomas Njeru Ndwiga</t>
  </si>
  <si>
    <t>Wycliffe Tong'I Matwere</t>
  </si>
  <si>
    <t>Lina Wanjeri Nganga</t>
  </si>
  <si>
    <t>Joseph Kaloki Maingi</t>
  </si>
  <si>
    <t>William Sudi Wasike</t>
  </si>
  <si>
    <t>Sandy Akinyi Rading Omolo</t>
  </si>
  <si>
    <t>Leah Aganwa Mbera</t>
  </si>
  <si>
    <t>John Kinyuru Chege</t>
  </si>
  <si>
    <t>Benson Wesonga Washika</t>
  </si>
  <si>
    <t>Benjamin Kaleli Nyamu</t>
  </si>
  <si>
    <t>Mary Temko Chesan'G</t>
  </si>
  <si>
    <t>Benson Kiritu Mathari</t>
  </si>
  <si>
    <t>Phyllis Mukonyo Musau</t>
  </si>
  <si>
    <t>David Matimu Hiuhu</t>
  </si>
  <si>
    <t>Henry Karanja Njoroge</t>
  </si>
  <si>
    <t>Felister Ntinyari Kaburu</t>
  </si>
  <si>
    <t>Sylvia Korir</t>
  </si>
  <si>
    <t>Phoebe Bosibori Nyaundi</t>
  </si>
  <si>
    <t>Mary Wangui Giturwa</t>
  </si>
  <si>
    <t>Fridah Kawira Marangu</t>
  </si>
  <si>
    <t>Gideon Muli Ndambuki</t>
  </si>
  <si>
    <t>Tonney Odhiambo Otieno</t>
  </si>
  <si>
    <t>Kennedy Onyango Ochieng</t>
  </si>
  <si>
    <t>Louis Mwasawa Bwaka</t>
  </si>
  <si>
    <t>Teresa  Chebet Maina</t>
  </si>
  <si>
    <t>Peninah Wairimu Kwamuma</t>
  </si>
  <si>
    <t>Everlizer Risper Adongo Ndolo</t>
  </si>
  <si>
    <t>Jared Makori Onyango</t>
  </si>
  <si>
    <t>Martha Wanjiru Waiganjo</t>
  </si>
  <si>
    <t>Frida Makandi Koome</t>
  </si>
  <si>
    <t>John Kamau Maina</t>
  </si>
  <si>
    <t>Priscillah Gathoni Karua</t>
  </si>
  <si>
    <t>Peter Angima Mogusu</t>
  </si>
  <si>
    <t>Raymond Odhiambo Akelo</t>
  </si>
  <si>
    <t>Catherine Wambui Njuguna</t>
  </si>
  <si>
    <t>Nancy Amwayi Okubasu</t>
  </si>
  <si>
    <t>James Ochieng Omollo</t>
  </si>
  <si>
    <t>Mary  Wangui Njoroge</t>
  </si>
  <si>
    <t>Eric Boroh Mwaura</t>
  </si>
  <si>
    <t>Dephence Manga Mwangoe</t>
  </si>
  <si>
    <t>Dickson Matunda Bosire</t>
  </si>
  <si>
    <t>Beatrice Mwende Nzuve</t>
  </si>
  <si>
    <t>Emily Mogiti Nyandoro</t>
  </si>
  <si>
    <t>Faith Karimi Njeru</t>
  </si>
  <si>
    <t>Pauline Angaya Indetie</t>
  </si>
  <si>
    <t>Wilson Kamau Mwaura</t>
  </si>
  <si>
    <t>Emmanuel Wandera Munyekenye</t>
  </si>
  <si>
    <t>Walter Mbajah Mtivah</t>
  </si>
  <si>
    <t>Idah Karimi</t>
  </si>
  <si>
    <t>Fredrick Muoki Joel</t>
  </si>
  <si>
    <t>Ruth Anyango Agutu</t>
  </si>
  <si>
    <t>Benjamin Anguk Balla</t>
  </si>
  <si>
    <t>Wilson Mutabari Mworiah</t>
  </si>
  <si>
    <t>Silas Onyango Abudho</t>
  </si>
  <si>
    <t>Mbugua Muiruri</t>
  </si>
  <si>
    <t>Purity Nzambi Mboya</t>
  </si>
  <si>
    <t>Esther Wanjiku Kiunyu</t>
  </si>
  <si>
    <t>Sarah Kagure Kagiri</t>
  </si>
  <si>
    <t>Muchiri Stella Wangui</t>
  </si>
  <si>
    <t>Esther Wanjiku Winnie</t>
  </si>
  <si>
    <t>Josephine Njeri Ngichabeh</t>
  </si>
  <si>
    <t>Hildah Wanjiku Maina</t>
  </si>
  <si>
    <t>Catherine Njeri Kimingi</t>
  </si>
  <si>
    <t>Lucy Mukami Njuguna</t>
  </si>
  <si>
    <t>Elizabeth Kimwoma Otsyula</t>
  </si>
  <si>
    <t>Betty Wambui Nyaga</t>
  </si>
  <si>
    <t>Peter Njeru Gathandi</t>
  </si>
  <si>
    <t>Teresiah Wandithia Muchiri</t>
  </si>
  <si>
    <t>Linda Nyamburi Odhiambo</t>
  </si>
  <si>
    <t>Bonface Oduor Maloba</t>
  </si>
  <si>
    <t>Caroline Njoki Njoora</t>
  </si>
  <si>
    <t>Paul Mwaniki Mwariri</t>
  </si>
  <si>
    <t>Marion Khalayi Muhindi Kisielo</t>
  </si>
  <si>
    <t>Faith Katunge Wambua</t>
  </si>
  <si>
    <t>Caroline White Nailantei</t>
  </si>
  <si>
    <t>Francis Ngaya Juma</t>
  </si>
  <si>
    <t>Janet Wanjira Munene</t>
  </si>
  <si>
    <t>Zena Medama Salim</t>
  </si>
  <si>
    <t>Rodney Mwangi Gachuhi</t>
  </si>
  <si>
    <t>Everlyn Syombua Munguti</t>
  </si>
  <si>
    <t>Zipporah Gathoni Wang'Ondu</t>
  </si>
  <si>
    <t>Mathew Kamau Gachugi</t>
  </si>
  <si>
    <t>Lorraine Mutheu Wambua</t>
  </si>
  <si>
    <t>Roy Nyaga Mwangi</t>
  </si>
  <si>
    <t>George Kenga Mizimu</t>
  </si>
  <si>
    <t>James Mumo Wambua</t>
  </si>
  <si>
    <t>Bertha   Katee Mwiu</t>
  </si>
  <si>
    <t>Joan Kageni Kandagor</t>
  </si>
  <si>
    <t>Lucy Wanjiku Muchai</t>
  </si>
  <si>
    <t>Stella Wambui Mondo Kariuki</t>
  </si>
  <si>
    <t>Jackline Grace Wanjiku Muriithi</t>
  </si>
  <si>
    <t>Esther Kathini Nguniko</t>
  </si>
  <si>
    <t>Collince Ochieng Odirah</t>
  </si>
  <si>
    <t>Hannah Wanjiku Chege</t>
  </si>
  <si>
    <t>Dennis Wamwea Muhindi</t>
  </si>
  <si>
    <t>Anthony Mburugu</t>
  </si>
  <si>
    <t>Lorna Akinyi Nyandat</t>
  </si>
  <si>
    <t>David Mwendia Njagi</t>
  </si>
  <si>
    <t>Caroline Ng'Wono Nakhauka</t>
  </si>
  <si>
    <t>Muchai Lilian Nkirote</t>
  </si>
  <si>
    <t>Doreen Karwitha Bundi</t>
  </si>
  <si>
    <t>Andrew Otieno Okumu</t>
  </si>
  <si>
    <t>Stephen Musyoki Muendo</t>
  </si>
  <si>
    <t>Edwin Kangethe Njua</t>
  </si>
  <si>
    <t>Rose Mijide Mulusa</t>
  </si>
  <si>
    <t>Irene Moraa Omwoyo</t>
  </si>
  <si>
    <t>Stephen Osodo Ongara</t>
  </si>
  <si>
    <t>Francis Muchiri Wamugunda</t>
  </si>
  <si>
    <t>Daniel Kinyanjui Kimani</t>
  </si>
  <si>
    <t>Grace Koimbi Mwithiga</t>
  </si>
  <si>
    <t>Harriet Kerubo Obegi</t>
  </si>
  <si>
    <t>Mwangi Beatrice Wairimu</t>
  </si>
  <si>
    <t>Peter Nyachome</t>
  </si>
  <si>
    <t>Annette Cherotich Misoi</t>
  </si>
  <si>
    <t>Mary Mukonyo</t>
  </si>
  <si>
    <t>Ingutia Benson Evans</t>
  </si>
  <si>
    <t>Winnie Jepkogei Koech</t>
  </si>
  <si>
    <t>Margaret Wangeci Githu</t>
  </si>
  <si>
    <t>David Gathungu Gikuhi</t>
  </si>
  <si>
    <t>Antony Wanyutu Muhia</t>
  </si>
  <si>
    <t>Nelly Ajiambo Abada</t>
  </si>
  <si>
    <t>Peter Maina</t>
  </si>
  <si>
    <t>Wanyonyi Wambulwa Benson</t>
  </si>
  <si>
    <t>Elizabeth Wairimu Mbugua</t>
  </si>
  <si>
    <t>Juliet Atieno Oduor</t>
  </si>
  <si>
    <t>Diana Aduol Okwengu</t>
  </si>
  <si>
    <t>David Onundu Mangaa</t>
  </si>
  <si>
    <t>Kipyego Robert Kosgey</t>
  </si>
  <si>
    <t>Philes Ogachi</t>
  </si>
  <si>
    <t>Olive Njoki Muasya</t>
  </si>
  <si>
    <t>Jankens Ondieki Maranga</t>
  </si>
  <si>
    <t>Edwin Wekesa Wafula</t>
  </si>
  <si>
    <t>William Marita Moturi</t>
  </si>
  <si>
    <t>Purity Nkatha Muriuki</t>
  </si>
  <si>
    <t>Shamillah Jepkoech Tomno</t>
  </si>
  <si>
    <t>Jane Mgambi Righa</t>
  </si>
  <si>
    <t>Velda Nasimiyu Kimawachi</t>
  </si>
  <si>
    <t>Naomi Kaleche Mukui</t>
  </si>
  <si>
    <t>Talaso Abduba Rasa</t>
  </si>
  <si>
    <t>Margaret Njeri Mwangi</t>
  </si>
  <si>
    <t>Dorcas Waithira Ndoi</t>
  </si>
  <si>
    <t>Jane Kerubo Onsongo</t>
  </si>
  <si>
    <t>Consolata Namalwa Wanyama</t>
  </si>
  <si>
    <t>Jeniffer Luvuno Kitti</t>
  </si>
  <si>
    <t>Jemimah Wanjugu Njeri</t>
  </si>
  <si>
    <t>Loryne Amagove Bulimo</t>
  </si>
  <si>
    <t>Lilbin Muthoni Njoroge</t>
  </si>
  <si>
    <t>Tabitha Wanjiru Njoroge</t>
  </si>
  <si>
    <t>Ann Jepyegon Kigen</t>
  </si>
  <si>
    <t>Monica Wanjiku Gathege</t>
  </si>
  <si>
    <t>Grace Wangui Muriithi</t>
  </si>
  <si>
    <t>Sandra Asha Mbithi</t>
  </si>
  <si>
    <t>Sarah Wangui Karathe</t>
  </si>
  <si>
    <t>Leanardo Chabeda Kidaha</t>
  </si>
  <si>
    <t>Jane Wawira Muriuki</t>
  </si>
  <si>
    <t>Erick Wafula Juma</t>
  </si>
  <si>
    <t>Lina Ogara Okute</t>
  </si>
  <si>
    <t>Andrew Kangethe</t>
  </si>
  <si>
    <t>Anne Nduku Muthusi</t>
  </si>
  <si>
    <t>Peninah Wanjiru Kamau</t>
  </si>
  <si>
    <t>Eddah Jebet Rotich</t>
  </si>
  <si>
    <t>James Kirtela Kimintah</t>
  </si>
  <si>
    <t>Zaheeda Ali Adam</t>
  </si>
  <si>
    <t>John Mahuro Karanu</t>
  </si>
  <si>
    <t>Grace Njambi Njuguna</t>
  </si>
  <si>
    <t>Rebecca Chepkogei Kosgei</t>
  </si>
  <si>
    <t>Said Kaim Ali</t>
  </si>
  <si>
    <t>Wilhelmina Joyce Wanja Kinyanjui</t>
  </si>
  <si>
    <t>Loice Emmah Awino Aketch</t>
  </si>
  <si>
    <t>Nicholas Obara Mwanza</t>
  </si>
  <si>
    <t>Elizabeth Wagaki Kihururu</t>
  </si>
  <si>
    <t>Pauline Mumbi Nyawira</t>
  </si>
  <si>
    <t>Dorothy Wandoe Mwanyumba</t>
  </si>
  <si>
    <t>Owen Wanyeki Wachira</t>
  </si>
  <si>
    <t>Beatrice Wanjiru Gichure</t>
  </si>
  <si>
    <t>Harun Wanderi Ngunje</t>
  </si>
  <si>
    <t>Josephat Nyachieo Ondimu</t>
  </si>
  <si>
    <t>Lois Muthoni Wachira</t>
  </si>
  <si>
    <t>Ann Karimi Mwaruka</t>
  </si>
  <si>
    <t>Jackline Mwende Kariuki</t>
  </si>
  <si>
    <t>Wilfred Kakaet Kuyo</t>
  </si>
  <si>
    <t>Rose Maureen Wawira</t>
  </si>
  <si>
    <t>Catherine Muindi Ojiambo</t>
  </si>
  <si>
    <t>Jennifer Muthio Kyule</t>
  </si>
  <si>
    <t>Joseph Otieno Oduor</t>
  </si>
  <si>
    <t>Charles Cheruiyot Langat</t>
  </si>
  <si>
    <t>Eric Gitonga Kabia</t>
  </si>
  <si>
    <t>Patrick Kabuchi Wangondu</t>
  </si>
  <si>
    <t>Thomas Njenga Irungu</t>
  </si>
  <si>
    <t>Purity Loise Njeri Makeri</t>
  </si>
  <si>
    <t>Grace Njeri Mungai</t>
  </si>
  <si>
    <t>Mary Nyambura Ndumbi</t>
  </si>
  <si>
    <t>Francis Kyalo Muli</t>
  </si>
  <si>
    <t>Eric Njehia Kinuthia</t>
  </si>
  <si>
    <t>Dinah Jacqueline Amukhale Enane</t>
  </si>
  <si>
    <t>David Mang'Ao Damian</t>
  </si>
  <si>
    <t>Jane Wanjiru Kabutu</t>
  </si>
  <si>
    <t>Meroline Anyango Abade</t>
  </si>
  <si>
    <t>Pangras Fantaleo Imbwaka Shivachi</t>
  </si>
  <si>
    <t>Zemba  Ivy Mwasi</t>
  </si>
  <si>
    <t>Titus Kipkemoi Chang'Masa</t>
  </si>
  <si>
    <t>Abdi Mungai Yusuf</t>
  </si>
  <si>
    <t>Florence Kinya Kimathi</t>
  </si>
  <si>
    <t>Shelmith Olive Kaari</t>
  </si>
  <si>
    <t>Daisy Owuor Ajima</t>
  </si>
  <si>
    <t>Bilha Wanjiku Githara</t>
  </si>
  <si>
    <t>Viola Muni Kioko</t>
  </si>
  <si>
    <t>Benson Maingi Macharia</t>
  </si>
  <si>
    <t>Consolata Angela Wangari</t>
  </si>
  <si>
    <t>Alice Waruguru Nguma</t>
  </si>
  <si>
    <t>Johnstone Owuor Odeny</t>
  </si>
  <si>
    <t>Caroline Wanja Mweya</t>
  </si>
  <si>
    <t>Rose Muthoni Ng'Ang'A</t>
  </si>
  <si>
    <t>Jones Mongare Onyambu</t>
  </si>
  <si>
    <t>Gadson Njoroge Karanja</t>
  </si>
  <si>
    <t>Stella Wamuyu Mwangi</t>
  </si>
  <si>
    <t>Timothy Mwangi Njambi</t>
  </si>
  <si>
    <t>Biglin Mugambi Kinoti</t>
  </si>
  <si>
    <t>Pauline Wangu Muthii</t>
  </si>
  <si>
    <t>Keith Alloys Obock</t>
  </si>
  <si>
    <t>Beatrice Nyandia Kemei</t>
  </si>
  <si>
    <t>Stephen Njaramba</t>
  </si>
  <si>
    <t>Geoffrey Motari Nyachae</t>
  </si>
  <si>
    <t>John Misigah Otieno</t>
  </si>
  <si>
    <t>Constance Kathambi Ireri</t>
  </si>
  <si>
    <t>Sabina Olang' Olwaga</t>
  </si>
  <si>
    <t>Samuel Muhoro Gichumu</t>
  </si>
  <si>
    <t>Caroline Matingi Simiyu</t>
  </si>
  <si>
    <t>Zilpa Panama Ochieng</t>
  </si>
  <si>
    <t>Jonathan Asanyo Nyabwengi</t>
  </si>
  <si>
    <t>Supeet Rais Daniel</t>
  </si>
  <si>
    <t>Bridget Mukiri Kabera</t>
  </si>
  <si>
    <t>Catherine Wambui Kiaracho</t>
  </si>
  <si>
    <t>Francis Mwihia Kiigu</t>
  </si>
  <si>
    <t>Joseph Mwangi Kareithi</t>
  </si>
  <si>
    <t>Benson Mwaura Karanja Waititu</t>
  </si>
  <si>
    <t>Crispo Murungi Maina</t>
  </si>
  <si>
    <t>Oscar Kandagor Kipsowe</t>
  </si>
  <si>
    <t>Vincent Mutinda Mutule</t>
  </si>
  <si>
    <t>Carolynn Chelangat</t>
  </si>
  <si>
    <t>Allan Phillip Ochieng Majiwa</t>
  </si>
  <si>
    <t>Ruth Chebet Boiyo</t>
  </si>
  <si>
    <t>Alex Otieno Odero</t>
  </si>
  <si>
    <t>Faith Wawira Njeru</t>
  </si>
  <si>
    <t>Meshack Kiplimo Ketter</t>
  </si>
  <si>
    <t>Rose Cheptoo</t>
  </si>
  <si>
    <t>Philip Msagha Mwambanga</t>
  </si>
  <si>
    <t>Evans Kimaiti Monubi</t>
  </si>
  <si>
    <t>Mercy Mumbi Ng'Ang'A</t>
  </si>
  <si>
    <t>Anne Muthoni Mworia</t>
  </si>
  <si>
    <t>Silas Mutiga Ngatia</t>
  </si>
  <si>
    <t>Harriet Murengu</t>
  </si>
  <si>
    <t>Agnes Wanjiku Kiruai</t>
  </si>
  <si>
    <t>Samuel Gathogo Muiruri</t>
  </si>
  <si>
    <t>Dennis Magondu Githinji</t>
  </si>
  <si>
    <t>Nicholas Kagombe Warui</t>
  </si>
  <si>
    <t>Juliet Wanjiru Kabaka</t>
  </si>
  <si>
    <t>Laban Njoroge Njuguna</t>
  </si>
  <si>
    <t>Dennis Duel Mwangi</t>
  </si>
  <si>
    <t>Sicily Wanjiku Nyaga</t>
  </si>
  <si>
    <t>Paul Kimotho Theuri</t>
  </si>
  <si>
    <t>Alex Wambua Munyao</t>
  </si>
  <si>
    <t>Mecha Nyaboke Genevive</t>
  </si>
  <si>
    <t>Beatrice Kambua Katisi</t>
  </si>
  <si>
    <t>Benard Okeyo Otieno</t>
  </si>
  <si>
    <t>Joan Mwende Mwendwa</t>
  </si>
  <si>
    <t>Dishon Mbondo Mukoma</t>
  </si>
  <si>
    <t>Daniel Muigai Kamau</t>
  </si>
  <si>
    <t>Grace Mercy Ochola</t>
  </si>
  <si>
    <t>Benson Aggrey Rateng</t>
  </si>
  <si>
    <t>Antony Oketch Nyapola</t>
  </si>
  <si>
    <t>Patrick Kaume Kiambarua</t>
  </si>
  <si>
    <t>Peninah Magiri Njoora</t>
  </si>
  <si>
    <t>Esther Nyokabi Kingara</t>
  </si>
  <si>
    <t>Isaiah Otieno Opiyo</t>
  </si>
  <si>
    <t>Caroline Kanini Mativo</t>
  </si>
  <si>
    <t>Maureen Wambui Wamahiu</t>
  </si>
  <si>
    <t>Elizabeth Nyambura Kamau</t>
  </si>
  <si>
    <t>David Kibugi Waweru</t>
  </si>
  <si>
    <t>Tobias Omondi Oketch</t>
  </si>
  <si>
    <t>Joyce Njoki Njenga</t>
  </si>
  <si>
    <t>Allan Haduri Obenjo</t>
  </si>
  <si>
    <t>Paul Kinuthia Kiguru</t>
  </si>
  <si>
    <t>Kenneth Kiptoo Chirchir</t>
  </si>
  <si>
    <t>Zacharia Ngunyenye Gikandi</t>
  </si>
  <si>
    <t>Fredrick Omondi Okoth</t>
  </si>
  <si>
    <t>Victor Kalande Okuku</t>
  </si>
  <si>
    <t>Magdaline Mwende Gitari</t>
  </si>
  <si>
    <t>Racheal Ratemo</t>
  </si>
  <si>
    <t>Eunice Ndinda Wambua</t>
  </si>
  <si>
    <t>George Otieno Obiero</t>
  </si>
  <si>
    <t>Elizabeth Mapenzi Ruwa</t>
  </si>
  <si>
    <t>Rosemary Atieno Auma</t>
  </si>
  <si>
    <t>Ruth Atieno Sewe</t>
  </si>
  <si>
    <t>John Musau Ndiku</t>
  </si>
  <si>
    <t>Patricia Wanjiru Kimama</t>
  </si>
  <si>
    <t>Raymond Mwenda Mwebia</t>
  </si>
  <si>
    <t>Ann Wambita Okanya</t>
  </si>
  <si>
    <t>Josline Marangu</t>
  </si>
  <si>
    <t>Monchari Masekake Obonyo</t>
  </si>
  <si>
    <t>Samuel Gitonga Kamau</t>
  </si>
  <si>
    <t>Phillipa Agutu Ajulu</t>
  </si>
  <si>
    <t>Grace Wanja Mwaniki</t>
  </si>
  <si>
    <t>Dorcas Kendi Ngai</t>
  </si>
  <si>
    <t>Henrieta Akinyi Guche</t>
  </si>
  <si>
    <t>Jacquline Kaluhi Avishi</t>
  </si>
  <si>
    <t>Catherine Njeri Ndung'U</t>
  </si>
  <si>
    <t>Francis Athiambo Umuodo</t>
  </si>
  <si>
    <t>Caleb Nyachae Omari</t>
  </si>
  <si>
    <t>Julius Gitonga Muiruri</t>
  </si>
  <si>
    <t>Tom Njoroge Igoro</t>
  </si>
  <si>
    <t>Charles Muchemi Muguro</t>
  </si>
  <si>
    <t>Kelian Nabwire Ojiambo</t>
  </si>
  <si>
    <t>Wilfrida Odongo Otieno</t>
  </si>
  <si>
    <t>Jacob Otieno Atulah</t>
  </si>
  <si>
    <t>Winnie Kemunto Omwenga</t>
  </si>
  <si>
    <t>Michael Ochieng Owino</t>
  </si>
  <si>
    <t>Kiptoo Kibet Zaphania</t>
  </si>
  <si>
    <t>Josephine Akinyi Ooko</t>
  </si>
  <si>
    <t>Milkah Wamuyu Wamae</t>
  </si>
  <si>
    <t>Jackline Wanjiru Njeri</t>
  </si>
  <si>
    <t>Caroline Jepkemboi Olbara</t>
  </si>
  <si>
    <t>John Muiyuro Irungu</t>
  </si>
  <si>
    <t>Sylivia Mirenja Angogo</t>
  </si>
  <si>
    <t>Simon Nthungi Kasisi</t>
  </si>
  <si>
    <t>Rebecca  Moraa Matunda</t>
  </si>
  <si>
    <t>Rebecca Lilian Anyango</t>
  </si>
  <si>
    <t>Shadrack Ondieki Omboka</t>
  </si>
  <si>
    <t>Peter Thuo Karemi</t>
  </si>
  <si>
    <t>Constance Wakio Mwanyika</t>
  </si>
  <si>
    <t>Joseph Akaka Madara</t>
  </si>
  <si>
    <t>Pamela Nyaboke Keengwe</t>
  </si>
  <si>
    <t>Carey Francis Mahila</t>
  </si>
  <si>
    <t>Kevin Fredrick Kibochi Thuo</t>
  </si>
  <si>
    <t>Margaret Maato Bosibori</t>
  </si>
  <si>
    <t>Edwin Maina Waithira</t>
  </si>
  <si>
    <t>Nancy Mukoya Lusweti</t>
  </si>
  <si>
    <t>Charllotte Ludi Obado</t>
  </si>
  <si>
    <t>Corona Wamuyu Kabuthu</t>
  </si>
  <si>
    <t>Alice Mercy Achieng</t>
  </si>
  <si>
    <t>Joyce Messo</t>
  </si>
  <si>
    <t>Irine Luketero Naliaka</t>
  </si>
  <si>
    <t>Carolyn Muthoni Gitau</t>
  </si>
  <si>
    <t>John Kennedy Radido Ondik</t>
  </si>
  <si>
    <t>Douglas Kimechwa Mutungwo</t>
  </si>
  <si>
    <t>Jane Nyawira Muriuki</t>
  </si>
  <si>
    <t>Kevin Gilo Osewe</t>
  </si>
  <si>
    <t>Grace Njeri Ngigi</t>
  </si>
  <si>
    <t>Thomas Mathwa Tobias</t>
  </si>
  <si>
    <t>Elizabeth Samba</t>
  </si>
  <si>
    <t>Gloria Rittah Muoki</t>
  </si>
  <si>
    <t>Sinteria Lemain Mathew</t>
  </si>
  <si>
    <t>Lucy Margaret Andeso</t>
  </si>
  <si>
    <t>Jim Odhiambo Oduor</t>
  </si>
  <si>
    <t>Michael George Ngacha</t>
  </si>
  <si>
    <t>Alma Mokeira Momanyi</t>
  </si>
  <si>
    <t>Levina Martha Adhiambo Ooyi</t>
  </si>
  <si>
    <t>Nancy Naliaka Wechuli</t>
  </si>
  <si>
    <t>Grace Nkirote</t>
  </si>
  <si>
    <t>Edna Mwongeli Mwaka</t>
  </si>
  <si>
    <t>Redempta Nduku Ndambuki</t>
  </si>
  <si>
    <t>Wycliffe  Ondigo Nyakundi</t>
  </si>
  <si>
    <t>Curiet Ntabo Bisieri</t>
  </si>
  <si>
    <t>Isaac Wayne Indande</t>
  </si>
  <si>
    <t>Robert Babu Gesembe</t>
  </si>
  <si>
    <t>Linda Awino Okoth</t>
  </si>
  <si>
    <t>Wilson Irungu Nyakera</t>
  </si>
  <si>
    <t>Ruth Sandra Muturi</t>
  </si>
  <si>
    <t>Alan Wekesa Maturu</t>
  </si>
  <si>
    <t>Calvin Okech Ouma</t>
  </si>
  <si>
    <t>Paul Rukaria</t>
  </si>
  <si>
    <t>Esther Muthoni Ndungu</t>
  </si>
  <si>
    <t>Paul Joseph Omollo</t>
  </si>
  <si>
    <t>Emmanuel Muniu Githiri</t>
  </si>
  <si>
    <t>Irene Angela Waliaula</t>
  </si>
  <si>
    <t>Nancy Wanjiru Gikwa</t>
  </si>
  <si>
    <t>Dickson Gichora Kaburu</t>
  </si>
  <si>
    <t>Samuel Kipkurui Cheruiyot</t>
  </si>
  <si>
    <t>Jeremiah Parsinini Kipaya</t>
  </si>
  <si>
    <t>Jennifer Nzilani Mbithi</t>
  </si>
  <si>
    <t>Rodney Ogoti Nyangeri</t>
  </si>
  <si>
    <t>Thomas Kuto Mwambaru</t>
  </si>
  <si>
    <t>Richard Mogaka Kimonge</t>
  </si>
  <si>
    <t>Boniface Mwita Mwobobia</t>
  </si>
  <si>
    <t>Judith Chebet</t>
  </si>
  <si>
    <t>Anne Wanjiru Machariah</t>
  </si>
  <si>
    <t>Naomi Wangui Mwangi</t>
  </si>
  <si>
    <t>Lilian Odero Ndakalu</t>
  </si>
  <si>
    <t>Magdaline Nthenya</t>
  </si>
  <si>
    <t>Donald Mwangi Rubia</t>
  </si>
  <si>
    <t>Irene Teresa Atieno</t>
  </si>
  <si>
    <t>John Baptist Gichuki</t>
  </si>
  <si>
    <t>Everlyn Waithira Karanja</t>
  </si>
  <si>
    <t>David Karimire Muita</t>
  </si>
  <si>
    <t>Rosemary Mumbi Mwambaka</t>
  </si>
  <si>
    <t>Norah Jepyegon Barsemoi</t>
  </si>
  <si>
    <t>Geoffrey Ocharo Mogondo</t>
  </si>
  <si>
    <t>Millicent Adhiambo Majiwa</t>
  </si>
  <si>
    <t>Lenah Isaiah Kemunto</t>
  </si>
  <si>
    <t>Kenneth Njoroge Njuhi</t>
  </si>
  <si>
    <t>Billy Ochieng Arika</t>
  </si>
  <si>
    <t>Elizabeth Wangari Rugoiyo</t>
  </si>
  <si>
    <t>Charles Ambeyi Kitaa</t>
  </si>
  <si>
    <t>Roselyne Murunga Wamalwa</t>
  </si>
  <si>
    <t>Jane Nyamweru Chege</t>
  </si>
  <si>
    <t>James Muhia Ngugi</t>
  </si>
  <si>
    <t>Omari Seif Mwakilanga</t>
  </si>
  <si>
    <t>Bundi M'Rukunga</t>
  </si>
  <si>
    <t>Clarence Webi Wekesa</t>
  </si>
  <si>
    <t>Damaris S Wanjiku Maina</t>
  </si>
  <si>
    <t>Nehemiah Steve Wachira</t>
  </si>
  <si>
    <t>Anne Mwangangi Katuku</t>
  </si>
  <si>
    <t>Lucy Wanjiku Mwaniki</t>
  </si>
  <si>
    <t>Benard Cheruiyot Towett</t>
  </si>
  <si>
    <t>Eva Nyawira Gatari</t>
  </si>
  <si>
    <t>Caroline Wanjira Muriuki</t>
  </si>
  <si>
    <t>Ireen Nkirote Eliud</t>
  </si>
  <si>
    <t>David Maina Kiriga</t>
  </si>
  <si>
    <t>Protus Ingoi Lilumbi</t>
  </si>
  <si>
    <t>James Mogambi Ondieki</t>
  </si>
  <si>
    <t>Mercy Akinyi Yogo</t>
  </si>
  <si>
    <t>Shumi Wangui Ali</t>
  </si>
  <si>
    <t>Allen Mjomba</t>
  </si>
  <si>
    <t>Geoffrey Mwaura Ndungu</t>
  </si>
  <si>
    <t>George Kioko Mwongela</t>
  </si>
  <si>
    <t>Peter Ndangili Kasoa</t>
  </si>
  <si>
    <t>Mugambi Musa Kubai</t>
  </si>
  <si>
    <t>Kirui Kiplangat Joshua</t>
  </si>
  <si>
    <t>Nicholas Muthoka Mailu</t>
  </si>
  <si>
    <t>John Ndwekia Njoroge</t>
  </si>
  <si>
    <t>Josephat Kyalo Katua</t>
  </si>
  <si>
    <t>Phellisters Kerubo Omari</t>
  </si>
  <si>
    <t>Ninah Nasimiyu Nandaa</t>
  </si>
  <si>
    <t>Beatrice Wanza Matenzawa</t>
  </si>
  <si>
    <t>Margaret Jepchirchir Kotut</t>
  </si>
  <si>
    <t>Vincent Mutua Kituku</t>
  </si>
  <si>
    <t>Esther Wambui Ruhara</t>
  </si>
  <si>
    <t>Rufo Guyo Barako</t>
  </si>
  <si>
    <t>Clint Mark Munga Mwarome</t>
  </si>
  <si>
    <t>Gloria Asati Wesa</t>
  </si>
  <si>
    <t>Yollan Jepkemei Limo</t>
  </si>
  <si>
    <t>Charles Mwangi Wanjohi</t>
  </si>
  <si>
    <t>Winfred Wairimu Mugereki</t>
  </si>
  <si>
    <t>Festus David Juma Ingudi</t>
  </si>
  <si>
    <t>Brian Munene Nyaga</t>
  </si>
  <si>
    <t>Simon Kariuki Gachuhi</t>
  </si>
  <si>
    <t>Jackline Nyangiya Bonareri Ongeri</t>
  </si>
  <si>
    <t>Philip Chege Harrison</t>
  </si>
  <si>
    <t>Dominic Ochien'G Rajoro</t>
  </si>
  <si>
    <t>Benjamin Musyoka Mutua</t>
  </si>
  <si>
    <t>Makena Kaibung'A Joy</t>
  </si>
  <si>
    <t>Joseph Mburu Ndung'U</t>
  </si>
  <si>
    <t>John Odhiambo Ajwang</t>
  </si>
  <si>
    <t>Oliver Tambo Misiko Webi</t>
  </si>
  <si>
    <t>Esther Wakio Mathai</t>
  </si>
  <si>
    <t>Geoffrey Otieno Odundo</t>
  </si>
  <si>
    <t>Jacob Gichuru Koome</t>
  </si>
  <si>
    <t>Lilian Gatwiri Murungi</t>
  </si>
  <si>
    <t>Irene Jeruto Sogomo</t>
  </si>
  <si>
    <t>Caroline Aoko Okoth</t>
  </si>
  <si>
    <t>Florence Awuor Onyango</t>
  </si>
  <si>
    <t>Mercy Kajuju Mbaabu</t>
  </si>
  <si>
    <t>Chris Kipkoech Mosong Tuitoek</t>
  </si>
  <si>
    <t>Cecilia Chepkemboi Samoei</t>
  </si>
  <si>
    <t>Faith Majory Wanjiku Kariuki</t>
  </si>
  <si>
    <t>Fanuel Bati Moti</t>
  </si>
  <si>
    <t>John Evance Ooko</t>
  </si>
  <si>
    <t>Kelly Odongo Got</t>
  </si>
  <si>
    <t>Hashim Mbaji Ndoro</t>
  </si>
  <si>
    <t>Esther Wambui Kuhutha</t>
  </si>
  <si>
    <t>Rodgers May Ndeti</t>
  </si>
  <si>
    <t>Shamim Abdulhamid</t>
  </si>
  <si>
    <t>Shenga Omar Omar</t>
  </si>
  <si>
    <t>Ahmed Haji Said</t>
  </si>
  <si>
    <t>Robert Wekesa Wanyonyi</t>
  </si>
  <si>
    <t>James Muigai Mwangi</t>
  </si>
  <si>
    <t>Hannington Elly A Taabu</t>
  </si>
  <si>
    <t>Morris Mutua Kimatu</t>
  </si>
  <si>
    <t>Noah Randy Ochieng Omullo</t>
  </si>
  <si>
    <t>Pamela Lusweti Nanjala</t>
  </si>
  <si>
    <t>Maureen Awuor Ogina</t>
  </si>
  <si>
    <t>Jessie Njoki Thagana</t>
  </si>
  <si>
    <t>Timothy Mutiria Muriuki</t>
  </si>
  <si>
    <t>Benson Sammy Nzangi</t>
  </si>
  <si>
    <t>Daniel Onyango Alego</t>
  </si>
  <si>
    <t>George Kennedy Otieno Weda</t>
  </si>
  <si>
    <t>Nellie Wangari Chiugu</t>
  </si>
  <si>
    <t>Judith Anima Arodi</t>
  </si>
  <si>
    <t>Fridah Chebet Morogo</t>
  </si>
  <si>
    <t>Carolyne Jepkemoi Kosgei</t>
  </si>
  <si>
    <t>Rahab Waithira Njoroge</t>
  </si>
  <si>
    <t>Bernard Omoi Ondara</t>
  </si>
  <si>
    <t>Martin Kabiro Kibugo</t>
  </si>
  <si>
    <t>Brian Kiprop Koletit</t>
  </si>
  <si>
    <t>George Ochieng Ombogo</t>
  </si>
  <si>
    <t>Patricia Gwambenza Baranga</t>
  </si>
  <si>
    <t>Bilha Gakenia Wachira</t>
  </si>
  <si>
    <t>Cephas Muturi Ndaramu</t>
  </si>
  <si>
    <t>Emma Wangari Maina</t>
  </si>
  <si>
    <t>Fred Wanyonyi Mutekhele</t>
  </si>
  <si>
    <t>Kenneth Kipserem Kipkoros</t>
  </si>
  <si>
    <t>James Kivinda Kinanga</t>
  </si>
  <si>
    <t>Francis Alvins Mwai Ologi</t>
  </si>
  <si>
    <t>Lorna Chepngeno</t>
  </si>
  <si>
    <t>Jimmy Aineah Okaalo</t>
  </si>
  <si>
    <t>Mary Anne Wanyaga</t>
  </si>
  <si>
    <t>Kissinger Musyoka Muli</t>
  </si>
  <si>
    <t>Martin Tumbo Musyoka</t>
  </si>
  <si>
    <t>Jeniffer Nthenya Mulwa</t>
  </si>
  <si>
    <t>Philomena Mukami Gathura</t>
  </si>
  <si>
    <t>Evalyne Peggy Wangui Mugo</t>
  </si>
  <si>
    <t>Dorothy Chelimo Kassim Naibei</t>
  </si>
  <si>
    <t>Janet Chirchir</t>
  </si>
  <si>
    <t>Ilaria Potipa Loonkolia</t>
  </si>
  <si>
    <t>Mwari Dorcas</t>
  </si>
  <si>
    <t>Grace Wangari Macharia</t>
  </si>
  <si>
    <t>Teresiah Nyaguthii Mungai</t>
  </si>
  <si>
    <t>Kelvin Kibe Mubena</t>
  </si>
  <si>
    <t>Martin Njuguna Kimuhu</t>
  </si>
  <si>
    <t>Ann Wairimu Kanini</t>
  </si>
  <si>
    <t>Karen Chepkurui Rotich</t>
  </si>
  <si>
    <t>Nelson Mbithi Kasimbi</t>
  </si>
  <si>
    <t>Morris Mwenda Mutembei</t>
  </si>
  <si>
    <t>Josephine Wanjiku Kabuga</t>
  </si>
  <si>
    <t>Fernandes Kipkirui Korir</t>
  </si>
  <si>
    <t>Emmanuel Tayo Kubo</t>
  </si>
  <si>
    <t>Patrick Muema Munyao</t>
  </si>
  <si>
    <t>Kennedy Kung'U Wanjiku</t>
  </si>
  <si>
    <t>Cecilia Nyawira Maina</t>
  </si>
  <si>
    <t>Josphat Mwalimo Mwangeka</t>
  </si>
  <si>
    <t>Caroline Njeri Gitau</t>
  </si>
  <si>
    <t>James Wamukota Wepukhulu</t>
  </si>
  <si>
    <t>Clement Nyamita Ndungu</t>
  </si>
  <si>
    <t>Isaac Ndachi Wairimu</t>
  </si>
  <si>
    <t>Charles Maina Machira</t>
  </si>
  <si>
    <t>Bonface Mailo Lugadilu</t>
  </si>
  <si>
    <t>Grace Muthoni Waithaka</t>
  </si>
  <si>
    <t>Bernard Musyoki Mwanzia</t>
  </si>
  <si>
    <t>Andrew Mwendwa Musyoka</t>
  </si>
  <si>
    <t>Elizabeth Wakuraya Wanjohi</t>
  </si>
  <si>
    <t>Dorcah Muthoni Osoro</t>
  </si>
  <si>
    <t>Hezron Munga Kamau</t>
  </si>
  <si>
    <t>Jane Waithira Kimani</t>
  </si>
  <si>
    <t>Elizabeth Grace Wanja Muriuki</t>
  </si>
  <si>
    <t>Stephen Kyalo Musyimi</t>
  </si>
  <si>
    <t>Nelson Kipkemei Ken</t>
  </si>
  <si>
    <t>Calvin Ochieng Okoth</t>
  </si>
  <si>
    <t>Caroline Susan Adhiambo</t>
  </si>
  <si>
    <t>William Kathurima Stanely</t>
  </si>
  <si>
    <t>Yvonne Muthoni</t>
  </si>
  <si>
    <t>Leah Wambui Choi</t>
  </si>
  <si>
    <t>Denis Oduor Odero</t>
  </si>
  <si>
    <t>Innocent Orenge Onchiri</t>
  </si>
  <si>
    <t>Kiget Japheth Kiprono</t>
  </si>
  <si>
    <t>Misheck Kiogora Irambu</t>
  </si>
  <si>
    <t>Susan Nyambura Gitonga</t>
  </si>
  <si>
    <t>Mercy Njoki Njau</t>
  </si>
  <si>
    <t>Mary Wangui Kisimbo</t>
  </si>
  <si>
    <t>Anthony Njenga Kamande</t>
  </si>
  <si>
    <t>Irene Mwende Nzuna</t>
  </si>
  <si>
    <t>Wilberforce Kandie</t>
  </si>
  <si>
    <t>Lilian Maulo Ongode</t>
  </si>
  <si>
    <t>Pauline Gathoni Mburu</t>
  </si>
  <si>
    <t>Sabina Achieng Kunga</t>
  </si>
  <si>
    <t>Sandra Nyaboke Nyamongo</t>
  </si>
  <si>
    <t>Suzzanne Mumbi Muturi</t>
  </si>
  <si>
    <t>Cynthia Jemosop Kiprop</t>
  </si>
  <si>
    <t>Fred Mbugua Kamau</t>
  </si>
  <si>
    <t>Linus Odhiambo Odero</t>
  </si>
  <si>
    <t>Hellen Wambui Irungu</t>
  </si>
  <si>
    <t>Philemon Abayo</t>
  </si>
  <si>
    <t>Elaine Wangeci Kimenju</t>
  </si>
  <si>
    <t>Mercy Valarie Ogutu</t>
  </si>
  <si>
    <t>Jacqueline Kharanda Makomere</t>
  </si>
  <si>
    <t>Naomi Nyokabi</t>
  </si>
  <si>
    <t>Francis Mwaniki Mathenge</t>
  </si>
  <si>
    <t>Sylvia Jepkosgei Kiplangat</t>
  </si>
  <si>
    <t>Jones Kaleli Musyoka</t>
  </si>
  <si>
    <t>Dan Martin Omondi</t>
  </si>
  <si>
    <t>Andrew Ngila Ndeti</t>
  </si>
  <si>
    <t>Stella Wangu Njogu</t>
  </si>
  <si>
    <t>Alan Kamau Karare</t>
  </si>
  <si>
    <t>Francis Okumu Ndubi</t>
  </si>
  <si>
    <t>Stephen Peter Ochieng</t>
  </si>
  <si>
    <t>Januarius Jovita Musinga</t>
  </si>
  <si>
    <t>Peter Wanyoro Gatura</t>
  </si>
  <si>
    <t>Rose Wangari Gitonga</t>
  </si>
  <si>
    <t>Ham Otieno Busili</t>
  </si>
  <si>
    <t>Francis Olumbe Osodo</t>
  </si>
  <si>
    <t>Jehan Awadh Aboud</t>
  </si>
  <si>
    <t>Elizabeth Muthoni Wanjau Kigundu</t>
  </si>
  <si>
    <t>Naomi Waithera Kamau Chege</t>
  </si>
  <si>
    <t>Mercy Wambui Kariuki</t>
  </si>
  <si>
    <t>Deborah Mbeke Muthoka</t>
  </si>
  <si>
    <t>Cyrus Gitau Mburu</t>
  </si>
  <si>
    <t>Rebecca Wangari Kinuthia</t>
  </si>
  <si>
    <t>Evaline Njoki Kariuki</t>
  </si>
  <si>
    <t>Venessa Nyaguthii Thamaina</t>
  </si>
  <si>
    <t>Pauline Wangari Mathu</t>
  </si>
  <si>
    <t>Maxine Mwendia Kayuyu</t>
  </si>
  <si>
    <t>Irene Nyambura Mbugua</t>
  </si>
  <si>
    <t>Mary Wambui Njoki</t>
  </si>
  <si>
    <t>Conex Kemunto Omwoyo</t>
  </si>
  <si>
    <t>Doreen Kinoti Kendi</t>
  </si>
  <si>
    <t>Nancy Wachuka Wamai</t>
  </si>
  <si>
    <t>Julius Mwakisha Kimwagha</t>
  </si>
  <si>
    <t>Lilian Chemutai Sang</t>
  </si>
  <si>
    <t>Pius Chege Kimani</t>
  </si>
  <si>
    <t>Mark Muhia Wambui</t>
  </si>
  <si>
    <t>Oroko Openda Bernard</t>
  </si>
  <si>
    <t>Chertich Caroline</t>
  </si>
  <si>
    <t>Christine Onyango Kemunto</t>
  </si>
  <si>
    <t>Eunice Wanjiku Gachau</t>
  </si>
  <si>
    <t>Penninah Auma Pamba</t>
  </si>
  <si>
    <t>Antony Kimani Ndendei</t>
  </si>
  <si>
    <t>Benson Njuguna</t>
  </si>
  <si>
    <t>Francis Frazier Ochami</t>
  </si>
  <si>
    <t>David Masumbuo Menza</t>
  </si>
  <si>
    <t>Hannah Wangui Goko</t>
  </si>
  <si>
    <t>Darliah Mbugua</t>
  </si>
  <si>
    <t>Stephen Kiprotich Rono</t>
  </si>
  <si>
    <t>Sarah Wanyutu Kayo</t>
  </si>
  <si>
    <t>Shadrack Kiptanui Rono Rutto</t>
  </si>
  <si>
    <t>Michael Mururu Karanja</t>
  </si>
  <si>
    <t>Lilian Mutheu Nthuli</t>
  </si>
  <si>
    <t>Jacob Kariuki Gachurai</t>
  </si>
  <si>
    <t>Stella Wanjiku Mburu</t>
  </si>
  <si>
    <t>Jones Obara Ogutu</t>
  </si>
  <si>
    <t>Christine Kendi Gitonga</t>
  </si>
  <si>
    <t>Kenneth Kamunge Wagatu</t>
  </si>
  <si>
    <t>Grace Mumbi Ngetha</t>
  </si>
  <si>
    <t>Evalyne Jerotich Yatich</t>
  </si>
  <si>
    <t>Grace Anyango Ocholla</t>
  </si>
  <si>
    <t>Eunice Wangui Gathoma</t>
  </si>
  <si>
    <t>Protus Inyanza</t>
  </si>
  <si>
    <t>Edmumd Robin Mwapoo</t>
  </si>
  <si>
    <t>Allan Nyanchoga Nyarimbasia</t>
  </si>
  <si>
    <t>Jackline Chepkemoi Ngeno</t>
  </si>
  <si>
    <t>Daniel Lepers Kishoyan</t>
  </si>
  <si>
    <t>Mutua Mulumba</t>
  </si>
  <si>
    <t>James Kariuki Wangui</t>
  </si>
  <si>
    <t>Eric Maina Muchiri</t>
  </si>
  <si>
    <t>Ambrose Mwangi Kimani</t>
  </si>
  <si>
    <t>Maureen Murenjekha Baridi</t>
  </si>
  <si>
    <t>Dennis Kipsang Lang'At</t>
  </si>
  <si>
    <t>Abigael Achieng Ondiek</t>
  </si>
  <si>
    <t>Annastasia Mirigo Kinyua</t>
  </si>
  <si>
    <t>George Kiptoo Kirongo</t>
  </si>
  <si>
    <t>Doris Waithira Mbugua</t>
  </si>
  <si>
    <t>Glory Wanjiru Ndaiga</t>
  </si>
  <si>
    <t>Patricia Waithera Mwambute</t>
  </si>
  <si>
    <t>Bintiomari N'Teuzi Wendo</t>
  </si>
  <si>
    <t>Joyce Atieno Mwok</t>
  </si>
  <si>
    <t>Daniel Nelson Ochien'G Ochomo</t>
  </si>
  <si>
    <t>Lilian Chepkorir Soi</t>
  </si>
  <si>
    <t>Jackson Kimuhu Murigi</t>
  </si>
  <si>
    <t>Caroline Chepchirchir Tarus</t>
  </si>
  <si>
    <t>Michael Nyagah Mainge</t>
  </si>
  <si>
    <t>Ndenda Laura Nyokabi</t>
  </si>
  <si>
    <t>Njoki Sophia Mbogo</t>
  </si>
  <si>
    <t>Kenneth Bakhoya Likara</t>
  </si>
  <si>
    <t>Andrew Otieno Owino</t>
  </si>
  <si>
    <t>Jeff Mworia Kithinji</t>
  </si>
  <si>
    <t>Charles Mutura Murithi</t>
  </si>
  <si>
    <t>Jidith Muindi Kathini</t>
  </si>
  <si>
    <t>Casianess Ouma Okuto</t>
  </si>
  <si>
    <t>Christopher Amisi Kagani</t>
  </si>
  <si>
    <t>Hilary Gikungu Muchiri</t>
  </si>
  <si>
    <t>Margaret Nyambura Kimende</t>
  </si>
  <si>
    <t>Esther Waigwe Mareka</t>
  </si>
  <si>
    <t>Titus Kiplagat</t>
  </si>
  <si>
    <t>Lorna Mukami Ndungu</t>
  </si>
  <si>
    <t>Judith Kawira</t>
  </si>
  <si>
    <t>Michael Thuo Wachira</t>
  </si>
  <si>
    <t>Chelangat Dorothy Tonui</t>
  </si>
  <si>
    <t>Antonina Nyamoita Agata</t>
  </si>
  <si>
    <t>Beatrice Akinyi Nyasaka</t>
  </si>
  <si>
    <t>Loice OmungAnga Ronde</t>
  </si>
  <si>
    <t>Davis Mogaka</t>
  </si>
  <si>
    <t>Mary Gathoni Kahu</t>
  </si>
  <si>
    <t>Jane Wamucii Ndumia</t>
  </si>
  <si>
    <t>Albert Wandera Makokha</t>
  </si>
  <si>
    <t>Delphine Nyambura</t>
  </si>
  <si>
    <t>Monicah Ndung'U Mugure</t>
  </si>
  <si>
    <t>Jackline Chemutai Kirior</t>
  </si>
  <si>
    <t>Dennis Kinyua Wachira</t>
  </si>
  <si>
    <t>Damaris Hawayu Kase</t>
  </si>
  <si>
    <t>Zubeda Rajab Karume</t>
  </si>
  <si>
    <t>Alfred Achieng Ouko</t>
  </si>
  <si>
    <t>Nicholas Wanjohi Ndung'U</t>
  </si>
  <si>
    <t>Joseph Mutuku Kioko</t>
  </si>
  <si>
    <t>Evelyne Amisi Achieng</t>
  </si>
  <si>
    <t>Eliud Rajabu Onyango</t>
  </si>
  <si>
    <t>Philip Tindi Okoth</t>
  </si>
  <si>
    <t>Teresa Anyango Ogeka</t>
  </si>
  <si>
    <t>Nancy Bochaberi Obino</t>
  </si>
  <si>
    <t>Bernard Onyimbo Orwa</t>
  </si>
  <si>
    <t>Arnold Ochieng Okoth</t>
  </si>
  <si>
    <t>Festus Rotich Kipkorir</t>
  </si>
  <si>
    <t>Dennish Ouma Odull</t>
  </si>
  <si>
    <t>Catherine Nabwire Nasubo</t>
  </si>
  <si>
    <t>Hamisi Mwaviswa Mwaluma</t>
  </si>
  <si>
    <t>Eliud Okumu Joro</t>
  </si>
  <si>
    <t>Nancy Chepkorir</t>
  </si>
  <si>
    <t>Carolyne Jeruto Lagat</t>
  </si>
  <si>
    <t>Grace Judy Nduta Mungai</t>
  </si>
  <si>
    <t>Dedan Paul Kinyua Kaara</t>
  </si>
  <si>
    <t>Grace Olieva Andwana</t>
  </si>
  <si>
    <t>Navalayo Musee Truphena</t>
  </si>
  <si>
    <t>Philip Nguru Gichangi</t>
  </si>
  <si>
    <t>Ezbon Kamau Irungu</t>
  </si>
  <si>
    <t>Janet Wanjiku Njenga</t>
  </si>
  <si>
    <t>Osbert Kihaya Wairegi</t>
  </si>
  <si>
    <t>Esther Wangeci Ngugi</t>
  </si>
  <si>
    <t>Eric Wachira Kinyua</t>
  </si>
  <si>
    <t>Hazel Atieno Ogada</t>
  </si>
  <si>
    <t>Lucy Wamaitha Githaiga</t>
  </si>
  <si>
    <t>Tabitha Wamuyu Wacira</t>
  </si>
  <si>
    <t>Moses Masiga Dalla</t>
  </si>
  <si>
    <t>David Murimi Muthike</t>
  </si>
  <si>
    <t>Margaret Motabori Mayaka</t>
  </si>
  <si>
    <t>Anne Adongo Omondi</t>
  </si>
  <si>
    <t>Elly Otieno Mboss</t>
  </si>
  <si>
    <t>Dadson Eldad Muhuni Wachira</t>
  </si>
  <si>
    <t>Claire Chepkorir Kirui</t>
  </si>
  <si>
    <t>Rebecca Rehema Mdzomba</t>
  </si>
  <si>
    <t>Ruth Wambui Muchuiri</t>
  </si>
  <si>
    <t>Nancy Gacheri Kinyua</t>
  </si>
  <si>
    <t>Henry Mukiri Ndegwa</t>
  </si>
  <si>
    <t>Eunice Lima Maingi</t>
  </si>
  <si>
    <t>James Omburo Obino</t>
  </si>
  <si>
    <t>Soud Ali Mwatabu</t>
  </si>
  <si>
    <t>Bornface Lochoto Eweet</t>
  </si>
  <si>
    <t>Ericah Jepkosgei Kiptoo</t>
  </si>
  <si>
    <t>Rosemary Mapesa Lubanga</t>
  </si>
  <si>
    <t>Ruth Chepkemoi Serem</t>
  </si>
  <si>
    <t>Henry Njuguna Chege</t>
  </si>
  <si>
    <t>Tony Ngotho Dikirr</t>
  </si>
  <si>
    <t>Henry Nyabuto Okongo</t>
  </si>
  <si>
    <t>Norah Jemutai Kosgei</t>
  </si>
  <si>
    <t>Irene Chelangat Ngeno</t>
  </si>
  <si>
    <t>Douglas Mbuthia</t>
  </si>
  <si>
    <t>Erick Boera Onyancha</t>
  </si>
  <si>
    <t>Abraham Mulela Joseph</t>
  </si>
  <si>
    <t>Eric Njue Muchoki</t>
  </si>
  <si>
    <t>Henrietta Kavulani Murauni</t>
  </si>
  <si>
    <t>Issac Osongo Nyakundi</t>
  </si>
  <si>
    <t>Tracy Kanyaa Ngutu</t>
  </si>
  <si>
    <t>Jane Wambui Muthike</t>
  </si>
  <si>
    <t>Irene Njoki</t>
  </si>
  <si>
    <t>Beatrice Nyambura Nyamathwe</t>
  </si>
  <si>
    <t>George Otieno</t>
  </si>
  <si>
    <t>Paul Tonui</t>
  </si>
  <si>
    <t>George Muriuki Ndamaiyu</t>
  </si>
  <si>
    <t>Philip Adedi Oure</t>
  </si>
  <si>
    <t>Mercy Wangechi Githinji</t>
  </si>
  <si>
    <t>Irene Akech Owino</t>
  </si>
  <si>
    <t>Michael Muthua Maina</t>
  </si>
  <si>
    <t>Samuel Nyongesa Muricho</t>
  </si>
  <si>
    <t>Bett  Dennis Kipkoech</t>
  </si>
  <si>
    <t>John Egesa Mukewa</t>
  </si>
  <si>
    <t>Catherine Muthoki Mwanza</t>
  </si>
  <si>
    <t>Anne Wambui</t>
  </si>
  <si>
    <t>Kennedy Oyim Ogutu</t>
  </si>
  <si>
    <t>Chris Robert Moseti</t>
  </si>
  <si>
    <t>Bridgette Awino Okayo</t>
  </si>
  <si>
    <t>Paul Teves Angatia Lubanga</t>
  </si>
  <si>
    <t>Yvonne Laura Rajula</t>
  </si>
  <si>
    <t>George Kimani Wanjiku</t>
  </si>
  <si>
    <t>Elisha Kipchirchir Kalya</t>
  </si>
  <si>
    <t>Monicah Naisiae Kipirir</t>
  </si>
  <si>
    <t>Brian Kamau Kinyanjui</t>
  </si>
  <si>
    <t>Venah Mokeira Ratemo</t>
  </si>
  <si>
    <t>Victor Ndirangu Njoroge</t>
  </si>
  <si>
    <t>Mary Chepkemboi Lagat</t>
  </si>
  <si>
    <t>Joan Akoth Odhiambo</t>
  </si>
  <si>
    <t>Samuel Ouma Otieno</t>
  </si>
  <si>
    <t>Joseph Kimathi M'Ngondu</t>
  </si>
  <si>
    <t>Eliud Lusinde Siganga</t>
  </si>
  <si>
    <t>David Kamau Ngatia</t>
  </si>
  <si>
    <t>Lilian Atieno Muga</t>
  </si>
  <si>
    <t>Teresa Awino Warega</t>
  </si>
  <si>
    <t>Huxley Buretti Rono</t>
  </si>
  <si>
    <t>Givenald Stephen Emoit</t>
  </si>
  <si>
    <t>Clement Nabochi Apoko</t>
  </si>
  <si>
    <t>Vivian Ariya Leruk</t>
  </si>
  <si>
    <t>Catherine Njeri Njoroge</t>
  </si>
  <si>
    <t>Esther Kabiti</t>
  </si>
  <si>
    <t>Florence Omusutia Omolo</t>
  </si>
  <si>
    <t>Catherine Nadidi Bicko</t>
  </si>
  <si>
    <t>Francisca Mbula King'Oo</t>
  </si>
  <si>
    <t>Joseph Ikunda Murithi</t>
  </si>
  <si>
    <t>Mary Anne Wanjiku</t>
  </si>
  <si>
    <t>Peter Mwangi Maina</t>
  </si>
  <si>
    <t>John Ongoro Owuor</t>
  </si>
  <si>
    <t>Clara Irene Mwaka</t>
  </si>
  <si>
    <t>Christopher Wambugu Gachugi</t>
  </si>
  <si>
    <t>Jerusha Mbere Njeru</t>
  </si>
  <si>
    <t>Peter Wafula Nyongesa</t>
  </si>
  <si>
    <t>Charles Mwadzoya Ziro</t>
  </si>
  <si>
    <t>Akoth Onyango Donnata</t>
  </si>
  <si>
    <t>Stella Gakii Njagi</t>
  </si>
  <si>
    <t>Eric Muhwanga Mwaura</t>
  </si>
  <si>
    <t>Margaret Wagio Minua</t>
  </si>
  <si>
    <t>Jedidah Wangechi Wambugu</t>
  </si>
  <si>
    <t>Susan Wairimu Kinyua</t>
  </si>
  <si>
    <t>Sophy Cherubet Maru</t>
  </si>
  <si>
    <t>Vallerie Zola Anyango</t>
  </si>
  <si>
    <t>Caroline Nyasuguta Mageto</t>
  </si>
  <si>
    <t>Gladys Nyanchama Marwanga</t>
  </si>
  <si>
    <t>Mercy Joyce Waitherero Thuku</t>
  </si>
  <si>
    <t>Claire Gesare Nyambane</t>
  </si>
  <si>
    <t>Mary Muthoni Wanjohi</t>
  </si>
  <si>
    <t>Jacquilene Ndunge Mutuku</t>
  </si>
  <si>
    <t>Sarah Wanjiku Wanjohi</t>
  </si>
  <si>
    <t>Gloria Chepkemoi</t>
  </si>
  <si>
    <t>Delican Obare Atuya</t>
  </si>
  <si>
    <t>Elizabeth Mwende Leli</t>
  </si>
  <si>
    <t>Joshua Kenno Eysimgobanay</t>
  </si>
  <si>
    <t>Fredrick Alex Ngure Kiragu</t>
  </si>
  <si>
    <t>Shilla Makena Naivasha</t>
  </si>
  <si>
    <t>Martin Mutwiri Kirimi</t>
  </si>
  <si>
    <t>Lilian Auma Wanzala</t>
  </si>
  <si>
    <t>Sheila Akinyi Ogada</t>
  </si>
  <si>
    <t>Peter Claver Abuoga</t>
  </si>
  <si>
    <t>Samson Mahugu Njonjo</t>
  </si>
  <si>
    <t>Hellen Maureen Adhiambo</t>
  </si>
  <si>
    <t>Miriam Wambui Waitere</t>
  </si>
  <si>
    <t>Nelson Gituma Muthuri</t>
  </si>
  <si>
    <t>Wilson Mwangi Wamithi</t>
  </si>
  <si>
    <t>David Karugu Kibe</t>
  </si>
  <si>
    <t>Alice Gloria Osellu</t>
  </si>
  <si>
    <t>Lena Bonareri Sagwe</t>
  </si>
  <si>
    <t>David Wekesa Maina</t>
  </si>
  <si>
    <t>Geoffrey Nyamboga</t>
  </si>
  <si>
    <t>Dullo Omari Amumah</t>
  </si>
  <si>
    <t>Leah Adhiambo Agengo</t>
  </si>
  <si>
    <t>Esther Wambui Mbauni</t>
  </si>
  <si>
    <t>Delvan Andrew Mwakodi Mkala</t>
  </si>
  <si>
    <t>John Warui Waithaka</t>
  </si>
  <si>
    <t>Christopher Kisini Muindi</t>
  </si>
  <si>
    <t>Harriet Bosibori Mogaka</t>
  </si>
  <si>
    <t>Moses Ireri Murithi</t>
  </si>
  <si>
    <t>David Mulwa Ndimuli</t>
  </si>
  <si>
    <t>Margaret Wambui Kairo Wairimu</t>
  </si>
  <si>
    <t>Haniel Muita Gathage</t>
  </si>
  <si>
    <t>Vincent Azwere Buseretse</t>
  </si>
  <si>
    <t>Lydia Mukomaitha</t>
  </si>
  <si>
    <t>Obadiah Kigen Amdany</t>
  </si>
  <si>
    <t>Charles Njonjo Githuku</t>
  </si>
  <si>
    <t>Gladys Wanjiku Ndungu</t>
  </si>
  <si>
    <t>Catherine Wanjiru Mureithi</t>
  </si>
  <si>
    <t>Ann Wanjiru Njiiri</t>
  </si>
  <si>
    <t>Irene Katumbi Mutiso</t>
  </si>
  <si>
    <t>Veronica Jepchirchir</t>
  </si>
  <si>
    <t>Margaret Wangari Karanja</t>
  </si>
  <si>
    <t>Leonard Kiptoo Magut</t>
  </si>
  <si>
    <t>Pauline Wanjiru Njuguna</t>
  </si>
  <si>
    <t>Isabella Awino Onyango</t>
  </si>
  <si>
    <t>Genevieve Atieno Anyona</t>
  </si>
  <si>
    <t>Victor Mutinda Mumo</t>
  </si>
  <si>
    <t>Esther Wanjiku Kiarie</t>
  </si>
  <si>
    <t>Tony Almoki Mati</t>
  </si>
  <si>
    <t>Thomas Okungu Kong'Ira</t>
  </si>
  <si>
    <t>Nicholas Kinoti Guantai</t>
  </si>
  <si>
    <t>Paskwelina Wanjiku Waithaka</t>
  </si>
  <si>
    <t>Edgar Andete Karani</t>
  </si>
  <si>
    <t>George Amenya Atambo</t>
  </si>
  <si>
    <t>Eunice Wangari Muturi</t>
  </si>
  <si>
    <t>Jacqueline Nyambura Kanyi</t>
  </si>
  <si>
    <t>Mwasaru Kizito Mutiso</t>
  </si>
  <si>
    <t>Dorcah Kemunto Obwanya</t>
  </si>
  <si>
    <t>Charles Kyalo Munyao</t>
  </si>
  <si>
    <t>Rosebella Kavulani Odjami</t>
  </si>
  <si>
    <t>Abraham Kipsang Boit</t>
  </si>
  <si>
    <t>Carolyne Ngonyo Gathondu</t>
  </si>
  <si>
    <t>George Ochieng Aloo</t>
  </si>
  <si>
    <t>Denis Anzara Adwenya</t>
  </si>
  <si>
    <t>June Lisbeth Mugoa Adembesa</t>
  </si>
  <si>
    <t>Eva Akinyi Otieno</t>
  </si>
  <si>
    <t>Rose Wanjiru Kimani</t>
  </si>
  <si>
    <t>Daljeet Kaur Hunjan</t>
  </si>
  <si>
    <t>Edgar Ochieng Okello</t>
  </si>
  <si>
    <t>Peter Nina Kitonga</t>
  </si>
  <si>
    <t>Anthony Maina Kabera</t>
  </si>
  <si>
    <t>Richard Olima Imetur</t>
  </si>
  <si>
    <t>Duncan Njoroge Kagwa</t>
  </si>
  <si>
    <t>Benjamin Saiyialel Kodoosi</t>
  </si>
  <si>
    <t>David Munene Kithinji</t>
  </si>
  <si>
    <t>Josephat Moruri Omwoyo</t>
  </si>
  <si>
    <t>Decklas Mong'Are Omanwa</t>
  </si>
  <si>
    <t>Onespoll Gachanja Njogu</t>
  </si>
  <si>
    <t>Caroline Nkatha Mugwika</t>
  </si>
  <si>
    <t>Lewis Owino Amoko</t>
  </si>
  <si>
    <t>Samuel Omondi Onanda</t>
  </si>
  <si>
    <t>Andrew Kivuti Njagi</t>
  </si>
  <si>
    <t>Judy Wawira Kimotho</t>
  </si>
  <si>
    <t>Winter Angeline Amol Gondi</t>
  </si>
  <si>
    <t>Grace Ndote Kigamwa</t>
  </si>
  <si>
    <t>Joram Ouma Okore</t>
  </si>
  <si>
    <t>Lawrence Esorio Liyosi</t>
  </si>
  <si>
    <t>Andrew Wafula Waraba</t>
  </si>
  <si>
    <t>Joel Mugambi Mutuma</t>
  </si>
  <si>
    <t>Samuel Murimi Wambura</t>
  </si>
  <si>
    <t>Lilian Achieng Omamo</t>
  </si>
  <si>
    <t>Faith Munini Mwangangi</t>
  </si>
  <si>
    <t>Felix Mwiti Muriuki</t>
  </si>
  <si>
    <t>Anthony Leiyan Nkurrunah</t>
  </si>
  <si>
    <t>Winfred Kamene Mulu</t>
  </si>
  <si>
    <t>Nimrod Nganga Ikinu</t>
  </si>
  <si>
    <t>James Mutua Mutisya</t>
  </si>
  <si>
    <t>Jepkorir Irene Baliach</t>
  </si>
  <si>
    <t>Nelius Wambui Muthama</t>
  </si>
  <si>
    <t>Kevin Ouma Kadipo</t>
  </si>
  <si>
    <t>Abigal Njeri Githuku</t>
  </si>
  <si>
    <t>Maureen Njeri Mwangi</t>
  </si>
  <si>
    <t>Nancy Wanjiru Kinyanjui</t>
  </si>
  <si>
    <t>Felista Wangechi Wachira</t>
  </si>
  <si>
    <t>Stanley Nganga Mwamidi</t>
  </si>
  <si>
    <t>Lizah Naropi Likimani</t>
  </si>
  <si>
    <t>Isak Salim Bakari Dooso</t>
  </si>
  <si>
    <t>Irene Muthoni Kiiru</t>
  </si>
  <si>
    <t>Walter Kipkemoi Kibiy</t>
  </si>
  <si>
    <t>Ebla Jama Dalal</t>
  </si>
  <si>
    <t>Rose Wairimu Gitahi</t>
  </si>
  <si>
    <t>Kevin Kibutu Karomo</t>
  </si>
  <si>
    <t>Merryline Nyapera Anyanzwa</t>
  </si>
  <si>
    <t>Susan Wambui Ndereva</t>
  </si>
  <si>
    <t>Nduta Kairu Regina</t>
  </si>
  <si>
    <t>Wangari Naomi Mugo</t>
  </si>
  <si>
    <t>Collins Kariuki Wambia</t>
  </si>
  <si>
    <t>Dorothy Ncabira Raiji</t>
  </si>
  <si>
    <t>Eva  Chepchirchir Labatt</t>
  </si>
  <si>
    <t>Linet Mmboka Shorero</t>
  </si>
  <si>
    <t>Alice Chepchirchir Maru</t>
  </si>
  <si>
    <t>Mungai Kimemia Lawrence</t>
  </si>
  <si>
    <t>Caroline Chepkemoi Chepkwony</t>
  </si>
  <si>
    <t>Vynn Kiplangat Ruto</t>
  </si>
  <si>
    <t>Agatha Nyaguthii Ndirangu</t>
  </si>
  <si>
    <t>Evelyne Wanjiru Waiyoho</t>
  </si>
  <si>
    <t>Judith Jebiwot Kipng'Ok</t>
  </si>
  <si>
    <t>Wayua Thyaka Winifred</t>
  </si>
  <si>
    <t>Gladys Nagilae Adie</t>
  </si>
  <si>
    <t>Mary Ndunge Katiku</t>
  </si>
  <si>
    <t>Peter Mwania Nzuki</t>
  </si>
  <si>
    <t>James Nyamweya Masare</t>
  </si>
  <si>
    <t>Celine Akungu Ng'Ayo</t>
  </si>
  <si>
    <t>Allan Kimtai Ngeywo</t>
  </si>
  <si>
    <t>Samuel Kitonga Kyalo</t>
  </si>
  <si>
    <t>Evans Mandere Nyamboga</t>
  </si>
  <si>
    <t>Carolyne Nafula Makokha</t>
  </si>
  <si>
    <t>Lucy Wairimu Kagombe</t>
  </si>
  <si>
    <t>Jedidah Wambugu</t>
  </si>
  <si>
    <t>Caroline Betty M Wanjohi</t>
  </si>
  <si>
    <t>Anand Neeraj</t>
  </si>
  <si>
    <t>Anju Chandubhai Patel</t>
  </si>
  <si>
    <t>Anna Njambi Ng'Ang'A</t>
  </si>
  <si>
    <t>Ruth Jepkogei Chirchir</t>
  </si>
  <si>
    <t>Christine Wambui Wamunyu</t>
  </si>
  <si>
    <t>Linet Kwamboka Momanyi</t>
  </si>
  <si>
    <t>Muimi Mweti</t>
  </si>
  <si>
    <t>Joseph Mugweru Kiminjuki</t>
  </si>
  <si>
    <t>Jane Nyawira Ndwiga</t>
  </si>
  <si>
    <t>Benadeta Wangeci Mathai</t>
  </si>
  <si>
    <t>Esther Wanjiru Mukunju</t>
  </si>
  <si>
    <t>Lilian Apiyo Okoko</t>
  </si>
  <si>
    <t>Miriam Kalondu Katu</t>
  </si>
  <si>
    <t>Millicent Cheptoo Rutto</t>
  </si>
  <si>
    <t>Wambui Mucheru</t>
  </si>
  <si>
    <t>Rosebell Muthoni Kingori</t>
  </si>
  <si>
    <t>Michael Mugoyia Yeda</t>
  </si>
  <si>
    <t>Magdalene Owuor Nyanjong</t>
  </si>
  <si>
    <t>Everlyn Mwende Kilonzo</t>
  </si>
  <si>
    <t>Veronica Waitheira Githiaka</t>
  </si>
  <si>
    <t>Christine Ndinda Matiku</t>
  </si>
  <si>
    <t>Elias Kiprotich Kimutai</t>
  </si>
  <si>
    <t>Mary Nasimiyu Wanyonyi</t>
  </si>
  <si>
    <t>Rose Mwikali Wanyonyi</t>
  </si>
  <si>
    <t>Lucy Wambui Waweru</t>
  </si>
  <si>
    <t>Bilha Njoki Njeru</t>
  </si>
  <si>
    <t>Joseph Kyalo Muia</t>
  </si>
  <si>
    <t>Geoffrey Dennis Kuria Mwaura</t>
  </si>
  <si>
    <t>Linus Kimutai Mitei</t>
  </si>
  <si>
    <t>Rosemary Wamucii Wangondu</t>
  </si>
  <si>
    <t>Absalom Odhiambo Ayany</t>
  </si>
  <si>
    <t>Nelly Wagio Waweru</t>
  </si>
  <si>
    <t>Sylvia Wambui Thairu</t>
  </si>
  <si>
    <t>Leah Wambui Mbogo</t>
  </si>
  <si>
    <t>Bella Ziyeri Mukunza</t>
  </si>
  <si>
    <t>Ndable Gideon Sahado</t>
  </si>
  <si>
    <t>Adella Chemutai Seurei</t>
  </si>
  <si>
    <t>Teresa Wathitha Murgoh</t>
  </si>
  <si>
    <t>Brian Okoth Saulo</t>
  </si>
  <si>
    <t>Joseph Mulwa Githinji</t>
  </si>
  <si>
    <t>Esther Waithira Macharia</t>
  </si>
  <si>
    <t>Clare Gakenia Machira</t>
  </si>
  <si>
    <t>Caroline Marta Cherotich</t>
  </si>
  <si>
    <t>Beatrice Wairimu Muteru</t>
  </si>
  <si>
    <t>Margaret Muthoni Kailemiah</t>
  </si>
  <si>
    <t>Francis Kiplangat Rotich</t>
  </si>
  <si>
    <t>Hellen Makandi</t>
  </si>
  <si>
    <t>Lawrence Thindi Joyce</t>
  </si>
  <si>
    <t>Catherine Njoki Irungu</t>
  </si>
  <si>
    <t>Stephen Opicho Makhapila</t>
  </si>
  <si>
    <t>Rael Mwendia Njue</t>
  </si>
  <si>
    <t>Francis Kamundia Ndirangu</t>
  </si>
  <si>
    <t>Ednah Jepkorir Tarus</t>
  </si>
  <si>
    <t>Anne Jannette Wambui Mungai</t>
  </si>
  <si>
    <t>Purity Wanjiru Komu</t>
  </si>
  <si>
    <t>Daniel Wangewa Githinji</t>
  </si>
  <si>
    <t>Njuguna Chege Macharia</t>
  </si>
  <si>
    <t>Mueke Muoki Wendy</t>
  </si>
  <si>
    <t>Mathew Ndogo Ndung'U</t>
  </si>
  <si>
    <t>Gedion Mwangi Macharia</t>
  </si>
  <si>
    <t>Diana Nga'Ng'A</t>
  </si>
  <si>
    <t>Ali Mwasoma Mwajumlah</t>
  </si>
  <si>
    <t>Victoria Wakarindi Karanja</t>
  </si>
  <si>
    <t>Paul Mwenda Mwongera</t>
  </si>
  <si>
    <t>Sidney Kamau Chege</t>
  </si>
  <si>
    <t>Eva Mukami Njue</t>
  </si>
  <si>
    <t>Christopher Kyalo Muthama</t>
  </si>
  <si>
    <t>Abdia Sheikh Mayo</t>
  </si>
  <si>
    <t>Jean Moses Karani</t>
  </si>
  <si>
    <t>Erustus Maina Kinyua</t>
  </si>
  <si>
    <t>Barry Kipchirchir Maiyo</t>
  </si>
  <si>
    <t>James Muriithi Mwaniki</t>
  </si>
  <si>
    <t>Joseph Onzee Mukabwa</t>
  </si>
  <si>
    <t>Alfred Kamwere Maina</t>
  </si>
  <si>
    <t>Burton Muriithi Muriuki</t>
  </si>
  <si>
    <t>Joan Nyabate Omesa</t>
  </si>
  <si>
    <t>Laban Adero Odhiambo</t>
  </si>
  <si>
    <t>John Wainaina Njenga</t>
  </si>
  <si>
    <t>Keziah Ruth Wanjiku Mbiu</t>
  </si>
  <si>
    <t>Michael Mwaniki Weru</t>
  </si>
  <si>
    <t>Blaise Mutaru Kinyua</t>
  </si>
  <si>
    <t>Alex Auma Nyagero</t>
  </si>
  <si>
    <t>Irene Makena Muthamia</t>
  </si>
  <si>
    <t>Emmah Muthoni Gitau</t>
  </si>
  <si>
    <t>Elizabeth Adhiambo Okomba</t>
  </si>
  <si>
    <t>Susan Sembe Odongo</t>
  </si>
  <si>
    <t>Elicah Gesare Osero</t>
  </si>
  <si>
    <t>Gerishon Ndung'U Komu</t>
  </si>
  <si>
    <t>Jeniffer Mumbua Muli</t>
  </si>
  <si>
    <t>Charles Nyaboga Omari</t>
  </si>
  <si>
    <t>Esther Wambui Karanja</t>
  </si>
  <si>
    <t>William Ouma Ogam</t>
  </si>
  <si>
    <t>Priscar Kadzo Kalume</t>
  </si>
  <si>
    <t>June Njeri Michire</t>
  </si>
  <si>
    <t>Florence Loise Waithira Gakiyo</t>
  </si>
  <si>
    <t>Reynolds Simiyu Wabomba Murunga</t>
  </si>
  <si>
    <t>Lucy Nyambura Karanja</t>
  </si>
  <si>
    <t>Erick Kidwaro Odendo</t>
  </si>
  <si>
    <t>Micheu Job Murangiri Njiru</t>
  </si>
  <si>
    <t>Georgina Munyiva Mutevu</t>
  </si>
  <si>
    <t>Sharone Ashioya Omwaka</t>
  </si>
  <si>
    <t>Dorothy Akinyi Sotty</t>
  </si>
  <si>
    <t>Kirti Shah</t>
  </si>
  <si>
    <t>Omondi Kelvin Adongo</t>
  </si>
  <si>
    <t>Mellanie Cheyech Sapantum</t>
  </si>
  <si>
    <t>Carolyn Awuor Ouma</t>
  </si>
  <si>
    <t>James Mwangi Kamau</t>
  </si>
  <si>
    <t>Braimoh Kotonya Odero</t>
  </si>
  <si>
    <t>Juvinalis Nthiwa Mutua</t>
  </si>
  <si>
    <t>Tom Nyambweke Mecha</t>
  </si>
  <si>
    <t>Mary Muthoni Muroki</t>
  </si>
  <si>
    <t>Hisdory Mwaighonyi Shuma</t>
  </si>
  <si>
    <t>Joseph Githongo Ngethe</t>
  </si>
  <si>
    <t>Phinias Osotsi Lisutsa</t>
  </si>
  <si>
    <t>Michael Ntouthi Mitheu</t>
  </si>
  <si>
    <t>Chrisantus Agala Khamasi</t>
  </si>
  <si>
    <t>Vincent Mwilu Nzovu</t>
  </si>
  <si>
    <t>Juma Amimo Tom</t>
  </si>
  <si>
    <t>Margaret Wothaya Nduati</t>
  </si>
  <si>
    <t>Sandra Adikinyi Bwire</t>
  </si>
  <si>
    <t>Emmanuel Benzi Masoka</t>
  </si>
  <si>
    <t>Victor Ochieng Odero</t>
  </si>
  <si>
    <t>Paul Kiai Munge</t>
  </si>
  <si>
    <t>Purity Muthoni Mbuthia</t>
  </si>
  <si>
    <t>Asaph Ngetha Kamau</t>
  </si>
  <si>
    <t>Patrick Jack Odongo Kobe</t>
  </si>
  <si>
    <t>Kelvin Waweru Gateri</t>
  </si>
  <si>
    <t>Belinda Jelimo Mutai</t>
  </si>
  <si>
    <t>Wilfred Kipkorir</t>
  </si>
  <si>
    <t>Joan Joida Nduati</t>
  </si>
  <si>
    <t>Bridgit Maua Wateba</t>
  </si>
  <si>
    <t>Elizabeth Waithira Kiai</t>
  </si>
  <si>
    <t>Ruth Anyanga Ochola</t>
  </si>
  <si>
    <t>Neala Kagai Wanjala</t>
  </si>
  <si>
    <t>Korir Ezra</t>
  </si>
  <si>
    <t>Florence Njeri Munene</t>
  </si>
  <si>
    <t>Magdalene Mutanu Mutunga</t>
  </si>
  <si>
    <t>Esther Majuma Osebe</t>
  </si>
  <si>
    <t>Wilfred Mwachai Mwanjulu</t>
  </si>
  <si>
    <t>Agnes Mutindi Kioko</t>
  </si>
  <si>
    <t>Andrew Angute Otieno</t>
  </si>
  <si>
    <t>Hudson Okang'A Ivayo</t>
  </si>
  <si>
    <t>Nixon Adoyo</t>
  </si>
  <si>
    <t>Erick Ganira</t>
  </si>
  <si>
    <t>Jane Wangui Kuria</t>
  </si>
  <si>
    <t>Kenneth Etende Isimwamu</t>
  </si>
  <si>
    <t>Josphine Wambui Ngugi</t>
  </si>
  <si>
    <t>Julius Githinji Gichina</t>
  </si>
  <si>
    <t>Donnex H Owino Otieno</t>
  </si>
  <si>
    <t>Dorothy Chebet</t>
  </si>
  <si>
    <t>Newton Kamuri Kamau</t>
  </si>
  <si>
    <t>Ken Kibet Kibos</t>
  </si>
  <si>
    <t>Albert Mangiti Ongechi</t>
  </si>
  <si>
    <t>James Muthaka Mbaruku</t>
  </si>
  <si>
    <t>Davis Kiragu Mureithi</t>
  </si>
  <si>
    <t>Catherine Ndunge Ngula</t>
  </si>
  <si>
    <t>Charity Wairimu Kimani</t>
  </si>
  <si>
    <t>Pius Kinyua Mutua</t>
  </si>
  <si>
    <t>Catherine Jerop Kibor</t>
  </si>
  <si>
    <t>Maureen Nyambune Ongwae</t>
  </si>
  <si>
    <t>Gladys Wagikuyu Karanja</t>
  </si>
  <si>
    <t>Lilian Aseyo</t>
  </si>
  <si>
    <t>Loise Waithira Muigai</t>
  </si>
  <si>
    <t>Anyanzwa Ambuchi Eliezer</t>
  </si>
  <si>
    <t>Kennedy Muli Mweu</t>
  </si>
  <si>
    <t>Sophie Charity Murugi Ndwiga</t>
  </si>
  <si>
    <t>George Kibathi Karuma</t>
  </si>
  <si>
    <t>Francis Irungu Ndereba</t>
  </si>
  <si>
    <t>James Njenga Mbugua</t>
  </si>
  <si>
    <t>May Kavithe Mumo</t>
  </si>
  <si>
    <t>Emmy Lianzika</t>
  </si>
  <si>
    <t>Nicholas Kiprotich</t>
  </si>
  <si>
    <t>Winnie Njeri Karanja</t>
  </si>
  <si>
    <t>Malaki Kamau Kinyanjui</t>
  </si>
  <si>
    <t>Winnie Wairimu Ng'Ang'A</t>
  </si>
  <si>
    <t>Esther Wanyugu Rwigi</t>
  </si>
  <si>
    <t>Pauline Felistus Gumo</t>
  </si>
  <si>
    <t>Patience Luvuno Santa Kashero</t>
  </si>
  <si>
    <t>Melissa Agnes Ojowi Nandi</t>
  </si>
  <si>
    <t>Ruth Kendi Rukunga</t>
  </si>
  <si>
    <t>Pauline Muthoni Gitau</t>
  </si>
  <si>
    <t>Felix Muia Ndolo</t>
  </si>
  <si>
    <t>Agnes Wangari Waithira</t>
  </si>
  <si>
    <t>Stella Soy Chepkirui</t>
  </si>
  <si>
    <t>Wairimu Florence Mabwa</t>
  </si>
  <si>
    <t>Mohamed Omar Abdulrahman</t>
  </si>
  <si>
    <t>Andrew Mutua Kithinji</t>
  </si>
  <si>
    <t>Suleiman Gatua Wanjau</t>
  </si>
  <si>
    <t>Veska Chematai Kipsaina</t>
  </si>
  <si>
    <t>Damaris John</t>
  </si>
  <si>
    <t>Rose Neema Katana</t>
  </si>
  <si>
    <t>Juliet Wangui Ngugi</t>
  </si>
  <si>
    <t>Mohammed Hussein Ahmed</t>
  </si>
  <si>
    <t>Nelson Odoyo Okello</t>
  </si>
  <si>
    <t>Lydia Kabura Mwithiga</t>
  </si>
  <si>
    <t>Albert Nyamote Onsongo</t>
  </si>
  <si>
    <t>Charles Kyengo Masila</t>
  </si>
  <si>
    <t>Linda Mokaya</t>
  </si>
  <si>
    <t>Deris Omare Mogoi</t>
  </si>
  <si>
    <t>James Watta Onyango</t>
  </si>
  <si>
    <t>Maxwell Atego Mbuda</t>
  </si>
  <si>
    <t>Jane Gathi</t>
  </si>
  <si>
    <t>Victoria Liyai Manera</t>
  </si>
  <si>
    <t>Erick Oloo Odhiambo</t>
  </si>
  <si>
    <t>Nobert Guserwa Songole</t>
  </si>
  <si>
    <t>Debra Luvanga Sasaka</t>
  </si>
  <si>
    <t>Macrina Kabirizi Achilla</t>
  </si>
  <si>
    <t>Teresiah Wambui Kuria</t>
  </si>
  <si>
    <t>Albert Otieno Otiende</t>
  </si>
  <si>
    <t>Reuben Ojiambo Wanyama</t>
  </si>
  <si>
    <t>Alvin Inyangala Kelemba</t>
  </si>
  <si>
    <t>Beatrice Wambui Kiarie</t>
  </si>
  <si>
    <t>Edward Oscah Ayora</t>
  </si>
  <si>
    <t>Stella Bahati Masha</t>
  </si>
  <si>
    <t>Margaret Wahito Munene</t>
  </si>
  <si>
    <t>Walter Ngetich</t>
  </si>
  <si>
    <t>Michael Musau Mukayagi</t>
  </si>
  <si>
    <t>Carolyne Karambu Baariu</t>
  </si>
  <si>
    <t>Rachael Wamaitha Gichuki</t>
  </si>
  <si>
    <t>Florence Wacharo Lenjo</t>
  </si>
  <si>
    <t>Martin Murithi Mwithali</t>
  </si>
  <si>
    <t>Michael Gakonde Kamiri</t>
  </si>
  <si>
    <t>Walter Nyoike Mberethi</t>
  </si>
  <si>
    <t>Caroline Ndinda Kimeu</t>
  </si>
  <si>
    <t>Geoffrey Ochieng Owalla</t>
  </si>
  <si>
    <t>Julius Kipkorir Songok</t>
  </si>
  <si>
    <t>Jemutai Tero</t>
  </si>
  <si>
    <t>Jane Furaha Mitsanze</t>
  </si>
  <si>
    <t>Beatrice Wanjiku Mwai</t>
  </si>
  <si>
    <t>Judith Winnie Achieng</t>
  </si>
  <si>
    <t>Elizabeth Wangu Muthoni</t>
  </si>
  <si>
    <t>Joyce Wambui Njuguna</t>
  </si>
  <si>
    <t>Margaret Njeri Mbugua</t>
  </si>
  <si>
    <t>Esther Wairimu Maina</t>
  </si>
  <si>
    <t>Johson Kinyua Karia</t>
  </si>
  <si>
    <t>Abraham Teweldemedhin Tesfai</t>
  </si>
  <si>
    <t>Darius Ogaro Kimanga</t>
  </si>
  <si>
    <t>Julius Malakwen Kiprop Tulo</t>
  </si>
  <si>
    <t>Nevence Lilian Kwamboka Mouko</t>
  </si>
  <si>
    <t>George Rebman Onyango Ouma</t>
  </si>
  <si>
    <t>Evelyn Njoki Mbuthia</t>
  </si>
  <si>
    <t>Peter Makau Musila</t>
  </si>
  <si>
    <t>James  Ateng Nyagilo</t>
  </si>
  <si>
    <t>Nawal Shukri Said</t>
  </si>
  <si>
    <t>Nancy Nkirote</t>
  </si>
  <si>
    <t>William Makau Muthoka</t>
  </si>
  <si>
    <t>Ben Wambugu Maina</t>
  </si>
  <si>
    <t>Andrew Mbuthi Munyao</t>
  </si>
  <si>
    <t>Caroline Gakii Muthuri</t>
  </si>
  <si>
    <t>Hepsiba Mabera Orunda</t>
  </si>
  <si>
    <t>Simion Kipketer</t>
  </si>
  <si>
    <t>Patrick Wainaina Kariuki</t>
  </si>
  <si>
    <t>Eunice Muloli Khachiti</t>
  </si>
  <si>
    <t>Josiah Oduor Owiti</t>
  </si>
  <si>
    <t>Reuben Kipkurui Koech</t>
  </si>
  <si>
    <t>George Okhaso Omusula</t>
  </si>
  <si>
    <t>Robert Karumba Kagichu</t>
  </si>
  <si>
    <t>Paul Nyansing'A Nyamoga</t>
  </si>
  <si>
    <t>Angella Wanjiku Mwangi</t>
  </si>
  <si>
    <t>Samuel Ndungu Mucheru</t>
  </si>
  <si>
    <t>Florence Wanjiru Njoroge</t>
  </si>
  <si>
    <t>Maxwell Tsuma Mbogo</t>
  </si>
  <si>
    <t>Hannah Nyaguthii Gatu</t>
  </si>
  <si>
    <t>Mirriam Mbete Mutwiwa</t>
  </si>
  <si>
    <t>Kennedy Ondieki Omango</t>
  </si>
  <si>
    <t>Anne Gathoni Muragu</t>
  </si>
  <si>
    <t>Solomon   Matheka Nyamasyo</t>
  </si>
  <si>
    <t>Elijah Baraza Omondi</t>
  </si>
  <si>
    <t>Victor Daniel Mutule Mutiso</t>
  </si>
  <si>
    <t>Mercy Nkirote Kithinji</t>
  </si>
  <si>
    <t>Diana  Aderema Isokata</t>
  </si>
  <si>
    <t>Eric Muema Kiilu</t>
  </si>
  <si>
    <t>Samuel Ng'Ang'A Kamau</t>
  </si>
  <si>
    <t>Polycarp Munanga Nyonje</t>
  </si>
  <si>
    <t>Dorris Mueni Mutie</t>
  </si>
  <si>
    <t>Grace Waithira Githaka</t>
  </si>
  <si>
    <t>Shivan Suresh Agravat</t>
  </si>
  <si>
    <t>Barack Oluoch Ambiyo</t>
  </si>
  <si>
    <t>Charles Ngechu Njora</t>
  </si>
  <si>
    <t>Martin Macharia Mwangi</t>
  </si>
  <si>
    <t>Edna   Maria Aloo</t>
  </si>
  <si>
    <t>Kenneth Nyongesa Njagi</t>
  </si>
  <si>
    <t>Joseph Macharia Kingori</t>
  </si>
  <si>
    <t>Zytoon Ngina Musomba</t>
  </si>
  <si>
    <t>Benigno Sabato Ooyi</t>
  </si>
  <si>
    <t>Bernard Mutwiri Katobu</t>
  </si>
  <si>
    <t>Eunice Muthoni Mbabu</t>
  </si>
  <si>
    <t>Carolyne Amondi Onyango</t>
  </si>
  <si>
    <t>Kevin Omondi Genga</t>
  </si>
  <si>
    <t>Lilian Mukei Nzuki</t>
  </si>
  <si>
    <t>Purity Nyamwitha Mwangi</t>
  </si>
  <si>
    <t>Kevin   Mwamiri Kadogo</t>
  </si>
  <si>
    <t>Constance Jerotich Kendagor</t>
  </si>
  <si>
    <t>Alice Njoki Karuri</t>
  </si>
  <si>
    <t>Christine  Muthoni Nganga</t>
  </si>
  <si>
    <t>Rhoda Awuor Owiti</t>
  </si>
  <si>
    <t>Isabella Jepchumba</t>
  </si>
  <si>
    <t>Okero John Nathan</t>
  </si>
  <si>
    <t>Eric Njenjere Mugaa</t>
  </si>
  <si>
    <t>Emma Wanjiku Ngung'U</t>
  </si>
  <si>
    <t>David  Haritone Shikumo</t>
  </si>
  <si>
    <t>Hilda Chebet Bunei</t>
  </si>
  <si>
    <t>Faith Mueni Mulandi</t>
  </si>
  <si>
    <t>Justus Oduor Okongo</t>
  </si>
  <si>
    <t>Fredrick Munyiri Gitahi</t>
  </si>
  <si>
    <t>Kakuvi Wambua</t>
  </si>
  <si>
    <t>Richard Dennis Kigani</t>
  </si>
  <si>
    <t>Martha Njeri Muniu</t>
  </si>
  <si>
    <t>Bicoty Chepng'Eno Koech</t>
  </si>
  <si>
    <t>Patrick Mwangi Kimani</t>
  </si>
  <si>
    <t>Teresia Ngonyo Njoroge</t>
  </si>
  <si>
    <t>Elizabeth Caroline Gumaiya Ouda</t>
  </si>
  <si>
    <t>Beatrice Gituto Nguma</t>
  </si>
  <si>
    <t>Obadiah Kosgei Suter</t>
  </si>
  <si>
    <t>Eunice Wangari Muneri</t>
  </si>
  <si>
    <t>Agnes Ngina Mwai</t>
  </si>
  <si>
    <t>Isaac Waithanji Gathara</t>
  </si>
  <si>
    <t>Isabella Achieng Ooro</t>
  </si>
  <si>
    <t>Bethuel Karanja Kagiri</t>
  </si>
  <si>
    <t>Otula Mary Adhiambo</t>
  </si>
  <si>
    <t>Joel Karimi Warutere</t>
  </si>
  <si>
    <t>Mark Onyango Kirowo</t>
  </si>
  <si>
    <t>Lina  Wakonyu Snjogu</t>
  </si>
  <si>
    <t>Dominic Waema Kivindyo</t>
  </si>
  <si>
    <t>Immaculate Nigogo Ndenge</t>
  </si>
  <si>
    <t>Jane Muthoni Kariuki</t>
  </si>
  <si>
    <t>Arnold Chepkonga Stephen</t>
  </si>
  <si>
    <t>Catherine Muthoni Mwaura</t>
  </si>
  <si>
    <t>Caroline Wanjiku Mwangi</t>
  </si>
  <si>
    <t>Jared Omingo Ngare</t>
  </si>
  <si>
    <t>Luke Otieno Nyipolo</t>
  </si>
  <si>
    <t>Mark Bondo Owiti</t>
  </si>
  <si>
    <t>Caroline Atieno Onyuna</t>
  </si>
  <si>
    <t>Shem Odada Aboge</t>
  </si>
  <si>
    <t>Michael Gitahi Mungai</t>
  </si>
  <si>
    <t>Bernard Otieno Omondi</t>
  </si>
  <si>
    <t>Edah Muthoni Ndegwa</t>
  </si>
  <si>
    <t>Catherine Ndanu Kitungu</t>
  </si>
  <si>
    <t>Zipporah Kishoyian Musengi</t>
  </si>
  <si>
    <t>Dorcas Wanza Muendo</t>
  </si>
  <si>
    <t>Ann Nyambura Kimani</t>
  </si>
  <si>
    <t>Mathius Mwathani Musyimi</t>
  </si>
  <si>
    <t>Lawrence Theuri Wachira</t>
  </si>
  <si>
    <t>Titus Onchoka Anyieni</t>
  </si>
  <si>
    <t>Peninah Wanjiru Muchai</t>
  </si>
  <si>
    <t>Edwin Shisiali Kiranga</t>
  </si>
  <si>
    <t>Alice Njoki Maina</t>
  </si>
  <si>
    <t>Selma Pamela Nolega</t>
  </si>
  <si>
    <t>Vincent Maroko Mokua</t>
  </si>
  <si>
    <t>Joshua Kiio Mutuku</t>
  </si>
  <si>
    <t>Joan Gathoni Gathura</t>
  </si>
  <si>
    <t>Joyce Kimani</t>
  </si>
  <si>
    <t>John  Kamau Mwangi</t>
  </si>
  <si>
    <t>Eric Kiprotich Soi</t>
  </si>
  <si>
    <t>Rose Awino Ojijo</t>
  </si>
  <si>
    <t>Cynthia Wambui Chege</t>
  </si>
  <si>
    <t>Irene Wairimu Kangethe</t>
  </si>
  <si>
    <t>Philister Aluoch Ombalo</t>
  </si>
  <si>
    <t>Alvin Ochieng Opany</t>
  </si>
  <si>
    <t>Sammy Kingsley Mkala</t>
  </si>
  <si>
    <t>Joy Jeruto Changwony</t>
  </si>
  <si>
    <t>Lydia Syokau Mwalimu</t>
  </si>
  <si>
    <t>Winnie Njambi Ndungu</t>
  </si>
  <si>
    <t>David Murithi Mugambi</t>
  </si>
  <si>
    <t>Barbara Mwaka Kavu</t>
  </si>
  <si>
    <t>Reachel Mbenyi Matheka</t>
  </si>
  <si>
    <t>Clarkson Muhindi</t>
  </si>
  <si>
    <t>Philip Ochieng Ochola</t>
  </si>
  <si>
    <t>Wambui Nancy Mathenge</t>
  </si>
  <si>
    <t>Hellen Akeyo Bunde</t>
  </si>
  <si>
    <t>Kennedy Kariuki Nthiga</t>
  </si>
  <si>
    <t>Rosalid Njoki Ng'aNg'a</t>
  </si>
  <si>
    <t>Robert Kimanthi Ngau</t>
  </si>
  <si>
    <t>Patricia Mbula Juma</t>
  </si>
  <si>
    <t>Edna Nyaboke Mogire</t>
  </si>
  <si>
    <t>Ian Kimathi Mbaabu</t>
  </si>
  <si>
    <t>Christian Charles Kamau Karanja</t>
  </si>
  <si>
    <t>Rita Wambeti Njeru</t>
  </si>
  <si>
    <t>Caroline Wanjiku Matu</t>
  </si>
  <si>
    <t>Kibet Benard Rotich</t>
  </si>
  <si>
    <t>Jared Ondabu Mose</t>
  </si>
  <si>
    <t>Maurice Ndambuki Katia</t>
  </si>
  <si>
    <t>Antony Gitonga Njino</t>
  </si>
  <si>
    <t>Robert Odhiambo Otieno</t>
  </si>
  <si>
    <t>Martin Wahome Muthoni</t>
  </si>
  <si>
    <t>Nicholas Odari</t>
  </si>
  <si>
    <t>Anne Nama Chanja Makokha</t>
  </si>
  <si>
    <t>Peris Wangui Maina</t>
  </si>
  <si>
    <t>Maryanne Wanjiru Karanja</t>
  </si>
  <si>
    <t>Lavinia Achieng Oningo</t>
  </si>
  <si>
    <t>Dominic Kimathi Muthomi</t>
  </si>
  <si>
    <t>Simon Karechu Maina</t>
  </si>
  <si>
    <t>Faith Wanjiru Ngokonyo</t>
  </si>
  <si>
    <t>Edith Chepkirui Too</t>
  </si>
  <si>
    <t>Lydiah Cheptum Kibosia</t>
  </si>
  <si>
    <t>Kevin Omondi Juma</t>
  </si>
  <si>
    <t>Cynthia Wangari Gitau</t>
  </si>
  <si>
    <t>Dominic Muu Kisoi</t>
  </si>
  <si>
    <t>Robert Mwangi Ngobia</t>
  </si>
  <si>
    <t>Bruce Kipkemoi Ngowo</t>
  </si>
  <si>
    <t>Hillary Kipkorir Mutai</t>
  </si>
  <si>
    <t>Winnie Wambui Nyanjahe Njoroge</t>
  </si>
  <si>
    <t>Esther Wangari Mathenge</t>
  </si>
  <si>
    <t>Kennedy Ouma Yotto</t>
  </si>
  <si>
    <t>Taddeo Mwaura Mburu</t>
  </si>
  <si>
    <t>Margaret Ajiambo Makokha</t>
  </si>
  <si>
    <t>Joshua Kiio Musila</t>
  </si>
  <si>
    <t>Evans Sumba Andugo</t>
  </si>
  <si>
    <t>James Simiyu Munyasia</t>
  </si>
  <si>
    <t>Harun Kithinji Mubichi</t>
  </si>
  <si>
    <t>Grace Ndila Mwanzia</t>
  </si>
  <si>
    <t>Dennis Visavilwa Eshuga</t>
  </si>
  <si>
    <t>Paul James Otieno Odhiambo</t>
  </si>
  <si>
    <t>Bryne Omboga Isoe</t>
  </si>
  <si>
    <t>Ibrahim Wambugu Mwangi</t>
  </si>
  <si>
    <t>Stephen Kangethe Mwanganu</t>
  </si>
  <si>
    <t>Joram  Kamau Njeri</t>
  </si>
  <si>
    <t>Margaret Chepkorir</t>
  </si>
  <si>
    <t>Benard Kigen Kipchirchir</t>
  </si>
  <si>
    <t>Jared Amollo Omondi</t>
  </si>
  <si>
    <t>Paul Wambua Nthiwa</t>
  </si>
  <si>
    <t>Fatma Salim Mohamed</t>
  </si>
  <si>
    <t>Khadija  Ahmed Shahame Muidani</t>
  </si>
  <si>
    <t>Daniel Wabuyabo Sakwa</t>
  </si>
  <si>
    <t>Kimberly Nungari Mwaura</t>
  </si>
  <si>
    <t>Stephen Ochieng Oduor</t>
  </si>
  <si>
    <t>Silvia Jeptoo Sagat</t>
  </si>
  <si>
    <t>Michael Oduor Ndonj</t>
  </si>
  <si>
    <t>Christine Wamaitha Njunge</t>
  </si>
  <si>
    <t>Samuel Gathua Kiambo</t>
  </si>
  <si>
    <t>Edward Muriungi Mugambi</t>
  </si>
  <si>
    <t>Paige Nyiha Maina</t>
  </si>
  <si>
    <t>Dorothy Mwende Mutiso</t>
  </si>
  <si>
    <t>Priscilla  Ngaruro Mugacha</t>
  </si>
  <si>
    <t>Audrey Kadenge Amadi</t>
  </si>
  <si>
    <t>Caroline Njeri Gicovi</t>
  </si>
  <si>
    <t>Nixon Mutisya Mwilu</t>
  </si>
  <si>
    <t>Jacqueline Wanjiku Amos</t>
  </si>
  <si>
    <t>Vincent Carolius Ondiff</t>
  </si>
  <si>
    <t>Chrisantus Mwanzia Kyalo</t>
  </si>
  <si>
    <t>Veronica Wanjiru Kimere</t>
  </si>
  <si>
    <t>Kevin Bugesi Ndubi</t>
  </si>
  <si>
    <t>Betty Chepkemoi</t>
  </si>
  <si>
    <t>Benedict Omondi Onyango</t>
  </si>
  <si>
    <t>Gloria Khasiala Lilechi</t>
  </si>
  <si>
    <t>Sarah Mapenzi Thoya</t>
  </si>
  <si>
    <t>Lilian Kanyua</t>
  </si>
  <si>
    <t>Sophia  Wanjiru Ndirangu</t>
  </si>
  <si>
    <t>Thomas Mwathi Karugu</t>
  </si>
  <si>
    <t>Felistas Magiri Murichu</t>
  </si>
  <si>
    <t>Belynda Masha Achieng</t>
  </si>
  <si>
    <t>Diana Atieno Mbindah</t>
  </si>
  <si>
    <t>Harriet Kerubo Manoti</t>
  </si>
  <si>
    <t>Agnes Jeruto Settim</t>
  </si>
  <si>
    <t>Martha Mwihaki Mungai</t>
  </si>
  <si>
    <t>Sophia Wambui Muriuki</t>
  </si>
  <si>
    <t>Elvis Swakei Konchory</t>
  </si>
  <si>
    <t>Wangari Cyrus Ndiritu</t>
  </si>
  <si>
    <t>Mwendwa Rimbere Edith</t>
  </si>
  <si>
    <t>Catherine Wawira Mwaniki</t>
  </si>
  <si>
    <t>Erick Kirema Gatua</t>
  </si>
  <si>
    <t>Jeremiah Munyori Kamau</t>
  </si>
  <si>
    <t>Linet Adhiambo Ogoll</t>
  </si>
  <si>
    <t>Millicent Wanjiku Mbugua</t>
  </si>
  <si>
    <t>Fridah Kagendo Itwaruchiu</t>
  </si>
  <si>
    <t>Phibian Jepchumba Kandle</t>
  </si>
  <si>
    <t>Dorcas Jerop Cheruiyot</t>
  </si>
  <si>
    <t>Edwin Keter</t>
  </si>
  <si>
    <t>Cosmus Mumo Mutinda</t>
  </si>
  <si>
    <t>Fredrick Makau Mwendwa</t>
  </si>
  <si>
    <t>Loice Kabura Kamau</t>
  </si>
  <si>
    <t>Eunice Ndunge Kaviti</t>
  </si>
  <si>
    <t>Samuel Mbugua Njoroge</t>
  </si>
  <si>
    <t>Griffin Masika Musyoka</t>
  </si>
  <si>
    <t>Joel Mbuthia Wainaina</t>
  </si>
  <si>
    <t>Kennedy Onyango Owili</t>
  </si>
  <si>
    <t>Victoria Mbura Munyi</t>
  </si>
  <si>
    <t>Jacquelene Muthoni Mwangi</t>
  </si>
  <si>
    <t>Duncan Oduor Adenyo</t>
  </si>
  <si>
    <t>Abdulrahman Kofa Abdalla</t>
  </si>
  <si>
    <t>Mayyan Said Salim</t>
  </si>
  <si>
    <t>Lilian Namaemba Namachanja</t>
  </si>
  <si>
    <t>Milcah Wairimu Kimotho</t>
  </si>
  <si>
    <t>Pauline Jerotich Yatich</t>
  </si>
  <si>
    <t>Winnie Nyambura Mukaru</t>
  </si>
  <si>
    <t>Edwin Walakila Nyongesa</t>
  </si>
  <si>
    <t>Brian Kibet Sang</t>
  </si>
  <si>
    <t>Mark Muoki Mulatya</t>
  </si>
  <si>
    <t>Ruth Akinyi Orego</t>
  </si>
  <si>
    <t>Eunice Gathigia Githinji</t>
  </si>
  <si>
    <t>Caroline Wambui Gateru</t>
  </si>
  <si>
    <t>Betlina Wali Chanya</t>
  </si>
  <si>
    <t>Consolata Wanjiku Mungai</t>
  </si>
  <si>
    <t>George Maghanga Mwakisha</t>
  </si>
  <si>
    <t>Moses Kipkurui Kiprono</t>
  </si>
  <si>
    <t>Hope Louise Mwarome</t>
  </si>
  <si>
    <t>Lilian Mumbi Wachiuri</t>
  </si>
  <si>
    <t>Andrew Lekakeny Kiserema</t>
  </si>
  <si>
    <t>Benson Mwawughanga Mzugha</t>
  </si>
  <si>
    <t>Samuel Mbwayo Mbwayo</t>
  </si>
  <si>
    <t>Neldas Abiero</t>
  </si>
  <si>
    <t>William Wang'Ombe Kabuga</t>
  </si>
  <si>
    <t>Maingi Muasya Geonelius</t>
  </si>
  <si>
    <t>Michael Alukwe Alusiola</t>
  </si>
  <si>
    <t>Maureen Akumu Ososo</t>
  </si>
  <si>
    <t>Khadija Kerubo Musa</t>
  </si>
  <si>
    <t>Rosemary Wairimu Nderitu</t>
  </si>
  <si>
    <t>Mercy Mueni Inyama</t>
  </si>
  <si>
    <t>Jacob Kipkemboi Melly</t>
  </si>
  <si>
    <t>William Mucoka Kaburi</t>
  </si>
  <si>
    <t>Shillah Mwende Samuel</t>
  </si>
  <si>
    <t>Raphael Ronald Nyagwencha Mose</t>
  </si>
  <si>
    <t>David Nene Gachugi</t>
  </si>
  <si>
    <t>Carol Getrude Anupi</t>
  </si>
  <si>
    <t>Calvin Ong'Ondi Odhiambo</t>
  </si>
  <si>
    <t>Pauline Wanja Kabanya</t>
  </si>
  <si>
    <t>Symphrose Ruby Natetho Wekullo</t>
  </si>
  <si>
    <t>Josephine Achieng Nyapiedho</t>
  </si>
  <si>
    <t>Bonventure Wandera Wanyama</t>
  </si>
  <si>
    <t>Vincent Nguli Titus</t>
  </si>
  <si>
    <t>Robert Chemom Maneno</t>
  </si>
  <si>
    <t>Linda Awuor Phoebe</t>
  </si>
  <si>
    <t>Jane Njeri Muthoni</t>
  </si>
  <si>
    <t>Leonard Kimeli Kuto</t>
  </si>
  <si>
    <t>Kellen Nkatha Kathenya</t>
  </si>
  <si>
    <t>Faith Kalewa Kithome</t>
  </si>
  <si>
    <t>Rosemary Gachambi Kiriungi</t>
  </si>
  <si>
    <t>Noreen Omoto</t>
  </si>
  <si>
    <t>James Ochieng' Owuor</t>
  </si>
  <si>
    <t>Doris Damaris Wanjiru Njagi</t>
  </si>
  <si>
    <t>Juliana Njeri Gikonyo</t>
  </si>
  <si>
    <t>Fidelis Wanjiru Wanjihia</t>
  </si>
  <si>
    <t>Ryan Mwende</t>
  </si>
  <si>
    <t>Josephine Njeri Mwangi</t>
  </si>
  <si>
    <t>Caroline Nthenya Musembi</t>
  </si>
  <si>
    <t>Cyprian Juma Namachanja</t>
  </si>
  <si>
    <t>Pamela Ingosi Lukalo</t>
  </si>
  <si>
    <t>George Wamae Muriithi</t>
  </si>
  <si>
    <t>Dennis Mwangi Munyiri</t>
  </si>
  <si>
    <t>Kennedy Mboobo Bwala</t>
  </si>
  <si>
    <t>Silvia Akinyi Amayo</t>
  </si>
  <si>
    <t>Eric Kimani Ithalii</t>
  </si>
  <si>
    <t>Timothy Mwangi Waweru</t>
  </si>
  <si>
    <t>Nathan Kondi Nzau</t>
  </si>
  <si>
    <t>Mercy Mumbi Gathekia</t>
  </si>
  <si>
    <t>Jonathan Njuguna Kinyuru</t>
  </si>
  <si>
    <t>Peter Muchiri Kamau</t>
  </si>
  <si>
    <t>Philip Omondi Onyango</t>
  </si>
  <si>
    <t>Jane Musungu</t>
  </si>
  <si>
    <t>Esther Maureen Olwasi</t>
  </si>
  <si>
    <t>Joyce Nyokabi Nderitu</t>
  </si>
  <si>
    <t>Fatuma Mohamed Mwaiwe</t>
  </si>
  <si>
    <t>Olive Nungari Kiburu</t>
  </si>
  <si>
    <t>Isabel Chemtai Wangwe</t>
  </si>
  <si>
    <t>Cyrus Ngaru Githeu</t>
  </si>
  <si>
    <t>Job Evans Omanga</t>
  </si>
  <si>
    <t>Boniface Maweu Mbuvi</t>
  </si>
  <si>
    <t>Tobias Odhiambo Anindo</t>
  </si>
  <si>
    <t>Luke Mungathia Ameru</t>
  </si>
  <si>
    <t>Carolyne Nyaguthii Mithamo</t>
  </si>
  <si>
    <t>Kenneth Kiplagat Ayabei</t>
  </si>
  <si>
    <t>Stephen Otieno Akello</t>
  </si>
  <si>
    <t>Andrew Otieno Onyuna</t>
  </si>
  <si>
    <t>Fenella Wakesho Mwamburi</t>
  </si>
  <si>
    <t>Mercy Wamaitha Muniu</t>
  </si>
  <si>
    <t>Faith Wambui Gitau</t>
  </si>
  <si>
    <t>Rachael Mwongeli Mulwa</t>
  </si>
  <si>
    <t>Lillian Muturi Njeru</t>
  </si>
  <si>
    <t>Miriam Jerop Tirop</t>
  </si>
  <si>
    <t>Patricia Mary Lutta</t>
  </si>
  <si>
    <t>Oscar Kibichii Chesire</t>
  </si>
  <si>
    <t>Claire Wairimu Njeri</t>
  </si>
  <si>
    <t>Aaron Nasurutia Mbati</t>
  </si>
  <si>
    <t>Brian Otieno Matete</t>
  </si>
  <si>
    <t>Humphrey Cyrus Mbogo Ireri</t>
  </si>
  <si>
    <t>Aeneas Ogaja Opanga</t>
  </si>
  <si>
    <t>Fedes Loice Mshimba</t>
  </si>
  <si>
    <t>Grace Kanini Muthengi</t>
  </si>
  <si>
    <t>Edgar Kamasi Milimu</t>
  </si>
  <si>
    <t>Stella Njeri Mwangi</t>
  </si>
  <si>
    <t>Malvi Chandresh Dodhia</t>
  </si>
  <si>
    <t>Ivy Faith Mghoi Lenjo</t>
  </si>
  <si>
    <t>Michael Kariuki Kuria</t>
  </si>
  <si>
    <t>Patrick Ongoma Ayoyi</t>
  </si>
  <si>
    <t>Mercy Mudimba</t>
  </si>
  <si>
    <t>Farida Abdalla</t>
  </si>
  <si>
    <t>Joseph Mburu Muiruri</t>
  </si>
  <si>
    <t>Maxmila Agiza Ayodi</t>
  </si>
  <si>
    <t>Edwin Onyango Nyakuna</t>
  </si>
  <si>
    <t>Euclid Ongara</t>
  </si>
  <si>
    <t>Marvin Kogi Gathii</t>
  </si>
  <si>
    <t>Maureen Habuya Daiddo</t>
  </si>
  <si>
    <t>Linner Chepkurui Kimetto</t>
  </si>
  <si>
    <t>Philip Ngala Owalla</t>
  </si>
  <si>
    <t>Edwin Nyachae Isaboke</t>
  </si>
  <si>
    <t>Faith Gatwiri Mutwiri</t>
  </si>
  <si>
    <t>Brian Kiplagat Cherwon</t>
  </si>
  <si>
    <t>Kennedy Kipngetich Rotich</t>
  </si>
  <si>
    <t>Adam Shadrack Kalume</t>
  </si>
  <si>
    <t>Terry Joan Muthoni Njui</t>
  </si>
  <si>
    <t>Paul Ndung'U Kiarie</t>
  </si>
  <si>
    <t>Peter Kariuki Kabii</t>
  </si>
  <si>
    <t>Elizabeth Chelagat</t>
  </si>
  <si>
    <t>Tiffany Irene Kaimuri</t>
  </si>
  <si>
    <t>Salim Alii Mwaracheti</t>
  </si>
  <si>
    <t>Gabriel Kibui Ngatia</t>
  </si>
  <si>
    <t>Robert Gachoka Njuguna</t>
  </si>
  <si>
    <t>Catherine Njeri Kiarie</t>
  </si>
  <si>
    <t>Justin Njiru Njeru</t>
  </si>
  <si>
    <t>Charles Kipngetich Langat</t>
  </si>
  <si>
    <t>Lila Zalinda D'Sumba</t>
  </si>
  <si>
    <t>Marie Rehema Gonna</t>
  </si>
  <si>
    <t>Katana Charo Koi</t>
  </si>
  <si>
    <t>Francis Njue Nyaga</t>
  </si>
  <si>
    <t>Kefer Msafari Mtui</t>
  </si>
  <si>
    <t>Rotich Gilbert Kibet</t>
  </si>
  <si>
    <t>Humphrey Kiriama Nyarenchi</t>
  </si>
  <si>
    <t>Gladys Kwamboka Omokamba</t>
  </si>
  <si>
    <t>Stephen Syovo Maweu</t>
  </si>
  <si>
    <t>Daniel Nyongesa Nabie</t>
  </si>
  <si>
    <t>Laban Angokho Aswani</t>
  </si>
  <si>
    <t>Eric Ngeera Muthuri</t>
  </si>
  <si>
    <t>Grace Jepkemoi Kiplagat</t>
  </si>
  <si>
    <t>Hassan Kijugha Juma</t>
  </si>
  <si>
    <t>Ann Wamboi Munene</t>
  </si>
  <si>
    <t>Katherine Kethi Kilonzo</t>
  </si>
  <si>
    <t>Antony Mutwiri Raria</t>
  </si>
  <si>
    <t>Lilian Njeri Maina</t>
  </si>
  <si>
    <t>Kevin Wairiuko Maimba</t>
  </si>
  <si>
    <t>Rachel Wanjiku Kimonyi</t>
  </si>
  <si>
    <t>Rispah Muthoni Mwangi</t>
  </si>
  <si>
    <t>Doris Chepngetich</t>
  </si>
  <si>
    <t>Dorothy Cynthia Obunga</t>
  </si>
  <si>
    <t>Edinah Kemunto Mokaya</t>
  </si>
  <si>
    <t>Emily Wanjiru Kinyanjui</t>
  </si>
  <si>
    <t>Sylvia Wanjiku Nyanjui</t>
  </si>
  <si>
    <t>Stephen Nzioki Wales</t>
  </si>
  <si>
    <t>Reuben Kamau Kimani</t>
  </si>
  <si>
    <t>Martin Wanjohi Kihara</t>
  </si>
  <si>
    <t>Edith Atieno Omolo</t>
  </si>
  <si>
    <t>Asenath Akinyi Akello</t>
  </si>
  <si>
    <t>Amos Mwangi Maina</t>
  </si>
  <si>
    <t>Jasraj Sigh Thethi</t>
  </si>
  <si>
    <t>Thomas Odol Ojwang</t>
  </si>
  <si>
    <t>David Joseph Bwire</t>
  </si>
  <si>
    <t>Jane Njoki Kanogo</t>
  </si>
  <si>
    <t>Prexades Chepkorir Ngelechei</t>
  </si>
  <si>
    <t>Martha Chao Onyango</t>
  </si>
  <si>
    <t>Norah Deborah Achieng</t>
  </si>
  <si>
    <t>Feline Moraa Motonu</t>
  </si>
  <si>
    <t>Doris Soila Kilayo</t>
  </si>
  <si>
    <t>Marvyn Joel Khamadi Murila</t>
  </si>
  <si>
    <t>Annette Nkatha Miriti</t>
  </si>
  <si>
    <t>Treza Atieno Ogalo</t>
  </si>
  <si>
    <t>Eileen Njeri Mbugua</t>
  </si>
  <si>
    <t>Constantine Jepkirui</t>
  </si>
  <si>
    <t>Jasan Thuku Njoki</t>
  </si>
  <si>
    <t>Janet Muthoni Salaton</t>
  </si>
  <si>
    <t>Shedrack Musya Mweta</t>
  </si>
  <si>
    <t>Kelly Ntibuka Ngure</t>
  </si>
  <si>
    <t>Emmaculate Indah Awuor</t>
  </si>
  <si>
    <t>Eric Gathiru Muiruri</t>
  </si>
  <si>
    <t>Judy Wanjiru Wangechi</t>
  </si>
  <si>
    <t>Albert Njenga Njaaga</t>
  </si>
  <si>
    <t>Jane Gacunku Mbungu</t>
  </si>
  <si>
    <t>Caroline Nashipae Adewunmi</t>
  </si>
  <si>
    <t>Richard Sila Muoka</t>
  </si>
  <si>
    <t>Joan Maiwa Chola</t>
  </si>
  <si>
    <t>Grace Lilian Luvuno Mzungu</t>
  </si>
  <si>
    <t>Robert Ouko John Ogendo</t>
  </si>
  <si>
    <t>Charles Omondi Oliech</t>
  </si>
  <si>
    <t>Mary Atieno Odhiambo</t>
  </si>
  <si>
    <t>Grace Wanjiru Wathigo</t>
  </si>
  <si>
    <t>Euna Valery Anyango Juma</t>
  </si>
  <si>
    <t>Samuel Collins Mboli</t>
  </si>
  <si>
    <t>Rhoda Kavutha Munyoki</t>
  </si>
  <si>
    <t>Kagera Peter Okwoyo</t>
  </si>
  <si>
    <t>Stephen Mutunga Nzioka</t>
  </si>
  <si>
    <t>Nyambura Mwaniki</t>
  </si>
  <si>
    <t>Sellah Benter Otieno</t>
  </si>
  <si>
    <t>Lilian Anyango Gor</t>
  </si>
  <si>
    <t>Claire Nambindo Masake</t>
  </si>
  <si>
    <t>Elizabeth Wangari Kabiru</t>
  </si>
  <si>
    <t>Kenneth Karuri Kariuki</t>
  </si>
  <si>
    <t>Angela Chilande Masengeli</t>
  </si>
  <si>
    <t>Frank Maringa Muriithi</t>
  </si>
  <si>
    <t>Grace Catherine Warui</t>
  </si>
  <si>
    <t>Lucy Wangari Mwangi</t>
  </si>
  <si>
    <t>Nicholas Mwangi Ithondeka</t>
  </si>
  <si>
    <t>Eric Bundi Muriuki</t>
  </si>
  <si>
    <t>Ivy Damma Ivionna</t>
  </si>
  <si>
    <t>Marieanne Ebby Kadatz Wanzare</t>
  </si>
  <si>
    <t>Caroline Mumbi Maina</t>
  </si>
  <si>
    <t>Dickdenis Munene Njeru</t>
  </si>
  <si>
    <t>Caroline Wanjiru Lepapa</t>
  </si>
  <si>
    <t>Lawrence Wamweya Ndung'U</t>
  </si>
  <si>
    <t>Monicah Chesang Bii</t>
  </si>
  <si>
    <t>Mercy Awino Omollo</t>
  </si>
  <si>
    <t>Patrick Ndirangu Macharia</t>
  </si>
  <si>
    <t>Mary Wangare Mbugua</t>
  </si>
  <si>
    <t>Diana Wangu Muthii</t>
  </si>
  <si>
    <t>Lucy Wangui Gathitu</t>
  </si>
  <si>
    <t>Angela Kanana Kathurima</t>
  </si>
  <si>
    <t>Erick Ondeyo Mauti</t>
  </si>
  <si>
    <t>Dorine Akinyi Ochieng</t>
  </si>
  <si>
    <t>Irene Lukela Osanya</t>
  </si>
  <si>
    <t>Amos Wekesa Wafula</t>
  </si>
  <si>
    <t>Comfort Kanguha Suba</t>
  </si>
  <si>
    <t>Ahmed Walad Walad</t>
  </si>
  <si>
    <t>Daniel Kimani Ngugi</t>
  </si>
  <si>
    <t>Faith Wamaitha Nginya</t>
  </si>
  <si>
    <t>Roy Omwoyo Okinyi</t>
  </si>
  <si>
    <t>Eliezor Okoth Obwanda</t>
  </si>
  <si>
    <t>Dennis Muithya Pius</t>
  </si>
  <si>
    <t>Tracy Auma Mugo</t>
  </si>
  <si>
    <t>Loise Mutio Musyoka</t>
  </si>
  <si>
    <t>Kevin Murithi Mutuma</t>
  </si>
  <si>
    <t>Paul Kitavi Mbaya</t>
  </si>
  <si>
    <t>Doreen Nyaboke Kimori</t>
  </si>
  <si>
    <t>Lydia Wangari Njoroge</t>
  </si>
  <si>
    <t>Loice Nyambura Kinyanjui</t>
  </si>
  <si>
    <t>Winfred Kathambi Muriungi Kinoti</t>
  </si>
  <si>
    <t>Lucy Wairimu Mungai</t>
  </si>
  <si>
    <t>David Gitonga Mwebia</t>
  </si>
  <si>
    <t>Angela Wanjira Kingori</t>
  </si>
  <si>
    <t>Lucy Gatwiri Mwirigi</t>
  </si>
  <si>
    <t>Emmanuel Kaleli Masinga</t>
  </si>
  <si>
    <t>Serah Nyawira Warukira</t>
  </si>
  <si>
    <t>Triza Njoki Mathenge</t>
  </si>
  <si>
    <t>Steve Austine Ochola</t>
  </si>
  <si>
    <t>Antony James Mutitu Thagichu</t>
  </si>
  <si>
    <t>Joel Kithinji Njeru</t>
  </si>
  <si>
    <t>Robbie Adhiambo Nyanyuma</t>
  </si>
  <si>
    <t>Dorcas Cheruto Bett</t>
  </si>
  <si>
    <t>Kenneth Ajowi Ocholla</t>
  </si>
  <si>
    <t>Emmanuel Omondi Akelo</t>
  </si>
  <si>
    <t>Javason Omooria Omayo</t>
  </si>
  <si>
    <t>Felix Kisia Basiye</t>
  </si>
  <si>
    <t>Laura Manyala Ayuma</t>
  </si>
  <si>
    <t>Roy Nyagosia Mabeya</t>
  </si>
  <si>
    <t>Deborah Bosibori Omoke</t>
  </si>
  <si>
    <t>Solomon Obiero Okaalo</t>
  </si>
  <si>
    <t>Caloo Ochieng Kenedy</t>
  </si>
  <si>
    <t>Faith Chepkirui</t>
  </si>
  <si>
    <t>Faith Muthoni Ngumo</t>
  </si>
  <si>
    <t>Simon Muniu Kamau</t>
  </si>
  <si>
    <t>Daniel Moseti Omuya</t>
  </si>
  <si>
    <t>Mary Caroline Akinyi</t>
  </si>
  <si>
    <t>Maureen Alice Adhiambo Obiero</t>
  </si>
  <si>
    <t>Martin Muhiu Githinji</t>
  </si>
  <si>
    <t>Jackline Wambui Mwangi</t>
  </si>
  <si>
    <t>Beatrice Ngima Githinji</t>
  </si>
  <si>
    <t>Frankline Ogoti Obiero</t>
  </si>
  <si>
    <t>Samuel Wanderi Kaguraru</t>
  </si>
  <si>
    <t>Abraham Khalisiah Chami</t>
  </si>
  <si>
    <t>Sophia Njeri Njuguna</t>
  </si>
  <si>
    <t>Albert Kinai Kamula</t>
  </si>
  <si>
    <t>Sharon Nakhumicha Mukania</t>
  </si>
  <si>
    <t>Eudan Naima Feiswal</t>
  </si>
  <si>
    <t>Edward Dindi Odongo</t>
  </si>
  <si>
    <t>Yaa Mangi Kajembe</t>
  </si>
  <si>
    <t>Peter Moseti Orina</t>
  </si>
  <si>
    <t>Damaris Wangari Kariuki</t>
  </si>
  <si>
    <t>Davis Kombo Ilume</t>
  </si>
  <si>
    <t>Randy Mazera</t>
  </si>
  <si>
    <t>Stephen Kavithi Mutisya</t>
  </si>
  <si>
    <t>Valentine Kemunto Onchieku</t>
  </si>
  <si>
    <t>Farida Ghazi Abdul</t>
  </si>
  <si>
    <t>Samuel Karanja Kagwima</t>
  </si>
  <si>
    <t>Harun Kaniaru Nyakahora</t>
  </si>
  <si>
    <t>George Thuo Ng'An'Ga</t>
  </si>
  <si>
    <t>Teresia Wanjiru Gichia</t>
  </si>
  <si>
    <t>Maurice Ochieng Kazera</t>
  </si>
  <si>
    <t>Emmanuel Kiptum Arusei</t>
  </si>
  <si>
    <t>Emmanuel Isingi Mbithi</t>
  </si>
  <si>
    <t>Brian Peter Bala Otieno</t>
  </si>
  <si>
    <t>Ellon Sore Tendwa</t>
  </si>
  <si>
    <t>Fredrick Magero Mayaka</t>
  </si>
  <si>
    <t>Susan Mutembei Gatwiri</t>
  </si>
  <si>
    <t>Regina Wambui Kibugi</t>
  </si>
  <si>
    <t>Latoya Imali Makotsi</t>
  </si>
  <si>
    <t>Seraphine Mwende Ngila</t>
  </si>
  <si>
    <t>Evans Okari Kenyanya</t>
  </si>
  <si>
    <t>Naman Ondego Opiata</t>
  </si>
  <si>
    <t>Erick Onyango Omollo</t>
  </si>
  <si>
    <t>Karen Ritah Chepkirui</t>
  </si>
  <si>
    <t>Peter Kipyeggo Koech</t>
  </si>
  <si>
    <t>Cletus Gitonga Maina</t>
  </si>
  <si>
    <t>Perminus Mukuria Ng'Ang'A</t>
  </si>
  <si>
    <t>Jackline Akinyi Ajock</t>
  </si>
  <si>
    <t>Harrison Kadenge</t>
  </si>
  <si>
    <t>Rebby Cherotich Chepkwony</t>
  </si>
  <si>
    <t>Linda Nawuri Nyambu</t>
  </si>
  <si>
    <t>Irene Chelagat Chelulei</t>
  </si>
  <si>
    <t>Naomi Kemunto Omwenga</t>
  </si>
  <si>
    <t>David Mukuna Khasakhala</t>
  </si>
  <si>
    <t>Paul Kinuthia Kaburu</t>
  </si>
  <si>
    <t>Anne Oiye Oduor</t>
  </si>
  <si>
    <t>Joyce Khavai Odhiambo</t>
  </si>
  <si>
    <t>Edwina Moraa Muma</t>
  </si>
  <si>
    <t>Paul Mureithi Kinyua</t>
  </si>
  <si>
    <t>Sheilah Khavai Khajira</t>
  </si>
  <si>
    <t>William Kibor Kibet</t>
  </si>
  <si>
    <t>Nicholas Kinuthia Leteipa</t>
  </si>
  <si>
    <t>Ben Kiprop Koech</t>
  </si>
  <si>
    <t>Cornelius Obungu Nyakundi</t>
  </si>
  <si>
    <t>Marrianne Joy Achieng Nyadida</t>
  </si>
  <si>
    <t>Jonathan Rerimoi</t>
  </si>
  <si>
    <t>Paul Otieno Oduk</t>
  </si>
  <si>
    <t>Steven Aloo Lila</t>
  </si>
  <si>
    <t>Nelson Kimosop Chebon</t>
  </si>
  <si>
    <t>James Njoroge Gakunga</t>
  </si>
  <si>
    <t>Yvonne Anyoso Omufwoko</t>
  </si>
  <si>
    <t>Lizar Achieng' Mwango</t>
  </si>
  <si>
    <t>George Mvuko Ndune</t>
  </si>
  <si>
    <t>Henry Muriithi Kirimania</t>
  </si>
  <si>
    <t>Mary Namwenya Simiyu</t>
  </si>
  <si>
    <t>Julius Oulu Ngoga</t>
  </si>
  <si>
    <t>Bibiann Wamukore Njihia</t>
  </si>
  <si>
    <t>Evanson Oyuma Onyancha</t>
  </si>
  <si>
    <t>Elisepha Muthoni Wambugu</t>
  </si>
  <si>
    <t>Angela Mwikali Kyalo</t>
  </si>
  <si>
    <t>Eunice Wawira Mbungu</t>
  </si>
  <si>
    <t>Kevin Rasugu Ong'Era</t>
  </si>
  <si>
    <t>Martin Biwott Rotich</t>
  </si>
  <si>
    <t>Judy Wamucii Njuguna</t>
  </si>
  <si>
    <t>Kenya Bankers Invst Co-Op Society Kenya Bankers Invst Co-Op Society</t>
  </si>
  <si>
    <t>Kennedy Ochieng Owino</t>
  </si>
  <si>
    <t>Eunice Mwende Kyalo</t>
  </si>
  <si>
    <t>Janet Wangui Mwangi</t>
  </si>
  <si>
    <t>Winnifred Syowai Onyancha</t>
  </si>
  <si>
    <t>Edwine Omondi Opisi</t>
  </si>
  <si>
    <t>Beatrice Akinyi Onoka</t>
  </si>
  <si>
    <t>Sheena Dilipchandra Mokar Shah</t>
  </si>
  <si>
    <t>Julius Mwendwa Muthini</t>
  </si>
  <si>
    <t>Jacinta Mwongeli Muteti</t>
  </si>
  <si>
    <t>Lydia Akinyi Ogola</t>
  </si>
  <si>
    <t>Rosemary Akinyi Odongo</t>
  </si>
  <si>
    <t>Rosylene Kanario Mberia</t>
  </si>
  <si>
    <t>Virginia Wanjiru Njeri</t>
  </si>
  <si>
    <t>Eric Kabi Kamau</t>
  </si>
  <si>
    <t>Caroline Mumbua Muli</t>
  </si>
  <si>
    <t>Lennox Mugambi Muriira</t>
  </si>
  <si>
    <t>Charles M'Masi</t>
  </si>
  <si>
    <t>Samuel Kiprono Bunei</t>
  </si>
  <si>
    <t>Geoffrey Nyakongo Otieno</t>
  </si>
  <si>
    <t>Joyce Wairimu Njuguna</t>
  </si>
  <si>
    <t>Millicent Anyango Ogwayo</t>
  </si>
  <si>
    <t>Geoffrey Sagwe Ondieki</t>
  </si>
  <si>
    <t>Betty Kangatsi Imbuga</t>
  </si>
  <si>
    <t>Stephen Odhiambo Odongo</t>
  </si>
  <si>
    <t>Nelson Wanjohi Njeri</t>
  </si>
  <si>
    <t>Arvind Jolapara</t>
  </si>
  <si>
    <t>Millicent Jerono Rerimoi</t>
  </si>
  <si>
    <t>Peris Gathoni Kimemia</t>
  </si>
  <si>
    <t>David Ochieng Odhiambo</t>
  </si>
  <si>
    <t>Miriam Adero Awino Ogunyo</t>
  </si>
  <si>
    <t>Nelly Gachiku Kamau</t>
  </si>
  <si>
    <t>Edwin Kipkosgei Serem</t>
  </si>
  <si>
    <t>Lydiah Wangeci Karuri</t>
  </si>
  <si>
    <t>Moses Awuor Suku</t>
  </si>
  <si>
    <t>Danvas Miyogo Momanyi</t>
  </si>
  <si>
    <t>Victor Agao Ndalo</t>
  </si>
  <si>
    <t>John Boru Orkhobesle</t>
  </si>
  <si>
    <t>Monica Wairimu Kamau</t>
  </si>
  <si>
    <t>Charity Gathoni Ngothe</t>
  </si>
  <si>
    <t>Patricia Muthoki Muli</t>
  </si>
  <si>
    <t>Winfred Koki Kavengi</t>
  </si>
  <si>
    <t>Alfharis Kimonyo Kianiko</t>
  </si>
  <si>
    <t>Mercy Jepkoech Toroitich</t>
  </si>
  <si>
    <t>Phyllis Tabitha Auma</t>
  </si>
  <si>
    <t>Irene Wagaki Kimanyi</t>
  </si>
  <si>
    <t>Faith Ashioya Andewa</t>
  </si>
  <si>
    <t>Joseph Chege Njihia</t>
  </si>
  <si>
    <t>Mwirigi Annrita Mtinyari</t>
  </si>
  <si>
    <t>David Kibet Kiplelei Chebii</t>
  </si>
  <si>
    <t>Humphery Gathungu Gichuha</t>
  </si>
  <si>
    <t>Serah Mumbe Muthui</t>
  </si>
  <si>
    <t>Josephine Akeyo Nyakiamo</t>
  </si>
  <si>
    <t>Catherine Nanga Aduke</t>
  </si>
  <si>
    <t>James Mwangi Magenda</t>
  </si>
  <si>
    <t>Patricia Wanjiru Kariithi</t>
  </si>
  <si>
    <t>Paul Anyanda Sagwa</t>
  </si>
  <si>
    <t>Sophie Irene Obanda</t>
  </si>
  <si>
    <t>Benson Mang'Eli Mutua</t>
  </si>
  <si>
    <t>Dorothy Akinyi Alando</t>
  </si>
  <si>
    <t>Albert Collins Nyadianga</t>
  </si>
  <si>
    <t>Geoffrey Kiprono Korir</t>
  </si>
  <si>
    <t>James Kibiwott Maru</t>
  </si>
  <si>
    <t>Anita Vera Makayoto</t>
  </si>
  <si>
    <t>Muriuki Wanderi Mwangi</t>
  </si>
  <si>
    <t>Lorna Kemunto Moenga</t>
  </si>
  <si>
    <t>Susan Essy Agolla Onyango</t>
  </si>
  <si>
    <t>Laura Nakhanu Wekesa</t>
  </si>
  <si>
    <t>Judith Karimi</t>
  </si>
  <si>
    <t>Dennis Muriungi Muthuri</t>
  </si>
  <si>
    <t>Kipkorir Emmanuel Ngetich</t>
  </si>
  <si>
    <t>Eric Kihu Nguithi</t>
  </si>
  <si>
    <t>Micheal Musyoka Mbelo</t>
  </si>
  <si>
    <t>Josephine Wabuu Waiganjo</t>
  </si>
  <si>
    <t>Latoya Mghoi Kaka</t>
  </si>
  <si>
    <t>Joseph Gakiri Njuguna</t>
  </si>
  <si>
    <t>Noah Nyarigu</t>
  </si>
  <si>
    <t>Paul Mwangi Wango</t>
  </si>
  <si>
    <t>Anthony Njoroge Nguyi</t>
  </si>
  <si>
    <t>Mary Yvonne Wambui Mukora</t>
  </si>
  <si>
    <t>David Kafusi Mwawughanga</t>
  </si>
  <si>
    <t>David Kamanza Munee</t>
  </si>
  <si>
    <t>John Paul Mulongo Lukorito</t>
  </si>
  <si>
    <t>Grace Kabura Ngugi</t>
  </si>
  <si>
    <t>Stanley Karanja Njihia</t>
  </si>
  <si>
    <t>Renah Mongina Mokaya</t>
  </si>
  <si>
    <t>Cecilia Kalekye Mulwa Mutua</t>
  </si>
  <si>
    <t>Amos Otieno Owino</t>
  </si>
  <si>
    <t>Sneha Shashikant Chudasama</t>
  </si>
  <si>
    <t>Metrine Nekesa Nakinai</t>
  </si>
  <si>
    <t>Benson Muigai Wahome</t>
  </si>
  <si>
    <t>Tracy Atieno Okullu</t>
  </si>
  <si>
    <t>Faith Wanjiru Karocho</t>
  </si>
  <si>
    <t>Lydiah Lubanga Anangwe</t>
  </si>
  <si>
    <t>Eunice Nyabonyi Nyambane</t>
  </si>
  <si>
    <t>Andrew Odhiambo Okodo</t>
  </si>
  <si>
    <t>Somoe Farouk Said</t>
  </si>
  <si>
    <t>Martin Weru Mutie</t>
  </si>
  <si>
    <t>James Ombaba Abachi</t>
  </si>
  <si>
    <t>Violet Nduku Munyao</t>
  </si>
  <si>
    <t>James Glory Mwendwa</t>
  </si>
  <si>
    <t>Oscar Otieno Omoro</t>
  </si>
  <si>
    <t>Francis Gicheru Ruiyi</t>
  </si>
  <si>
    <t>Calvine Ochieng Onyango</t>
  </si>
  <si>
    <t>Mathew Miano Maina</t>
  </si>
  <si>
    <t>Samuel Masila Munyao</t>
  </si>
  <si>
    <t>Josephine Waithera Kimani</t>
  </si>
  <si>
    <t>Jeanbosco Muendo Wambua</t>
  </si>
  <si>
    <t>Quinta Awino Odege</t>
  </si>
  <si>
    <t>Samson Kiprop Kimeli</t>
  </si>
  <si>
    <t>Eunice Wanjiru Mburu</t>
  </si>
  <si>
    <t>David Omutubula Wesonga</t>
  </si>
  <si>
    <t>Moraa Vane Agwata</t>
  </si>
  <si>
    <t>Jane Wangechi Kabiru</t>
  </si>
  <si>
    <t>Caroline Kithia Mulwa</t>
  </si>
  <si>
    <t>Charles Kipkurui Langat</t>
  </si>
  <si>
    <t>Judith Muthoni Njagi</t>
  </si>
  <si>
    <t>Emmanuel Okwiri Oloo</t>
  </si>
  <si>
    <t>Felister Nyanchama Ondabu</t>
  </si>
  <si>
    <t>Benson Mwaniki Gikonyo</t>
  </si>
  <si>
    <t>George Ouma Ondoro</t>
  </si>
  <si>
    <t>Millicah Njeri Mwangi</t>
  </si>
  <si>
    <t>Francis Kyalo Ndeto</t>
  </si>
  <si>
    <t>Rachel Mare Hirbo</t>
  </si>
  <si>
    <t>Michelle Akoth Orata</t>
  </si>
  <si>
    <t>Jacob Kiprop Ngetich</t>
  </si>
  <si>
    <t>Nelly Wanjala Mjomba</t>
  </si>
  <si>
    <t>Cynthia Eunice Wanjiku</t>
  </si>
  <si>
    <t>Melvin Kiprono Ruto</t>
  </si>
  <si>
    <t>Dorah Wakesho Waseni</t>
  </si>
  <si>
    <t>Frazer Abel Mori Shombe</t>
  </si>
  <si>
    <t>Peter Njeru Ndwiga</t>
  </si>
  <si>
    <t>Emily Ayodi Iminza</t>
  </si>
  <si>
    <t>Michael Njenga Nginya</t>
  </si>
  <si>
    <t>Japheth Kipyegon Ngetich</t>
  </si>
  <si>
    <t>Sonia Kibebe M'Mbwanga</t>
  </si>
  <si>
    <t>Fenasio Karanja Thariki</t>
  </si>
  <si>
    <t>Pauline Chepkemoi</t>
  </si>
  <si>
    <t>Philomena Karwitha</t>
  </si>
  <si>
    <t>Ann Wanjiku Wokabi</t>
  </si>
  <si>
    <t>Kevin Nathan Lichungu</t>
  </si>
  <si>
    <t>Willies Kamau Muchembe</t>
  </si>
  <si>
    <t>Janet Nechesa Mayabi</t>
  </si>
  <si>
    <t>George Malusi Nguu</t>
  </si>
  <si>
    <t>Stephen Mungai Ngaruiya</t>
  </si>
  <si>
    <t>David Njuguna Mungai</t>
  </si>
  <si>
    <t>William Ouma Otieno</t>
  </si>
  <si>
    <t>Samuel Mulinge Munyao</t>
  </si>
  <si>
    <t>Douglas Peter Gitau</t>
  </si>
  <si>
    <t>Antonina Otwori Orina</t>
  </si>
  <si>
    <t>Eunice Wanjiku Ndung'U</t>
  </si>
  <si>
    <t>Christine Kisaka Nabisswa</t>
  </si>
  <si>
    <t>Amina Dajissa Jillo</t>
  </si>
  <si>
    <t>Emmanuel Mumo</t>
  </si>
  <si>
    <t>Macharia Joshua Njoroge</t>
  </si>
  <si>
    <t>Robert Mutethia M'Njira</t>
  </si>
  <si>
    <t>Ahmed Mohamed Mbarak</t>
  </si>
  <si>
    <t>Leah Namunyak Leseyio</t>
  </si>
  <si>
    <t>Juliet Watetu Ndungu</t>
  </si>
  <si>
    <t>Caroline Jepkosgei Birir</t>
  </si>
  <si>
    <t>John Maina Njoroge</t>
  </si>
  <si>
    <t>Catherine Maryanne Nyakoa</t>
  </si>
  <si>
    <t>Caroline Wanjiku Muchina</t>
  </si>
  <si>
    <t>Christine Mutindi Ndolo</t>
  </si>
  <si>
    <t>Amelia Wanja Maina</t>
  </si>
  <si>
    <t>Allan Lenard Mudanyi</t>
  </si>
  <si>
    <t>Zachary Kabui Komu</t>
  </si>
  <si>
    <t>Raymond Kipyegon Ngetich</t>
  </si>
  <si>
    <t>Adam Angelo Muriithi Nyaga</t>
  </si>
  <si>
    <t>Stella Wamuyu Nderitu</t>
  </si>
  <si>
    <t>Joan Atieno Kong'O</t>
  </si>
  <si>
    <t>Mary Waceke Muia</t>
  </si>
  <si>
    <t>Olutunde Ayodeji Oladele</t>
  </si>
  <si>
    <t>Juliet Khachiti Abungana</t>
  </si>
  <si>
    <t>Angeline Musyawa Musyoka</t>
  </si>
  <si>
    <t>Elizabeth Nyambura Muiruri</t>
  </si>
  <si>
    <t>Peter Murage Gachoki</t>
  </si>
  <si>
    <t>Hezron Mwangi Ngige</t>
  </si>
  <si>
    <t>Linda Wanjiku Kwehera</t>
  </si>
  <si>
    <t>Susan Atieno Otieno</t>
  </si>
  <si>
    <t>Bernard Kipchumba Chesesio</t>
  </si>
  <si>
    <t>Carolyne Moraa Matoke</t>
  </si>
  <si>
    <t>Cecilia Kerubo Achuti</t>
  </si>
  <si>
    <t>Rukia Asman</t>
  </si>
  <si>
    <t>Annrose Ruguru Mwangi</t>
  </si>
  <si>
    <t>Bradford Mwendwa Kioko</t>
  </si>
  <si>
    <t>David Kiprotich Bungei</t>
  </si>
  <si>
    <t>Esther Wanjiku Kiriungi</t>
  </si>
  <si>
    <t>Furaha Kuvuna Pole</t>
  </si>
  <si>
    <t>Daniel Kipngenoh Bii</t>
  </si>
  <si>
    <t>Florence Mueni Maingi</t>
  </si>
  <si>
    <t>Joseck Mark Kisundi</t>
  </si>
  <si>
    <t>Philip Kibiwott Cherige</t>
  </si>
  <si>
    <t>Roselyne Anyango Ogutu</t>
  </si>
  <si>
    <t>Kiprono Yaem</t>
  </si>
  <si>
    <t>Andrew Mwangi Mwenje</t>
  </si>
  <si>
    <t>Leonard Ngunyi Karanja</t>
  </si>
  <si>
    <t>Abiud Werunga Wasike</t>
  </si>
  <si>
    <t>Leah Wangui Wanjau</t>
  </si>
  <si>
    <t>Violet Wandithia Githanga</t>
  </si>
  <si>
    <t>Florence Muchele Kuchio</t>
  </si>
  <si>
    <t>Linus Gitonga Nyaga</t>
  </si>
  <si>
    <t>Rebecca Jepchumba Kangogo</t>
  </si>
  <si>
    <t>Kevin Nyamongo Nyabuti</t>
  </si>
  <si>
    <t>Mwihaki Kabogo</t>
  </si>
  <si>
    <t>Vincent Nthenge Mwangangi</t>
  </si>
  <si>
    <t>Job Akoya Morwabe</t>
  </si>
  <si>
    <t>Jobson Philemon Ongalo</t>
  </si>
  <si>
    <t>Evans Omondi Omedo</t>
  </si>
  <si>
    <t>Isaac Ambogo Mbogha</t>
  </si>
  <si>
    <t>Pharis Simiyu Wanyama</t>
  </si>
  <si>
    <t>Susan Kwamboka Nyakiba</t>
  </si>
  <si>
    <t>Muthua Muthumbi Daniel</t>
  </si>
  <si>
    <t>Sangeeta Sanjay Bakshi</t>
  </si>
  <si>
    <t>Denis Kariuki Mwangi</t>
  </si>
  <si>
    <t>James Malusha Mwaiwo</t>
  </si>
  <si>
    <t>Nancy Chebon Kapsot</t>
  </si>
  <si>
    <t>Wachira Kabuchi Nicholas</t>
  </si>
  <si>
    <t>Paul Magoto Nyagari</t>
  </si>
  <si>
    <t>Geoffrey Keya Amuravu</t>
  </si>
  <si>
    <t>Gideon Mwinde Kimau</t>
  </si>
  <si>
    <t>Lucy Jebet Koech</t>
  </si>
  <si>
    <t>Catheryne Kanini Ndunda</t>
  </si>
  <si>
    <t>Evans Ochieng Midumbi</t>
  </si>
  <si>
    <t>Robert Otwori</t>
  </si>
  <si>
    <t>Stephen Mwangi Njenga</t>
  </si>
  <si>
    <t>Priscah Mukai Kyalo</t>
  </si>
  <si>
    <t>Philiph Kemboi Rutto</t>
  </si>
  <si>
    <t>Maurine Akinyi Omenda</t>
  </si>
  <si>
    <t>Alfine Wawira</t>
  </si>
  <si>
    <t>Mehboob Nasima Pirani</t>
  </si>
  <si>
    <t>Keziah Wanjiku Kinuthia</t>
  </si>
  <si>
    <t>Josephat Abigah Okodwa</t>
  </si>
  <si>
    <t>Florence Nyokabi Gichimu</t>
  </si>
  <si>
    <t>Mark Wanyama Mayende</t>
  </si>
  <si>
    <t>Ruth Wambui Mwaura</t>
  </si>
  <si>
    <t>Yvonne Muhonja Obeni</t>
  </si>
  <si>
    <t>Norah Anyango Auma</t>
  </si>
  <si>
    <t>Veronicah Mueni Mule</t>
  </si>
  <si>
    <t>Hilarius Musyoka Kalamu</t>
  </si>
  <si>
    <t>Hadija Asman Adams</t>
  </si>
  <si>
    <t>Bethuel Kipchirchir Tanui</t>
  </si>
  <si>
    <t>Maureen Akinyi Ochieng</t>
  </si>
  <si>
    <t>Austine Baraza Ouma</t>
  </si>
  <si>
    <t>Geoffrey Onderi Onkoba</t>
  </si>
  <si>
    <t>Nicky Kiprono Towett</t>
  </si>
  <si>
    <t>Timothy Opar Odhiambo</t>
  </si>
  <si>
    <t>Cecilia Awuor Badia</t>
  </si>
  <si>
    <t>Charity Sinyonyia Saigilu</t>
  </si>
  <si>
    <t>Amos Kipkorir Kering</t>
  </si>
  <si>
    <t>Wilson Mburu Nyoike</t>
  </si>
  <si>
    <t>Jospeter Njeru Bundi</t>
  </si>
  <si>
    <t>Joshua Munene Michira</t>
  </si>
  <si>
    <t>Benard Anzofu Mukoya</t>
  </si>
  <si>
    <t>Peter Ombija Okello</t>
  </si>
  <si>
    <t>Kelvin Krispinus Ombasa</t>
  </si>
  <si>
    <t>Anderson Wambua Mutua</t>
  </si>
  <si>
    <t>Mercy Chebet</t>
  </si>
  <si>
    <t>Mercy Wafula Juma</t>
  </si>
  <si>
    <t>Claudia Njeri Gakuru</t>
  </si>
  <si>
    <t>Emmanuel Wanga Itindi</t>
  </si>
  <si>
    <t>Gladys Chelagat</t>
  </si>
  <si>
    <t>Lydia Sarange Kiago</t>
  </si>
  <si>
    <t>Fredrick Maritim Kibet</t>
  </si>
  <si>
    <t>Raymond Nyale Mwango</t>
  </si>
  <si>
    <t>Brenda Wairimu Migongo</t>
  </si>
  <si>
    <t>Joan Wanguh Kibathi</t>
  </si>
  <si>
    <t>Anastacia Nyawira Njoroge</t>
  </si>
  <si>
    <t>Arnold Indusa Indulaji</t>
  </si>
  <si>
    <t>Rosemary Atieno Oloo</t>
  </si>
  <si>
    <t>Joyce Chitwa Beck</t>
  </si>
  <si>
    <t>George Kinyanjui Njuguna</t>
  </si>
  <si>
    <t>Kevin Madegwa Kasaya</t>
  </si>
  <si>
    <t>Deborah Kemunto Momanyi</t>
  </si>
  <si>
    <t>Alexander Bukhumbale Alujio</t>
  </si>
  <si>
    <t>Angelo Dominic Neves Pereira</t>
  </si>
  <si>
    <t>Rose Salome Kisame</t>
  </si>
  <si>
    <t>Peter Gakuru Muraya</t>
  </si>
  <si>
    <t>Beth Njeri Maina</t>
  </si>
  <si>
    <t>June Waithira Kiarie</t>
  </si>
  <si>
    <t>Mercy Akeyo Oloo</t>
  </si>
  <si>
    <t>Margaret Wanjiku Ndehi</t>
  </si>
  <si>
    <t>Christine Njoki Wanyoike</t>
  </si>
  <si>
    <t>Margaret Ng'Andu Chete</t>
  </si>
  <si>
    <t>Leilah Namiah Ojiambo</t>
  </si>
  <si>
    <t>Nancy Wawira Ndambiri</t>
  </si>
  <si>
    <t>Caleb Wanjala Natembea</t>
  </si>
  <si>
    <t>Rose Yvonne Simiyu</t>
  </si>
  <si>
    <t>Monica Muthoni Kariuki</t>
  </si>
  <si>
    <t>Victor Owino Ope</t>
  </si>
  <si>
    <t>Paul Karanja Mwangi</t>
  </si>
  <si>
    <t>Dolly Karimi Silas</t>
  </si>
  <si>
    <t>May Tsumah Tsaka</t>
  </si>
  <si>
    <t>Joseph Muriu Kamau</t>
  </si>
  <si>
    <t>Fancy Chepkoech</t>
  </si>
  <si>
    <t>Susan Wangui Nderitu</t>
  </si>
  <si>
    <t>Hudson Gariamba</t>
  </si>
  <si>
    <t>Raphael Nyangena Royal Onsongo</t>
  </si>
  <si>
    <t>Paul Loki Mbaluto</t>
  </si>
  <si>
    <t>Benjamin Mutua Mwele</t>
  </si>
  <si>
    <t>Kipngetich Kiprotich Kefa</t>
  </si>
  <si>
    <t>Paul Ndumia Ngatia</t>
  </si>
  <si>
    <t>Ruth Atieno Odhiambo</t>
  </si>
  <si>
    <t>Caroline Njeri Gichiri</t>
  </si>
  <si>
    <t>Rose Syokau Muisyo</t>
  </si>
  <si>
    <t>Claire Chepkemoi Tuitai</t>
  </si>
  <si>
    <t>Evelyn Mukami Mwaniki</t>
  </si>
  <si>
    <t>Nazia Kassam Sumra</t>
  </si>
  <si>
    <t>Stephen Kiprop Rotich</t>
  </si>
  <si>
    <t>Peter Njoroge Maina</t>
  </si>
  <si>
    <t>Sarah Gathigia Wanjohi</t>
  </si>
  <si>
    <t>Gakii Kibanga Rachel</t>
  </si>
  <si>
    <t>Alfred Kibet Sugut</t>
  </si>
  <si>
    <t>Khendi Nyang'Wera Shelmith</t>
  </si>
  <si>
    <t>Timothy Ikatukhu Ingonga</t>
  </si>
  <si>
    <t>Pamela Akinyi Wagga</t>
  </si>
  <si>
    <t>Britah Asha Omondi</t>
  </si>
  <si>
    <t>Simon Kipkemoi Kosgey</t>
  </si>
  <si>
    <t>Josphine Gakii Gituma</t>
  </si>
  <si>
    <t>Joy Lorrine Odhiambo</t>
  </si>
  <si>
    <t>Anthony Mwamuye Mwadzoya</t>
  </si>
  <si>
    <t>James Mwaniki Njiru</t>
  </si>
  <si>
    <t>James Aluoch Aloo</t>
  </si>
  <si>
    <t>Teresa Nyanjara</t>
  </si>
  <si>
    <t>Dorine Adhiambo Otiato</t>
  </si>
  <si>
    <t>Simon Karanja Mwaura</t>
  </si>
  <si>
    <t>James Chege Thuo</t>
  </si>
  <si>
    <t>Otis Everlyne Sidi Mboe Mzerera</t>
  </si>
  <si>
    <t>Beryl Auma Magwa</t>
  </si>
  <si>
    <t>Leonard Kisuke Kivuva</t>
  </si>
  <si>
    <t>Edwin Masheti Alubale</t>
  </si>
  <si>
    <t>Frankline Koriko Obuya</t>
  </si>
  <si>
    <t>Joseph Mwanzia Makau</t>
  </si>
  <si>
    <t>Sharon Akinyi Obiero</t>
  </si>
  <si>
    <t>Gilbert Ngala Hinzano</t>
  </si>
  <si>
    <t>Matthew Muthui Mutambu</t>
  </si>
  <si>
    <t>William Waweru Macharia</t>
  </si>
  <si>
    <t>Jackline Gakii Majau</t>
  </si>
  <si>
    <t>Bonney Mwangi</t>
  </si>
  <si>
    <t>Alex Denge</t>
  </si>
  <si>
    <t>Cyrus Ndirangu Kamau</t>
  </si>
  <si>
    <t>Eunice Atieno Wanjala</t>
  </si>
  <si>
    <t>Maggie Mkajumwa Kafusi</t>
  </si>
  <si>
    <t>Ivy Claudia Okong'O Agina</t>
  </si>
  <si>
    <t>Christian Simigini Osodo</t>
  </si>
  <si>
    <t>Patricia Gacheri</t>
  </si>
  <si>
    <t>Joan Nyakio Muchiri</t>
  </si>
  <si>
    <t>Rodgers Nyagero Nyatome</t>
  </si>
  <si>
    <t>Migiro Ezrah Sagini</t>
  </si>
  <si>
    <t>Rose Jepkorir Kebutt</t>
  </si>
  <si>
    <t>Daniel Mathuva Moki</t>
  </si>
  <si>
    <t>Nancy Mercy Akoth Kaoga</t>
  </si>
  <si>
    <t>Josphat Komen Cheserem</t>
  </si>
  <si>
    <t>Cindy Kendi Micheni</t>
  </si>
  <si>
    <t>Alexander Kyalo Kimuyu</t>
  </si>
  <si>
    <t>Lincoln Otieno Olare</t>
  </si>
  <si>
    <t>Danson Wamburu Githae</t>
  </si>
  <si>
    <t>Joabson Onyango Omolla</t>
  </si>
  <si>
    <t>Kevin Omondi Adera</t>
  </si>
  <si>
    <t>Vanice Bosibori Mogusu</t>
  </si>
  <si>
    <t>Peter Ndoli Agufa</t>
  </si>
  <si>
    <t>Esther Waithira Njonjo</t>
  </si>
  <si>
    <t>Veronica Kemuma Ongati</t>
  </si>
  <si>
    <t>Nancy Wanjiru Kinuthia</t>
  </si>
  <si>
    <t>Stephen Shitandi Ofunja</t>
  </si>
  <si>
    <t>George Kariuki Wanjiku</t>
  </si>
  <si>
    <t>Caren Naliaka Nakhanya</t>
  </si>
  <si>
    <t>Sheila Chimoli Maviala</t>
  </si>
  <si>
    <t>Geoffrey Kamau Kinyanjui</t>
  </si>
  <si>
    <t>Ayega Mogambi Boniface</t>
  </si>
  <si>
    <t>Pascal Lewis Luhuyi Kegode</t>
  </si>
  <si>
    <t>Reena Nkatha Kaburu</t>
  </si>
  <si>
    <t>Felix Keraita Otara</t>
  </si>
  <si>
    <t>Nicodemus Muthiani Ngila</t>
  </si>
  <si>
    <t>Regina Kasivu Mwengi</t>
  </si>
  <si>
    <t>Milly Tarus Jepchumba</t>
  </si>
  <si>
    <t>Evans Teddy Oundo</t>
  </si>
  <si>
    <t>Lillian Mukami Ireri</t>
  </si>
  <si>
    <t>Karen Mutheu Munanda</t>
  </si>
  <si>
    <t>Judy Mwende Muthama</t>
  </si>
  <si>
    <t>Rachael Ndumi Musyoka</t>
  </si>
  <si>
    <t>Michael David Farrar</t>
  </si>
  <si>
    <t>Teresia Nyambura Mbugua</t>
  </si>
  <si>
    <t>Eunice Njoki Mwaniki</t>
  </si>
  <si>
    <t>Elkanah Omosa Nyachoti</t>
  </si>
  <si>
    <t>Mourine Muhavi Gulenywa</t>
  </si>
  <si>
    <t>Elaine Anyango Obanda</t>
  </si>
  <si>
    <t>Edina Kwamboka Mongare</t>
  </si>
  <si>
    <t>Jamila Amokobe Idi</t>
  </si>
  <si>
    <t>Ezra Mutwiri Muriungi</t>
  </si>
  <si>
    <t>David Onyango Onditi</t>
  </si>
  <si>
    <t>Stephen Mwatha Kiarie</t>
  </si>
  <si>
    <t>James Birya Kahindi</t>
  </si>
  <si>
    <t>Rosemary Wanjiku Karoki</t>
  </si>
  <si>
    <t>Walter Onyango Odhiambo</t>
  </si>
  <si>
    <t>Anthony Elias Nderitu Macharia</t>
  </si>
  <si>
    <t>John Mwaura Kariru</t>
  </si>
  <si>
    <t>Daniel Chege Mwangi</t>
  </si>
  <si>
    <t>Frederick Mulungye Mukeku</t>
  </si>
  <si>
    <t>Joseph Mundia Njau</t>
  </si>
  <si>
    <t>Maureen Muthike Mutuku</t>
  </si>
  <si>
    <t>Edgar Okware Ikalele</t>
  </si>
  <si>
    <t>Beatrice Munjiru Kuria</t>
  </si>
  <si>
    <t>Jacqueline Chepngeno</t>
  </si>
  <si>
    <t>Janet Shashu Mwang'Ombe</t>
  </si>
  <si>
    <t>Eunice D Awour Oduor</t>
  </si>
  <si>
    <t>Edna Mwende Mulwa</t>
  </si>
  <si>
    <t>Loise Wanjiru Ributhi</t>
  </si>
  <si>
    <t>Luke Ochieng Pete</t>
  </si>
  <si>
    <t>Juliet Wambui Nduati</t>
  </si>
  <si>
    <t>Beryl Awour Okado</t>
  </si>
  <si>
    <t>Gloria Sarah Akinyi Arrumm</t>
  </si>
  <si>
    <t>Shem Nehondo Olumasayi</t>
  </si>
  <si>
    <t>Zubeda Isaack Godana</t>
  </si>
  <si>
    <t>Charles Omondi Midigo</t>
  </si>
  <si>
    <t>Carolyn Julie Wanja Mungai</t>
  </si>
  <si>
    <t>Winnie Akoth Ooko</t>
  </si>
  <si>
    <t>Joseph Peter Wafubwa</t>
  </si>
  <si>
    <t>Rachael Dongo Ogilo</t>
  </si>
  <si>
    <t>John Nyoike Maina</t>
  </si>
  <si>
    <t>Gladys Gathoni Mathenge</t>
  </si>
  <si>
    <t>Hellen Osebe Onchari</t>
  </si>
  <si>
    <t>Nancy Waithera Kibe</t>
  </si>
  <si>
    <t>Martin Guama Kinga</t>
  </si>
  <si>
    <t>Judy Wangui Chege</t>
  </si>
  <si>
    <t>Rita Njeri</t>
  </si>
  <si>
    <t>Charles Kamau Nderu</t>
  </si>
  <si>
    <t>Edith Ayieko</t>
  </si>
  <si>
    <t>Joy Gakii Kirimi</t>
  </si>
  <si>
    <t>Benter Adhiambo Omogah</t>
  </si>
  <si>
    <t>Beverlyne Muhonja</t>
  </si>
  <si>
    <t>Joseph Oketch Otieno</t>
  </si>
  <si>
    <t>Faith Anne Wanjiru Chege</t>
  </si>
  <si>
    <t>Joseph Kabaiku Kanyogoro</t>
  </si>
  <si>
    <t>Marion Muthoni Kungu</t>
  </si>
  <si>
    <t>Kenneth Owino Odede</t>
  </si>
  <si>
    <t>Esther Njambi Ndurungi</t>
  </si>
  <si>
    <t>Samuel Mbugua Kaheho</t>
  </si>
  <si>
    <t>Kariuki Kevin Thuku</t>
  </si>
  <si>
    <t>Roseline Akinyi Owuyo</t>
  </si>
  <si>
    <t>Victor Njiro Otieno</t>
  </si>
  <si>
    <t>Eunice Nyambura Maina</t>
  </si>
  <si>
    <t>Richard Assanga Otolo</t>
  </si>
  <si>
    <t>Jackline Mukulu Mwose</t>
  </si>
  <si>
    <t>Timothy Mbau Muthami</t>
  </si>
  <si>
    <t>Leonida Onyando</t>
  </si>
  <si>
    <t>Richard Kyaka Mulwa</t>
  </si>
  <si>
    <t>Kevin Odhiambo</t>
  </si>
  <si>
    <t>Grace Mueni Kilonzo</t>
  </si>
  <si>
    <t>Roselyn Muthoni Njuguna</t>
  </si>
  <si>
    <t>Madeline Wambui Kariuki Mugane</t>
  </si>
  <si>
    <t>Victor Patrick Olick</t>
  </si>
  <si>
    <t>Agatha Mutuka Lwangasi</t>
  </si>
  <si>
    <t>Reginah Wanjiru Mugwe</t>
  </si>
  <si>
    <t>Herman Ekeya Etyang</t>
  </si>
  <si>
    <t>Jacinta Mary Achieng Amina</t>
  </si>
  <si>
    <t>Newton Muchiri Gitari</t>
  </si>
  <si>
    <t>Yusuf Feisal Lumumba</t>
  </si>
  <si>
    <t>Joyce Nyambura Karua</t>
  </si>
  <si>
    <t>Evelyn Achieng Bollo</t>
  </si>
  <si>
    <t>Kenneth Kiprono Maurice</t>
  </si>
  <si>
    <t>Philigona Andeyo Ingati</t>
  </si>
  <si>
    <t>Martin Kamau Njogu</t>
  </si>
  <si>
    <t>Isaac Kipchirchir</t>
  </si>
  <si>
    <t>Victor Ndang'Ali Mbaya</t>
  </si>
  <si>
    <t>Samwel Kiplangat Korir</t>
  </si>
  <si>
    <t>Morris Muthomi</t>
  </si>
  <si>
    <t>Anthony Ngacha Kiboi</t>
  </si>
  <si>
    <t>Flora Jebichii Chepkonga</t>
  </si>
  <si>
    <t>Faridah Nyakinyua Otieno</t>
  </si>
  <si>
    <t>George Nyakundi Nyan'Gau</t>
  </si>
  <si>
    <t>Evaline Atar Okumu</t>
  </si>
  <si>
    <t>Lee Kipkirui Bett</t>
  </si>
  <si>
    <t>Patricia Mutindi Ngumuta</t>
  </si>
  <si>
    <t>Elizabeth Ndunge Kasimu</t>
  </si>
  <si>
    <t>Paul Okoth Nyadudi</t>
  </si>
  <si>
    <t>Grace Lorna Sonye Onyango</t>
  </si>
  <si>
    <t>Lynette Akinyi Oyanda</t>
  </si>
  <si>
    <t>Emily Katanu Nzomo</t>
  </si>
  <si>
    <t>Daniel Kabeywa Biketi</t>
  </si>
  <si>
    <t>Evelyn Nyabonyi Moraira</t>
  </si>
  <si>
    <t>Naphtaly Ogana Odondi</t>
  </si>
  <si>
    <t>Oliver Ken Tambo</t>
  </si>
  <si>
    <t>Wamaitha Mwangi Githinji</t>
  </si>
  <si>
    <t>Salome Kanini Kaberia</t>
  </si>
  <si>
    <t>Samson Kibet Kisoyan</t>
  </si>
  <si>
    <t>Rita Awuor Obonyo</t>
  </si>
  <si>
    <t>Teddy Brian Owino Ochieng</t>
  </si>
  <si>
    <t>Catherine Kharumi Mulongo</t>
  </si>
  <si>
    <t>Thomas Odhiambo Onyango</t>
  </si>
  <si>
    <t>Ian Muroki Kimani</t>
  </si>
  <si>
    <t>Charity Kanja Ndumba</t>
  </si>
  <si>
    <t>Carolyne Mwando</t>
  </si>
  <si>
    <t>Timothy Seki Lemein</t>
  </si>
  <si>
    <t>Eunice Wairimu Koigu</t>
  </si>
  <si>
    <t>Rachael Mbinya Matolo</t>
  </si>
  <si>
    <t>Jolly Kagure Mwangi</t>
  </si>
  <si>
    <t>David Wabomba Maina</t>
  </si>
  <si>
    <t>Eucelyn Andanje Nandwa</t>
  </si>
  <si>
    <t>Mark Kimiring Sialo</t>
  </si>
  <si>
    <t>Dorcas Chepyegon Kigen</t>
  </si>
  <si>
    <t>James Mutura Ng'Ang'A</t>
  </si>
  <si>
    <t>Evanson Mwaengo Mugwe</t>
  </si>
  <si>
    <t>Stephen Kariuki Mwangi</t>
  </si>
  <si>
    <t>Elizabeth Waruguru Muraguri</t>
  </si>
  <si>
    <t>Samuel Karanja Mbiu</t>
  </si>
  <si>
    <t>Gordon Bulinda Ochieng</t>
  </si>
  <si>
    <t>Erick James Osewe</t>
  </si>
  <si>
    <t>Christopher A Mugambi Mureithi</t>
  </si>
  <si>
    <t>Stephen Ooko Malukwa</t>
  </si>
  <si>
    <t>Jeff Mutinda Musau</t>
  </si>
  <si>
    <t>Martha Wanjiku Irungu</t>
  </si>
  <si>
    <t>Elizabeth Njoki Murigu</t>
  </si>
  <si>
    <t>Moses Kipngeno Kirui</t>
  </si>
  <si>
    <t>Vincent Monda Nyaburi</t>
  </si>
  <si>
    <t>Martin Ndung'u Chege</t>
  </si>
  <si>
    <t>Nancy Pauline Wanjira Muturi</t>
  </si>
  <si>
    <t>Bethsheba Cherongos</t>
  </si>
  <si>
    <t>John Mungai Ndichu</t>
  </si>
  <si>
    <t>Lawrence Wambugu Njau</t>
  </si>
  <si>
    <t>Janet Mutio Ndolo</t>
  </si>
  <si>
    <t>Catherine Mbithe Matheka</t>
  </si>
  <si>
    <t>Ramadhan Gitonga Nyaga</t>
  </si>
  <si>
    <t>Simon Warui Kariuki</t>
  </si>
  <si>
    <t>Erustus Maina Ndegwa</t>
  </si>
  <si>
    <t>Wambiga Steven Mwaura</t>
  </si>
  <si>
    <t>Marion Achieng Otieno</t>
  </si>
  <si>
    <t>Emily Wanjiku Macharia</t>
  </si>
  <si>
    <t>Marion Andisi Kavelenge</t>
  </si>
  <si>
    <t>Allan Odongo Kabita</t>
  </si>
  <si>
    <t>Emmaculate Akinyi Sibado</t>
  </si>
  <si>
    <t>Victor Kiprotich Tarus</t>
  </si>
  <si>
    <t>Christine Lindsay Smith</t>
  </si>
  <si>
    <t>Joshua Kipruto Yator</t>
  </si>
  <si>
    <t>Weldon Kibii</t>
  </si>
  <si>
    <t>Elizabeth Wambui Githinji</t>
  </si>
  <si>
    <t>Irene Wanja Munene</t>
  </si>
  <si>
    <t>Ibrahim Halkano Abduba</t>
  </si>
  <si>
    <t>Aliye Ali Salim</t>
  </si>
  <si>
    <t>Stephen Nyarango Ayiera</t>
  </si>
  <si>
    <t>Felix George Gachanja Ngunjiri</t>
  </si>
  <si>
    <t>Hannah Mugure Njeri</t>
  </si>
  <si>
    <t>Athanas Mbogo Lenjo</t>
  </si>
  <si>
    <t>Besty Rima Kaaria</t>
  </si>
  <si>
    <t>Pauline Phoebe Muga</t>
  </si>
  <si>
    <t>Shaba Kenya Bankers Investment</t>
  </si>
  <si>
    <t>Victor Mayieka Momanyi</t>
  </si>
  <si>
    <t>Joan Nyariara Njoro</t>
  </si>
  <si>
    <t>Theresa Narotso Musundi</t>
  </si>
  <si>
    <t>Betty Kendi Boreh</t>
  </si>
  <si>
    <t>Collins Muriiki Karani</t>
  </si>
  <si>
    <t>Roselyne Tallam</t>
  </si>
  <si>
    <t>Christine Mirembe Mabare</t>
  </si>
  <si>
    <t>Fredrick Chege Gichuki</t>
  </si>
  <si>
    <t>George Wabwile Wafula</t>
  </si>
  <si>
    <t>Getrude Amboko Nandwa</t>
  </si>
  <si>
    <t>Joseph Mwangangi Mwanza</t>
  </si>
  <si>
    <t>Martin Simiyu Werunga</t>
  </si>
  <si>
    <t>Victor Omondi Oundo</t>
  </si>
  <si>
    <t>Brenda Chepngetich</t>
  </si>
  <si>
    <t>Eric Muthoka Katuma</t>
  </si>
  <si>
    <t>Lydiah Kwamboka Onkundi</t>
  </si>
  <si>
    <t>Truphena Akhayenda Gaulk</t>
  </si>
  <si>
    <t>Clara  Accolate Okoth</t>
  </si>
  <si>
    <t>Linda Amiga Asirwa</t>
  </si>
  <si>
    <t>Edwin Kiprop Rono</t>
  </si>
  <si>
    <t>Edith Iminza Mayodi</t>
  </si>
  <si>
    <t>Jack Anditi Ndiege</t>
  </si>
  <si>
    <t>Denis Ochieng Nyongo</t>
  </si>
  <si>
    <t>Stellar Chepwogen</t>
  </si>
  <si>
    <t>Douglas Barnabas Ochieng Yongo</t>
  </si>
  <si>
    <t>Ruth Chebet Sang</t>
  </si>
  <si>
    <t>Gradus Ochieng Oduor</t>
  </si>
  <si>
    <t>Edwin Obanda Ojiambo</t>
  </si>
  <si>
    <t>Joan Shidoro Musonye</t>
  </si>
  <si>
    <t>Rehema Chizi Mwango</t>
  </si>
  <si>
    <t>Grace Wairimu Njihia</t>
  </si>
  <si>
    <t>Phyllis Nyambura Kamau</t>
  </si>
  <si>
    <t>Brenda Amondi Odhiambo</t>
  </si>
  <si>
    <t>Pauline Waigumo Muthiga</t>
  </si>
  <si>
    <t>Sammy Kimathi Muriungi</t>
  </si>
  <si>
    <t>Josephine Kache Mwambacha</t>
  </si>
  <si>
    <t>Alice Doris Maguwa Mwanyota</t>
  </si>
  <si>
    <t>Feisal Salah Haji</t>
  </si>
  <si>
    <t>Carolyne Wakufwa Mwanyika</t>
  </si>
  <si>
    <t>Joram Mugo Gatimu</t>
  </si>
  <si>
    <t>James  Martin Njuguna Gikonyo</t>
  </si>
  <si>
    <t>Linet Nyanchama Omuga</t>
  </si>
  <si>
    <t>Kalen Wangui Ndungu</t>
  </si>
  <si>
    <t>Jacklyne Sooyian Muntet</t>
  </si>
  <si>
    <t>Geoffrey Onguti Ogweri</t>
  </si>
  <si>
    <t>Ruth Nanyama Chemiati</t>
  </si>
  <si>
    <t>Mercy Wanjiru Kabuiku</t>
  </si>
  <si>
    <t>Sameer Najmudin Husein Mawji</t>
  </si>
  <si>
    <t>Lina Consolata Waita</t>
  </si>
  <si>
    <t>Emmanuel Kipkorir Ngeno</t>
  </si>
  <si>
    <t>Juliet Musyawa Mutiso</t>
  </si>
  <si>
    <t>Naomi Njoki Komu</t>
  </si>
  <si>
    <t>Festus Muthungu Nthenge</t>
  </si>
  <si>
    <t>Noela Jepkemoi Bowen</t>
  </si>
  <si>
    <t>Ellin Waruguru Kabiru</t>
  </si>
  <si>
    <t>Basil Gichunge Kithinji</t>
  </si>
  <si>
    <t>Godfrey Osogo Machio</t>
  </si>
  <si>
    <t>Nelson Lewa Mailu</t>
  </si>
  <si>
    <t>Patrick Mbugua Rwenji</t>
  </si>
  <si>
    <t>Maureen Akinyi Hongo</t>
  </si>
  <si>
    <t>Peter Kamau Nganga</t>
  </si>
  <si>
    <t>Martha Merikol Kitutu</t>
  </si>
  <si>
    <t>Amisa Osman Koor</t>
  </si>
  <si>
    <t>Maureen Nyaboke Charana</t>
  </si>
  <si>
    <t>Monica Wangeci Ndung'U</t>
  </si>
  <si>
    <t>Kenneth Amukoche Nyapela</t>
  </si>
  <si>
    <t>Felix Mwangada Mghana</t>
  </si>
  <si>
    <t>Vincent Kimathi Ntalami</t>
  </si>
  <si>
    <t>Kennedy Ayodo Moth</t>
  </si>
  <si>
    <t>Patrick Mungai Kamau</t>
  </si>
  <si>
    <t>Mollyne Imbolokonye Busuku</t>
  </si>
  <si>
    <t>Crescent Mutumi Kabuchoru</t>
  </si>
  <si>
    <t>Arthur Munene Njagi</t>
  </si>
  <si>
    <t>Samuel Simiyu Wafula</t>
  </si>
  <si>
    <t>Evans Kipruto Kipruto Cheruiyot</t>
  </si>
  <si>
    <t>Irene Ngali Mukiti</t>
  </si>
  <si>
    <t>Wendy Kanana Muthee</t>
  </si>
  <si>
    <t>Fanuel Mukhwana Ofuyo</t>
  </si>
  <si>
    <t>Nicholas Murimi</t>
  </si>
  <si>
    <t>Rita Wanjiku Gituku</t>
  </si>
  <si>
    <t>Rael Ndinda Mukiti</t>
  </si>
  <si>
    <t>Miranda Wanjiru Ndegwa</t>
  </si>
  <si>
    <t>Stella Angima</t>
  </si>
  <si>
    <t>Francescah Mbulwa Musyoki</t>
  </si>
  <si>
    <t>Lumumba Shikanga Laban</t>
  </si>
  <si>
    <t>Carolyne Atieno Owino</t>
  </si>
  <si>
    <t>Martha Nabalayo Wanjala</t>
  </si>
  <si>
    <t>Phonice Jepkemboi Kosgei</t>
  </si>
  <si>
    <t>David Omutaba Nyongesa</t>
  </si>
  <si>
    <t>Lilian Wandungi</t>
  </si>
  <si>
    <t>Magdaline  Olivia Wanjiku Ngugi</t>
  </si>
  <si>
    <t>Erick Kimathi Kiraithe</t>
  </si>
  <si>
    <t>Dorcas Jepchirchir</t>
  </si>
  <si>
    <t>Mathews Nakhone Owiti</t>
  </si>
  <si>
    <t>Christine Chelangat Ngetich</t>
  </si>
  <si>
    <t>Eric Kiama Kairu</t>
  </si>
  <si>
    <t>Kenneth Mungai Wangari</t>
  </si>
  <si>
    <t>Stephen Gachanja Kimotho</t>
  </si>
  <si>
    <t>Nicholas Kamau Njuguna</t>
  </si>
  <si>
    <t>Elizabeth Wandia Maina</t>
  </si>
  <si>
    <t>Mwanashee Abdalla Awadh</t>
  </si>
  <si>
    <t>Jimmy Mwanyefa Mwaluma</t>
  </si>
  <si>
    <t>Margaret Wacheke Karanja</t>
  </si>
  <si>
    <t>James Guchu Wanjiru</t>
  </si>
  <si>
    <t>Susan Wambui Njoroge</t>
  </si>
  <si>
    <t>Sylvia Ng'Endo Kinyua</t>
  </si>
  <si>
    <t>Eunice Njeri Kimani</t>
  </si>
  <si>
    <t>Winnie Awuor Kasoly</t>
  </si>
  <si>
    <t>Sharma Deo Kapil</t>
  </si>
  <si>
    <t>Denis Njuguna Muthoni</t>
  </si>
  <si>
    <t>Ricky Cheruiyot Busienei</t>
  </si>
  <si>
    <t>Moses Githiaka Wanganju</t>
  </si>
  <si>
    <t>John Kagai Munyiri</t>
  </si>
  <si>
    <t>Antony Nambisia</t>
  </si>
  <si>
    <t>Lamec Kiarie Mwangi</t>
  </si>
  <si>
    <t>Patriciah Nasikawa Mbayaki</t>
  </si>
  <si>
    <t>Erick Okumu Isabwa</t>
  </si>
  <si>
    <t>Joseph Kinyanjui Kombani</t>
  </si>
  <si>
    <t>Arthur Omondi Odembo</t>
  </si>
  <si>
    <t>Barbara Gathoni Muchiri</t>
  </si>
  <si>
    <t>Godwin Luke Olingo</t>
  </si>
  <si>
    <t>Linda Anyango Ojwang</t>
  </si>
  <si>
    <t>Judith Awuor Odhiambo</t>
  </si>
  <si>
    <t>Eunice Mutheu Mutunga</t>
  </si>
  <si>
    <t>Asha Abdul Rahim</t>
  </si>
  <si>
    <t>Billy Chilumo Munga</t>
  </si>
  <si>
    <t>Martin Wafula Khuteka</t>
  </si>
  <si>
    <t>Hellen Apondi Otin</t>
  </si>
  <si>
    <t>Judy Wanjiru Njenga</t>
  </si>
  <si>
    <t>Calistus Wafula Lukorito</t>
  </si>
  <si>
    <t>John Wambugu Mugo</t>
  </si>
  <si>
    <t>Amon Machi Mwakazi</t>
  </si>
  <si>
    <t>Benard Nondi Madungu</t>
  </si>
  <si>
    <t>Lydiah Kemunto Ombaba</t>
  </si>
  <si>
    <t>Jerusa Perister Mokaya</t>
  </si>
  <si>
    <t>Faith Jesang Bargorett</t>
  </si>
  <si>
    <t>Margaret Ayitso Allela</t>
  </si>
  <si>
    <t>Sammy Chirchir Talam</t>
  </si>
  <si>
    <t>Ruth Emma Maloba</t>
  </si>
  <si>
    <t>Samuel Wachira Mwangi</t>
  </si>
  <si>
    <t>Grace Kavuu Maithya</t>
  </si>
  <si>
    <t>Leah Hadidah Jara</t>
  </si>
  <si>
    <t>Caroline Wangechi Wanjuki</t>
  </si>
  <si>
    <t>Catherine Luseka</t>
  </si>
  <si>
    <t>Isaac Ouma Meso</t>
  </si>
  <si>
    <t>Dennis Gathigia Mwangi</t>
  </si>
  <si>
    <t>Eric Musyoka Mutulya</t>
  </si>
  <si>
    <t>Susan Kemunto Ombati</t>
  </si>
  <si>
    <t>Wilfred Parsile</t>
  </si>
  <si>
    <t>Ian Luhobe Wanyonyi</t>
  </si>
  <si>
    <t>Leah Awuor Atieno</t>
  </si>
  <si>
    <t>Reuben Muthembwa Mutua</t>
  </si>
  <si>
    <t>Meeme Letangule Leoris</t>
  </si>
  <si>
    <t>Angelyne Anne Okutoyi Kivoi</t>
  </si>
  <si>
    <t>Diana Warau Manjeru</t>
  </si>
  <si>
    <t>Hilda Jepchirchir Maiyo</t>
  </si>
  <si>
    <t>Dorine Atieno Onyango</t>
  </si>
  <si>
    <t>Julius Langat Kipkoech</t>
  </si>
  <si>
    <t>Andrew Mwajoha Mwandoro</t>
  </si>
  <si>
    <t>Samuel Omboga</t>
  </si>
  <si>
    <t>Abdhallah Mambo Dallu</t>
  </si>
  <si>
    <t>Martha Wamwitha Njagi</t>
  </si>
  <si>
    <t>Gladys Nyanchama Kenyaga</t>
  </si>
  <si>
    <t>Amos Mukhwana Eshikulu</t>
  </si>
  <si>
    <t>Peter Kipkogei Chumba</t>
  </si>
  <si>
    <t>James Mbugua Maina</t>
  </si>
  <si>
    <t>Cecilia Njeri Kahiro</t>
  </si>
  <si>
    <t>Chebusit Chepkurui</t>
  </si>
  <si>
    <t>Ruth Achieng Oluoch</t>
  </si>
  <si>
    <t>Willys Oduor Orwe</t>
  </si>
  <si>
    <t>Ruth Waithera Muirure</t>
  </si>
  <si>
    <t>Philip Rukenya Munene</t>
  </si>
  <si>
    <t>Mariam Nchiziyanda Kombo</t>
  </si>
  <si>
    <t>Emma Achieng Orita</t>
  </si>
  <si>
    <t>Zellah Jerotich Chebii</t>
  </si>
  <si>
    <t>Jacklyne Chelangat</t>
  </si>
  <si>
    <t>Lucy Auma Osulah</t>
  </si>
  <si>
    <t>Annette Beldine Anyango Owuor</t>
  </si>
  <si>
    <t>Joyce Emmah Nabwire Mukhule</t>
  </si>
  <si>
    <t>Alvin Joram Getugi</t>
  </si>
  <si>
    <t>Mary Nduta Mwaniki</t>
  </si>
  <si>
    <t>Sharon Minyoso</t>
  </si>
  <si>
    <t>Joy Nafula Anne Namasaka</t>
  </si>
  <si>
    <t>Dorothy Jepkorir Ruttoh</t>
  </si>
  <si>
    <t>Charlotte Awuor Ochieng</t>
  </si>
  <si>
    <t>Edwin Gwaro Ototo</t>
  </si>
  <si>
    <t>Oscar Omondi Odido</t>
  </si>
  <si>
    <t>Thomas Maina Njuguna Mbote</t>
  </si>
  <si>
    <t>Hassan Khamis Mwachili</t>
  </si>
  <si>
    <t>Devis Machuki Machogu</t>
  </si>
  <si>
    <t>Caroline Gesare Areba</t>
  </si>
  <si>
    <t>Diana Chepkemoi Kiget</t>
  </si>
  <si>
    <t>Samuel Kolawole Agbalu</t>
  </si>
  <si>
    <t>Mohamed Adan Ahmed</t>
  </si>
  <si>
    <t>Abishack Jepkoech Boiywo</t>
  </si>
  <si>
    <t>Gladys Jerotich</t>
  </si>
  <si>
    <t>Robert Kipkorir Malakwen</t>
  </si>
  <si>
    <t>Yvonne Vutinye Shajema</t>
  </si>
  <si>
    <t>Peter Mwaura Kimani</t>
  </si>
  <si>
    <t>Anne Kerubo Maugo</t>
  </si>
  <si>
    <t>Duncan Ingosi Asirwa</t>
  </si>
  <si>
    <t>Rose Thogori Maina</t>
  </si>
  <si>
    <t>Daniel Ochieng Achola</t>
  </si>
  <si>
    <t>Simon Otieno Omondi</t>
  </si>
  <si>
    <t>Bethuel Asieche Masimane</t>
  </si>
  <si>
    <t>Jerusha Wanjiku Kariuki</t>
  </si>
  <si>
    <t>Angela Wangari Wainaina</t>
  </si>
  <si>
    <t>Armstrong Kiprotich Kandie</t>
  </si>
  <si>
    <t>Lilian Ajiambo Wanyama</t>
  </si>
  <si>
    <t>Kennedy Ochieng Onunga</t>
  </si>
  <si>
    <t>Stanley Kasoges Kipturgo</t>
  </si>
  <si>
    <t>Mercy Nyakinyua Nganga</t>
  </si>
  <si>
    <t>Dedan Ogola Obora</t>
  </si>
  <si>
    <t>Lucia Mutanu Kioko</t>
  </si>
  <si>
    <t>Brendah Mwaro</t>
  </si>
  <si>
    <t>Dennis Moseti Oyori</t>
  </si>
  <si>
    <t>Rahab Vaati Kava</t>
  </si>
  <si>
    <t>Norman Njuguna Karungo</t>
  </si>
  <si>
    <t>Lewis Paul Ewoi Kiyana</t>
  </si>
  <si>
    <t>Jackline Ndinda Nzioka</t>
  </si>
  <si>
    <t>Anthony Adoyo Omollo</t>
  </si>
  <si>
    <t>Koech Christopher Cheruiyot</t>
  </si>
  <si>
    <t>Esther Nyagaki King'Atua</t>
  </si>
  <si>
    <t>Dennis Nyakundi Mauti</t>
  </si>
  <si>
    <t>Susan Wawira Mbogo</t>
  </si>
  <si>
    <t>James Kithinji Ireri</t>
  </si>
  <si>
    <t>Caren Atieno Otieno</t>
  </si>
  <si>
    <t>Maria Giada Vischi</t>
  </si>
  <si>
    <t>Timothy Kiprotich Chesir</t>
  </si>
  <si>
    <t>David Matunda Tongi</t>
  </si>
  <si>
    <t>Grace Kalunda Mutia</t>
  </si>
  <si>
    <t>Millicent Kathure Gitobu</t>
  </si>
  <si>
    <t>Jackson Oliver Otieno</t>
  </si>
  <si>
    <t>Linda Okila Mbalanya</t>
  </si>
  <si>
    <t>Joseph Omondi Omuomo</t>
  </si>
  <si>
    <t>Cliff Hamilah Kitoto</t>
  </si>
  <si>
    <t>Christine Wambui Kamau</t>
  </si>
  <si>
    <t>Joan Muthoni Wangui</t>
  </si>
  <si>
    <t>Martin Sirengo Barasa</t>
  </si>
  <si>
    <t>Regina Kalimi Wanduka</t>
  </si>
  <si>
    <t>Mercy Jeruto Kipkosgei</t>
  </si>
  <si>
    <t>Angellah Anyango Owino</t>
  </si>
  <si>
    <t>Evelyn Kathuure Mutugi</t>
  </si>
  <si>
    <t>Kevin Murunga Omondi</t>
  </si>
  <si>
    <t>George Reru Ali</t>
  </si>
  <si>
    <t>Purity Katunge Mwangi</t>
  </si>
  <si>
    <t>Ketankumar Vrajlal Gandhi</t>
  </si>
  <si>
    <t>Mathew Musomba Muia</t>
  </si>
  <si>
    <t>Mary Wanjiku Kinya</t>
  </si>
  <si>
    <t>Norman Mutuku Musembi</t>
  </si>
  <si>
    <t>Vincent Ochieng' Ogenga</t>
  </si>
  <si>
    <t>Mathew Kiprotich Kipngetich</t>
  </si>
  <si>
    <t>Kenneth Kimutai Kangogo</t>
  </si>
  <si>
    <t>Ejidiah Wanjiru Gachanja</t>
  </si>
  <si>
    <t>Mary Mumbi Waweru</t>
  </si>
  <si>
    <t>Allan Mbithi Musyoka</t>
  </si>
  <si>
    <t>Victor Kipkurui</t>
  </si>
  <si>
    <t>Maureen Jepkorir Kiptum</t>
  </si>
  <si>
    <t>Grace Wangui Wanjohi</t>
  </si>
  <si>
    <t>John Okumu</t>
  </si>
  <si>
    <t>Dennis Cheruiyot Sang</t>
  </si>
  <si>
    <t>Gideon Kipchirchir Ngetich</t>
  </si>
  <si>
    <t>Jonah Chepchieng Cherutich</t>
  </si>
  <si>
    <t>Doris Wangari Kangangi</t>
  </si>
  <si>
    <t>Nancy Muthoni Mwangi</t>
  </si>
  <si>
    <t>Hellen Waithera Karanja</t>
  </si>
  <si>
    <t>Samuel Mathagu Kabiaru</t>
  </si>
  <si>
    <t>Antoinette Amimo Kizito</t>
  </si>
  <si>
    <t>Amos Kipruto Kemboi</t>
  </si>
  <si>
    <t>Christine Wangui Maina</t>
  </si>
  <si>
    <t>Margaret Wambui Mathore</t>
  </si>
  <si>
    <t>Tom Odhiambo Adinda</t>
  </si>
  <si>
    <t>Janet Mutheu Ndeto</t>
  </si>
  <si>
    <t>Ronald Obure Nyabuto</t>
  </si>
  <si>
    <t>Jacqueline Mumo Mutiso</t>
  </si>
  <si>
    <t>John Honest Atibu</t>
  </si>
  <si>
    <t>Simon Njoroge Waweru</t>
  </si>
  <si>
    <t>Kiprono Alfred Chirchir</t>
  </si>
  <si>
    <t>George Thairu Kamau</t>
  </si>
  <si>
    <t>Maricus Otieno Mayunga</t>
  </si>
  <si>
    <t>Adelaide Felista Murabula Wesonga</t>
  </si>
  <si>
    <t>Henry Mzera Muchori</t>
  </si>
  <si>
    <t>John Maina Mwangi</t>
  </si>
  <si>
    <t>Joan N'Thoki Ngolo</t>
  </si>
  <si>
    <t>Aili Chepkwemoi Chepkwemoi</t>
  </si>
  <si>
    <t>Rema Kerubo Moranga</t>
  </si>
  <si>
    <t>Joseph Muli Mulee</t>
  </si>
  <si>
    <t>Ibarahim Ali Faiz</t>
  </si>
  <si>
    <t>Patience Wangeci Thiriku</t>
  </si>
  <si>
    <t>Gorrel Jane Wekesa</t>
  </si>
  <si>
    <t>Linet Nyangoge Orina</t>
  </si>
  <si>
    <t>Catherine Milenja Keverenge</t>
  </si>
  <si>
    <t>Josephine Kanario Rukunga</t>
  </si>
  <si>
    <t>Peter Sitati Sikulu</t>
  </si>
  <si>
    <t>Emily Nanjala Wasilwa</t>
  </si>
  <si>
    <t>Margaret Millicent Adhiambo Ouma</t>
  </si>
  <si>
    <t>Judith Chemining Watenga</t>
  </si>
  <si>
    <t>Simon Kipngeno Arap Busieney</t>
  </si>
  <si>
    <t>Simeon Cheruiyot Kuyitik</t>
  </si>
  <si>
    <t>Timothy Gathua</t>
  </si>
  <si>
    <t>Lilian Kavata Penninah</t>
  </si>
  <si>
    <t>Benard Kipngetich</t>
  </si>
  <si>
    <t>Jacqueline Wanjiru Ngunu</t>
  </si>
  <si>
    <t>Linda Chepkemei Matelong</t>
  </si>
  <si>
    <t>Frankline Kisa Ngase</t>
  </si>
  <si>
    <t>Fredrick Achieng Oucho</t>
  </si>
  <si>
    <t>Dorcus Achieng Jagero</t>
  </si>
  <si>
    <t>Irene Cheruto Mrefu</t>
  </si>
  <si>
    <t>Kelvin Kamau Mwenda</t>
  </si>
  <si>
    <t>Deborah Susan Nabwire</t>
  </si>
  <si>
    <t>Simon Nguru Irungu</t>
  </si>
  <si>
    <t>Ruth Mary Vutsengwa</t>
  </si>
  <si>
    <t>Joan Chepkorir Kiptoo</t>
  </si>
  <si>
    <t>Lucy Naisiae Moiyae</t>
  </si>
  <si>
    <t>Martin Wanjohi Kimani</t>
  </si>
  <si>
    <t>Cornel Ragen Ajumbo</t>
  </si>
  <si>
    <t>Rosalind Naitore Gatobu</t>
  </si>
  <si>
    <t>Nancy Eboso Lumasia</t>
  </si>
  <si>
    <t>Mercy Wairimu Kagu</t>
  </si>
  <si>
    <t>Job Nyareru Anunda</t>
  </si>
  <si>
    <t>Mathew Musaki Mue</t>
  </si>
  <si>
    <t>Lawrence Nyamboki Mondah</t>
  </si>
  <si>
    <t>Georgette Andonya Imbaya</t>
  </si>
  <si>
    <t>Joseph Ongwae Ondari</t>
  </si>
  <si>
    <t>Patricia Achieng Obure</t>
  </si>
  <si>
    <t>Faith Jebichii Kiptum</t>
  </si>
  <si>
    <t>Maina Oeta Daniel</t>
  </si>
  <si>
    <t>Linet Bosibori Nyabwari</t>
  </si>
  <si>
    <t>Philemon Kipchumba Cheruiyot</t>
  </si>
  <si>
    <t>Edgar Echairi Otiya</t>
  </si>
  <si>
    <t>Cynthia Rose Jebet Kandie</t>
  </si>
  <si>
    <t>Jacinta Mwikali Ndolo</t>
  </si>
  <si>
    <t>Chepkorir Agnes</t>
  </si>
  <si>
    <t>Francis Mbuguah Kinyajui</t>
  </si>
  <si>
    <t>Alphonso Victor Gambo Maropia</t>
  </si>
  <si>
    <t>Mercy Nkirote Kibiti</t>
  </si>
  <si>
    <t>Emmaculate Nduki Mutungi</t>
  </si>
  <si>
    <t>Gerald Mutisya Mbuw'A</t>
  </si>
  <si>
    <t>Robert Musembi Wambua</t>
  </si>
  <si>
    <t>Priscilla Muthoni Wangeci</t>
  </si>
  <si>
    <t>Sharon Cherono Kosgei</t>
  </si>
  <si>
    <t>Joseph Muturi Gitau</t>
  </si>
  <si>
    <t>Caroline Wangechi Muchira</t>
  </si>
  <si>
    <t>Collins Edgar Mkoba</t>
  </si>
  <si>
    <t>Rhyan Injendi Malulu</t>
  </si>
  <si>
    <t>Winfred Wambui Ndiritu</t>
  </si>
  <si>
    <t>Judith Achieng Musoma</t>
  </si>
  <si>
    <t>Verah Joy Atieno Ong'Udi</t>
  </si>
  <si>
    <t>Amos Kimiti Kabuthi</t>
  </si>
  <si>
    <t>Virginia Waithanga Mwangi</t>
  </si>
  <si>
    <t>Anne Yvonne Ajode</t>
  </si>
  <si>
    <t>Winny Chepkirui</t>
  </si>
  <si>
    <t>Joyce Watare Kamau</t>
  </si>
  <si>
    <t>Elizabeth Imbukhani Asichi</t>
  </si>
  <si>
    <t>Quinton Aketch Kamito</t>
  </si>
  <si>
    <t>Lydia Nyambura Muraya</t>
  </si>
  <si>
    <t>Irene Chepkirui Muttai</t>
  </si>
  <si>
    <t>Joy Maureen Muchiru Kariuki</t>
  </si>
  <si>
    <t>Earnest Kubania Manyara</t>
  </si>
  <si>
    <t>Ezekiel Kiguhi Madegwa</t>
  </si>
  <si>
    <t>Eric Kipchirchir Kiai</t>
  </si>
  <si>
    <t>Caroline Wavinya Musyoki</t>
  </si>
  <si>
    <t>Samson Musau Mwendwa</t>
  </si>
  <si>
    <t>Christine Kaari Kiarie</t>
  </si>
  <si>
    <t>Daniel Mungai Murigi</t>
  </si>
  <si>
    <t>Stella Nyamoita Ontieri</t>
  </si>
  <si>
    <t>Simon Osoro Omwamba</t>
  </si>
  <si>
    <t>Maureen Ngaira Banda</t>
  </si>
  <si>
    <t>Shazia Firoz Khan</t>
  </si>
  <si>
    <t>David Otieno Oyamo</t>
  </si>
  <si>
    <t>Charles Ongeri Omosa</t>
  </si>
  <si>
    <t>Brian Mutuku Shiundu</t>
  </si>
  <si>
    <t>Terry Gatwiri Banu</t>
  </si>
  <si>
    <t>Agnes Anyango Dimbia</t>
  </si>
  <si>
    <t>Kenneth Kinyua Gichira</t>
  </si>
  <si>
    <t>Matemba Seth Isoka</t>
  </si>
  <si>
    <t>Winnifred Mbodze Charo</t>
  </si>
  <si>
    <t>Nancy Miriam Wangui Kamau</t>
  </si>
  <si>
    <t>Florence Muthoni Mumbi</t>
  </si>
  <si>
    <t>Faith Kagwiria</t>
  </si>
  <si>
    <t>Ann Mwende Kitonga</t>
  </si>
  <si>
    <t>Justus Kiplagat Talai</t>
  </si>
  <si>
    <t>Charity Chelagat Maiyo</t>
  </si>
  <si>
    <t>Beatrice Jepkemei Teno</t>
  </si>
  <si>
    <t>Kenneth Cheruiyot Korir</t>
  </si>
  <si>
    <t>Korir Vashity Jerono</t>
  </si>
  <si>
    <t>Job Gitau Karanja</t>
  </si>
  <si>
    <t>Josephine Apiyo Ounga</t>
  </si>
  <si>
    <t>Betty Wachera Waiguru</t>
  </si>
  <si>
    <t>Josam Nandwa Musambayi</t>
  </si>
  <si>
    <t>Maurice Mutwol Kibet</t>
  </si>
  <si>
    <t>Evans Chebore</t>
  </si>
  <si>
    <t>Keith Walter Onyino Ambuka</t>
  </si>
  <si>
    <t>Philip Gicheha Tatua</t>
  </si>
  <si>
    <t>Brian Busaka Kayere</t>
  </si>
  <si>
    <t>Isaac Chemase</t>
  </si>
  <si>
    <t>Jonathan Bogonko Omweri</t>
  </si>
  <si>
    <t>Elizabeth Jeptanui Lagat</t>
  </si>
  <si>
    <t>Patricia Wanjiru Wangui</t>
  </si>
  <si>
    <t>Gladys Chepkorir Kandie</t>
  </si>
  <si>
    <t>Alice Mwale Noah</t>
  </si>
  <si>
    <t>Mary Teresa Wachira</t>
  </si>
  <si>
    <t>Ednah Too</t>
  </si>
  <si>
    <t>Samuel Gachie Kamiti</t>
  </si>
  <si>
    <t>Rose Cheptepkeny Rop</t>
  </si>
  <si>
    <t>Philip Ogutu Oleche</t>
  </si>
  <si>
    <t>Marchel Odhiambo Ochieng</t>
  </si>
  <si>
    <t>Rosemary Wanjira Mbira</t>
  </si>
  <si>
    <t>Sarah Cherop Teko</t>
  </si>
  <si>
    <t>Ngugi Peter Muturi</t>
  </si>
  <si>
    <t>Esther Mmbone Mugangai</t>
  </si>
  <si>
    <t>Brian Kipkosgei Sergon</t>
  </si>
  <si>
    <t>Mercy Muthoni Kinyua</t>
  </si>
  <si>
    <t>Jude Kipleting Bore</t>
  </si>
  <si>
    <t>Chebichi Bartenge</t>
  </si>
  <si>
    <t>Rose Chepkorir Chepkwony</t>
  </si>
  <si>
    <t>Levi Mbulu Nzomo</t>
  </si>
  <si>
    <t>Collins Bikokwa Nyongesa</t>
  </si>
  <si>
    <t>Jackson Kibaara Ndung'U</t>
  </si>
  <si>
    <t>Caroline Cherotich Kirui</t>
  </si>
  <si>
    <t>Nairobi Nairobi Branch Operations Account</t>
  </si>
  <si>
    <t>Titus Kipkemboi Lessan</t>
  </si>
  <si>
    <t>Hannah Wanjiku Kinyanjui</t>
  </si>
  <si>
    <t>Rita Kawira Ndubi</t>
  </si>
  <si>
    <t>Jane Jerop</t>
  </si>
  <si>
    <t>Alex Sese Onyango</t>
  </si>
  <si>
    <t>Jonathan Mulu Mutuku</t>
  </si>
  <si>
    <t>Jane Julia Wacuka Nderitu</t>
  </si>
  <si>
    <t>David Otieno Okelo</t>
  </si>
  <si>
    <t>Eric Kiprop Tanui</t>
  </si>
  <si>
    <t>Andrew Omolo Akumu</t>
  </si>
  <si>
    <t>Margaret Sada Munga</t>
  </si>
  <si>
    <t>Geoffrey Ayodi Asiligwa</t>
  </si>
  <si>
    <t>Shazad Hamza Sidik</t>
  </si>
  <si>
    <t>Brian Matara Orori</t>
  </si>
  <si>
    <t>Thomas Kangoswa Birir</t>
  </si>
  <si>
    <t>Lucy Akinyi Alaka</t>
  </si>
  <si>
    <t>Merama Yuvenalis Mwita</t>
  </si>
  <si>
    <t>Sharon Wanjiru Kimani</t>
  </si>
  <si>
    <t>Ismael Kipkemei Rotich</t>
  </si>
  <si>
    <t>Walter Mogire Mochabo</t>
  </si>
  <si>
    <t>Steven Biko Madoya</t>
  </si>
  <si>
    <t>Gideon Nyachieo</t>
  </si>
  <si>
    <t>Lameck Owino Odhiambo</t>
  </si>
  <si>
    <t>Winny Awino Otieno</t>
  </si>
  <si>
    <t>John Juma Magesa</t>
  </si>
  <si>
    <t>Isabelle Natalie Adhiambo Owako</t>
  </si>
  <si>
    <t>Charles Kipkoech Tonui</t>
  </si>
  <si>
    <t>Lewis Mzungu Tsuma</t>
  </si>
  <si>
    <t>Vincent Lime</t>
  </si>
  <si>
    <t>Joel Orembe Wasonga</t>
  </si>
  <si>
    <t>Kevin Makokha Webuye</t>
  </si>
  <si>
    <t>Vincent Allan Kinyua</t>
  </si>
  <si>
    <t>Mary Mwikali Dominic</t>
  </si>
  <si>
    <t>Martin Wachanga Muriuki</t>
  </si>
  <si>
    <t>Jesse Arnold Onsando</t>
  </si>
  <si>
    <t>Muruka Francene Ofula</t>
  </si>
  <si>
    <t>Donald Shauri Dena</t>
  </si>
  <si>
    <t>Alfred Simi Moindi Vincent</t>
  </si>
  <si>
    <t>Gilbert Nyangau Oyugi</t>
  </si>
  <si>
    <t>Bett Lenny Kipyegon</t>
  </si>
  <si>
    <t>Peter Barasa Wandera</t>
  </si>
  <si>
    <t>James Kimotho Kariuki</t>
  </si>
  <si>
    <t>Kevin Kaka Injairu</t>
  </si>
  <si>
    <t>Knight Winfridah Omari</t>
  </si>
  <si>
    <t>Sheila Khasiala Idenya</t>
  </si>
  <si>
    <t>Phillip Egesa Wanjala</t>
  </si>
  <si>
    <t>Maxwell Kalage Isabu</t>
  </si>
  <si>
    <t>Mildred Naliaka Mwanja</t>
  </si>
  <si>
    <t>Handerson Mwandembo Mwashida</t>
  </si>
  <si>
    <t>Jane Mumbua Kithongo</t>
  </si>
  <si>
    <t>John Wachira Kariuki</t>
  </si>
  <si>
    <t>Nicholas Churu Njenga</t>
  </si>
  <si>
    <t>Stephen Kioko Kasanga</t>
  </si>
  <si>
    <t>Peter Waembu Waweru</t>
  </si>
  <si>
    <t>Alice Nyambura Mwangi</t>
  </si>
  <si>
    <t>Elijah Muigai Mwangi</t>
  </si>
  <si>
    <t>Gladys Nyaguthii Kabugu</t>
  </si>
  <si>
    <t>Francisca Mary Awuor Obare</t>
  </si>
  <si>
    <t>Jenipher Maiko Etenyi</t>
  </si>
  <si>
    <t>Gabriel Ndirangu Muturi</t>
  </si>
  <si>
    <t>David Fredrick Dacko Oluoch</t>
  </si>
  <si>
    <t>James Ochieng Obondi</t>
  </si>
  <si>
    <t>Brenda Akoth Olaka</t>
  </si>
  <si>
    <t>John Kipkoech Kirui</t>
  </si>
  <si>
    <t>Elsie Viva Guga</t>
  </si>
  <si>
    <t>Emmanuel Elon Ochieng</t>
  </si>
  <si>
    <t>Winnie Njeri Kibui</t>
  </si>
  <si>
    <t>Edna Chepkemboi Tamabut</t>
  </si>
  <si>
    <t>Malik Kiplangat Chemjor</t>
  </si>
  <si>
    <t>Jane Rachel Wanjiru Githuku</t>
  </si>
  <si>
    <t>Antony Collins Aolo</t>
  </si>
  <si>
    <t>Fancy Chepngetich Chepkwony</t>
  </si>
  <si>
    <t>Oscar Radido Oyomba</t>
  </si>
  <si>
    <t>Christaben Mule Musembi</t>
  </si>
  <si>
    <t>Rasto Sikuku Khaemba</t>
  </si>
  <si>
    <t>Christopher Lidioli Osuka</t>
  </si>
  <si>
    <t>Job Kibet Ngetich</t>
  </si>
  <si>
    <t>Mary Murugi Mwangi</t>
  </si>
  <si>
    <t>Kalpanaben Yagnesh Patel</t>
  </si>
  <si>
    <t>Paul Otieno Okeyo</t>
  </si>
  <si>
    <t>Sandeep Kaur</t>
  </si>
  <si>
    <t>Christine Mwendwa Nkonge</t>
  </si>
  <si>
    <t>Benard Musyimi Muasya</t>
  </si>
  <si>
    <t>Joel Omondi</t>
  </si>
  <si>
    <t>Mary Chepchumba Biwott</t>
  </si>
  <si>
    <t>Andrew Muturi Warui</t>
  </si>
  <si>
    <t>Rodah Makonge Omwoyo</t>
  </si>
  <si>
    <t>Elizabeth Mumo Makau</t>
  </si>
  <si>
    <t>Wednester Janssen Kemboi</t>
  </si>
  <si>
    <t>Jennifer Okanga Mutalake</t>
  </si>
  <si>
    <t>Mercy Njoki Kingori</t>
  </si>
  <si>
    <t>Fredrick Otieno Olang'O</t>
  </si>
  <si>
    <t>Eunice Bonareri Omweri</t>
  </si>
  <si>
    <t>Priscila Jepkering Tongen</t>
  </si>
  <si>
    <t>Alex Juma Ojiambo</t>
  </si>
  <si>
    <t>Charles Otieno Ndede</t>
  </si>
  <si>
    <t>Geofry Musyoki Muthama</t>
  </si>
  <si>
    <t>Allan Otieno Ouma</t>
  </si>
  <si>
    <t>Caroline Ndanu Nzioki</t>
  </si>
  <si>
    <t>Devdatt Diwedi</t>
  </si>
  <si>
    <t>Milicent Phelisters Aloo Oduor</t>
  </si>
  <si>
    <t>Kevin Njue Ngari</t>
  </si>
  <si>
    <t>Jane Nyawira Ndirangu</t>
  </si>
  <si>
    <t>Dominic Kipkurui</t>
  </si>
  <si>
    <t>Florence Nduku Muindi</t>
  </si>
  <si>
    <t>Stanley Murimi Gichimu</t>
  </si>
  <si>
    <t>Angela Kagwiria Mwirigi</t>
  </si>
  <si>
    <t>Agnes Bosibori Mose</t>
  </si>
  <si>
    <t>Justine Omwoyo Among'A</t>
  </si>
  <si>
    <t>Doreen Kanana Guantai</t>
  </si>
  <si>
    <t>John Kennedy Kamaliki</t>
  </si>
  <si>
    <t>Alice Cheporiot</t>
  </si>
  <si>
    <t>Christine Nungari Mwaura</t>
  </si>
  <si>
    <t>Richard Amollo Abungu</t>
  </si>
  <si>
    <t>Brenda Chepchirchir Kiptoo</t>
  </si>
  <si>
    <t>Nicholas Kibet Sile</t>
  </si>
  <si>
    <t>Lauren Nundu Mutinda</t>
  </si>
  <si>
    <t>Maurice Oyare Odoyo</t>
  </si>
  <si>
    <t>Lavender Ann Wanga Khataba</t>
  </si>
  <si>
    <t>Lilian Nabwami Ojiambo</t>
  </si>
  <si>
    <t>Bosuben Caroline</t>
  </si>
  <si>
    <t>Simon Njoroge</t>
  </si>
  <si>
    <t>Fredrick Barasa Ouma</t>
  </si>
  <si>
    <t>Kennedy Amahaya Ayiga</t>
  </si>
  <si>
    <t>Josephat Maliti Kioko</t>
  </si>
  <si>
    <t>Mary Okango Kamala</t>
  </si>
  <si>
    <t>Joan Waruguru Kiarie</t>
  </si>
  <si>
    <t>Mary Akinyi Ingrio Ambasa</t>
  </si>
  <si>
    <t>Shantal Musungu Ateya</t>
  </si>
  <si>
    <t>Hilary Kimutai Ngeno</t>
  </si>
  <si>
    <t>Bethuel Wairioko Njenga</t>
  </si>
  <si>
    <t>Kevin Kandie Kipchumba</t>
  </si>
  <si>
    <t>Ray Kipngetich Kittur</t>
  </si>
  <si>
    <t>Anthony Muthee Miano</t>
  </si>
  <si>
    <t>Herbert Mogeni Omare</t>
  </si>
  <si>
    <t>Terry Kaseyi Isavwa</t>
  </si>
  <si>
    <t>John King'Ang'I Ngugi</t>
  </si>
  <si>
    <t>Peter Mutiso Muema</t>
  </si>
  <si>
    <t>Stephen Wamai Wamai</t>
  </si>
  <si>
    <t>Alexandra Angela Wangui Ndirango</t>
  </si>
  <si>
    <t>David Mwangi Mukonyoro</t>
  </si>
  <si>
    <t>David Wambua Kiendi</t>
  </si>
  <si>
    <t>Daniel Osore Odongo</t>
  </si>
  <si>
    <t>Erick Ouma Otieno</t>
  </si>
  <si>
    <t>Judy Kandie Kipkebut</t>
  </si>
  <si>
    <t>Dismas Kipkoech Solary</t>
  </si>
  <si>
    <t>Susan Chepchirchir Sawe</t>
  </si>
  <si>
    <t>Joan Wairimu Karungu</t>
  </si>
  <si>
    <t>Hannington Odhiambo Nandi</t>
  </si>
  <si>
    <t>Reuben Ireri Rotich</t>
  </si>
  <si>
    <t>Victor Nyageikaro Kebati</t>
  </si>
  <si>
    <t>Jackline Makena Maore</t>
  </si>
  <si>
    <t>Jackline Chepngenoh</t>
  </si>
  <si>
    <t>Josephine Muthoni Macharia</t>
  </si>
  <si>
    <t>Ruth Winnie Okoth Ogendo</t>
  </si>
  <si>
    <t>Nancy Chemutai Kosgei</t>
  </si>
  <si>
    <t>Munyao Nzimbi</t>
  </si>
  <si>
    <t>Peterson Mwangi Ndegwa</t>
  </si>
  <si>
    <t>Sarah Wangenyi Chacha</t>
  </si>
  <si>
    <t>Sauda Hamisi Salim</t>
  </si>
  <si>
    <t>Bilha Wanjeri Maina</t>
  </si>
  <si>
    <t>Anjeline Jepkosgei Kipsanai</t>
  </si>
  <si>
    <t>Clillan Nyagwencha Nyanchama</t>
  </si>
  <si>
    <t>Elloy Okoth Otieno</t>
  </si>
  <si>
    <t>Eileen Regina Wagaki Ndegwa</t>
  </si>
  <si>
    <t>James Andaro Obonyo</t>
  </si>
  <si>
    <t>Nelson Sikolia Wanyonyi</t>
  </si>
  <si>
    <t>Leon Mbugua Mugoh</t>
  </si>
  <si>
    <t>Angeline Sielei</t>
  </si>
  <si>
    <t>Joyce Gathigia Mwangi</t>
  </si>
  <si>
    <t>Maureen Glory Wanyaga</t>
  </si>
  <si>
    <t>Nahashon Omondi Ojode</t>
  </si>
  <si>
    <t>Lorna Adhiambo Akumu</t>
  </si>
  <si>
    <t>Idah Mulekye Musya</t>
  </si>
  <si>
    <t>Benard Lawrence Otieno Kotonya</t>
  </si>
  <si>
    <t>Onesmus Karima Shehele</t>
  </si>
  <si>
    <t>Grace Luvuno Kombo</t>
  </si>
  <si>
    <t>Ruth Wiatherero Ndung'U</t>
  </si>
  <si>
    <t>Permenus Kasilu Nzuki</t>
  </si>
  <si>
    <t>Anne Chilande Wabusya</t>
  </si>
  <si>
    <t>Joseph Kyalo Kitoo</t>
  </si>
  <si>
    <t>Christopher Alexander Mugambi</t>
  </si>
  <si>
    <t>Lynn Nyambura Kinyanjui</t>
  </si>
  <si>
    <t>Clive Okumu Ouma Mwallo</t>
  </si>
  <si>
    <t>Chris Githinji Mwangi</t>
  </si>
  <si>
    <t>Milkah Kimonda Chebii</t>
  </si>
  <si>
    <t>Mary Milicent Atieno Omullo</t>
  </si>
  <si>
    <t>Miriam Wangui Gichuki</t>
  </si>
  <si>
    <t>John Sawaya</t>
  </si>
  <si>
    <t>Leah Wairimu Maina</t>
  </si>
  <si>
    <t>Linah Warui Kungu</t>
  </si>
  <si>
    <t>Catherine Mumbua Munyao</t>
  </si>
  <si>
    <t>Valentine Kayumbi Mahero</t>
  </si>
  <si>
    <t>Mariam Murikira Mohammed</t>
  </si>
  <si>
    <t>Nadeem Abdullah Huma</t>
  </si>
  <si>
    <t>Edward Mburu Waweru</t>
  </si>
  <si>
    <t>Dorcus Ndunge David</t>
  </si>
  <si>
    <t>Henry Manda Muturi</t>
  </si>
  <si>
    <t>Edwin Mwaisa Mwamburi</t>
  </si>
  <si>
    <t>Joel Kipkemoi Chebii</t>
  </si>
  <si>
    <t>Christine Winnie Jepchirchir Kosgey</t>
  </si>
  <si>
    <t>Johnson Macharia Kamau</t>
  </si>
  <si>
    <t>Vincent Opiyo Nyindha</t>
  </si>
  <si>
    <t>Florence Munyiva Kisuna</t>
  </si>
  <si>
    <t>Geoffrey Mutwiri Kubai</t>
  </si>
  <si>
    <t>Hafswah Shariff Ahmed Omar</t>
  </si>
  <si>
    <t>Evans Otieno Nyumba</t>
  </si>
  <si>
    <t>June Jepngetich Chemjor</t>
  </si>
  <si>
    <t>Lonny Mutwiri Mubichi</t>
  </si>
  <si>
    <t>John Wambua Muia</t>
  </si>
  <si>
    <t>Linus Juma Ndege</t>
  </si>
  <si>
    <t>Fredrick Mugo Raggui</t>
  </si>
  <si>
    <t>Job Momanyi Gesora</t>
  </si>
  <si>
    <t>Caroline Jerono</t>
  </si>
  <si>
    <t>Carolyn Wanjiku Thairu</t>
  </si>
  <si>
    <t>Robert Onkoba</t>
  </si>
  <si>
    <t>Florence Adhiambo Otieno</t>
  </si>
  <si>
    <t>Jairo Owino Ago</t>
  </si>
  <si>
    <t>Linah Jepkoech Lagat</t>
  </si>
  <si>
    <t>Laura Elsa Andeyo Chebukaka</t>
  </si>
  <si>
    <t>Herine Ambiyo</t>
  </si>
  <si>
    <t>Grace Waithira Mbau</t>
  </si>
  <si>
    <t>Ceciliah Wanjiru Waweru</t>
  </si>
  <si>
    <t>Allan Opondo Otieno</t>
  </si>
  <si>
    <t>Stephen Kogi Kariuki</t>
  </si>
  <si>
    <t>Ronald Okinyi Gogi</t>
  </si>
  <si>
    <t>Loice Chelangat Bunei</t>
  </si>
  <si>
    <t>Jackson George Gitau Mwaura</t>
  </si>
  <si>
    <t>George Isaac Wafula Machio</t>
  </si>
  <si>
    <t>Faith Mweru Thuo</t>
  </si>
  <si>
    <t>Alvin Mwenda Muriira</t>
  </si>
  <si>
    <t>Gacheru Stanley Kibui</t>
  </si>
  <si>
    <t>Jubilant Jubilant Women Self Help Group</t>
  </si>
  <si>
    <t>Stella  Amwayi Maloba</t>
  </si>
  <si>
    <t>Terence Iswekha</t>
  </si>
  <si>
    <t>Bernadette Wairimu Kanja</t>
  </si>
  <si>
    <t>Sarah Achieng Cheryl Nandi</t>
  </si>
  <si>
    <t>Edward Munyi Mundia</t>
  </si>
  <si>
    <t>Jacqueline Atieno Ouma</t>
  </si>
  <si>
    <t>Timothy Ngui Muneeni</t>
  </si>
  <si>
    <t>Mercy Karimi Muriuki</t>
  </si>
  <si>
    <t>Marcela Shigadi Gombe</t>
  </si>
  <si>
    <t>Valerie Akinyi Gaya</t>
  </si>
  <si>
    <t>Priscilla Gakenia Karanja</t>
  </si>
  <si>
    <t>Sheikh Salahdin Adan</t>
  </si>
  <si>
    <t>Elizabeth Jepkeitany Kipkalom</t>
  </si>
  <si>
    <t>Diana Jepkemoi Kosgei</t>
  </si>
  <si>
    <t>Bernard Alex Anyande</t>
  </si>
  <si>
    <t>Mary Waithira Gitau</t>
  </si>
  <si>
    <t>Charity Wavinya Nzioka</t>
  </si>
  <si>
    <t>Debra Achieng Muhoma</t>
  </si>
  <si>
    <t>Amos Boiywo Chesang</t>
  </si>
  <si>
    <t>Caroline Gatwiri Gitonga</t>
  </si>
  <si>
    <t>Elizabeth Nyaruai Kigotho</t>
  </si>
  <si>
    <t>Serah Samato Roimen</t>
  </si>
  <si>
    <t>Saumu Ali Hassan</t>
  </si>
  <si>
    <t>Irene  Martha Siambi</t>
  </si>
  <si>
    <t>Sabina Wangari Mwangi</t>
  </si>
  <si>
    <t>Nelly  Naitore Gachau</t>
  </si>
  <si>
    <t>Susan Chemutai Maiyo Murgor</t>
  </si>
  <si>
    <t>Bernard Mugweru Mundia</t>
  </si>
  <si>
    <t>Serah Njeri Makumi</t>
  </si>
  <si>
    <t>Ruth Jepkosgei Chebii</t>
  </si>
  <si>
    <t>Caroline Mwende Justin</t>
  </si>
  <si>
    <t>Japhet Koome Mbobua</t>
  </si>
  <si>
    <t>Lilian Mwongeli Sammy</t>
  </si>
  <si>
    <t>Dorothy Akinyi Oyoo</t>
  </si>
  <si>
    <t>Kennedy Otieno Akungu</t>
  </si>
  <si>
    <t>Rose Nyambura Munyori</t>
  </si>
  <si>
    <t>Tecla   Jemaiyo Teko</t>
  </si>
  <si>
    <t>David Wachira Nderitu</t>
  </si>
  <si>
    <t>Justa Ruguru Kiragu</t>
  </si>
  <si>
    <t>Rebecca Wangeci Chomba</t>
  </si>
  <si>
    <t>Racheal Mueni Mwangangi</t>
  </si>
  <si>
    <t>Juma Chiluyi</t>
  </si>
  <si>
    <t>Quinter Priscar Awuor Ooko</t>
  </si>
  <si>
    <t>Elizabeth Gathoni Karaba</t>
  </si>
  <si>
    <t>Enid Jessang Tallam</t>
  </si>
  <si>
    <t>Linet Ayilo</t>
  </si>
  <si>
    <t>Juliet Nase Imelda Kilemba</t>
  </si>
  <si>
    <t>Charity Wanjiku Kimwama</t>
  </si>
  <si>
    <t>Violet Cheptora Chelimo Kimorong</t>
  </si>
  <si>
    <t>David Munguti Lelo</t>
  </si>
  <si>
    <t>Kennedy Berenju Mugo</t>
  </si>
  <si>
    <t>South Rift Fosa  Account Kenya Bankers Sacco</t>
  </si>
  <si>
    <t>Emmanuel Baraza Otieno</t>
  </si>
  <si>
    <t>Lucy Wanja Njeru</t>
  </si>
  <si>
    <t>Moses Warui Mwaura</t>
  </si>
  <si>
    <t>Nelly Kaari Ngari</t>
  </si>
  <si>
    <t>Jessie Lydia Balima</t>
  </si>
  <si>
    <t>John Omondi Sande</t>
  </si>
  <si>
    <t>George Munguti Wambua</t>
  </si>
  <si>
    <t>John Kipruto Kiptoo</t>
  </si>
  <si>
    <t>Peter Kaburi Wachira</t>
  </si>
  <si>
    <t>Victoria Wadomu Kadoka</t>
  </si>
  <si>
    <t>Roselyne Nyambura Ndungu</t>
  </si>
  <si>
    <t>Evaline Chepkoech</t>
  </si>
  <si>
    <t>Kevin Okwako Atulo</t>
  </si>
  <si>
    <t>Felix Akoto Amos</t>
  </si>
  <si>
    <t>Winfred Nabwire Ogema</t>
  </si>
  <si>
    <t>Wilkins Atito Opanyi</t>
  </si>
  <si>
    <t>Franklin Mwenda Orwaru</t>
  </si>
  <si>
    <t>Irene Jeboswony Kibii</t>
  </si>
  <si>
    <t>Gibson Amendi More</t>
  </si>
  <si>
    <t>Patrick Muasya Masika</t>
  </si>
  <si>
    <t>Gabriel Ojala Ochieng</t>
  </si>
  <si>
    <t>Boffins Odhiambo Ottawa</t>
  </si>
  <si>
    <t>Beatrice Waruguru Mutahi</t>
  </si>
  <si>
    <t>Michael Gichure Nduta</t>
  </si>
  <si>
    <t>Jane Nthangu Katiku</t>
  </si>
  <si>
    <t>Mwarimo Kassim Nderi</t>
  </si>
  <si>
    <t>Daniel Aunga Nyaribari</t>
  </si>
  <si>
    <t>Florence Zillah Mghoi Mghendi</t>
  </si>
  <si>
    <t>Denis Kiriethe Mwangi</t>
  </si>
  <si>
    <t>Joseph Kungu Muniu</t>
  </si>
  <si>
    <t>Naomi Muthoni Muriuki</t>
  </si>
  <si>
    <t>Dennis Likuyi Lubanga</t>
  </si>
  <si>
    <t>Andrew Stephen Nabulindo</t>
  </si>
  <si>
    <t>Rachel Martha Wanja Mwige</t>
  </si>
  <si>
    <t>Mercy Mwaka Kitti</t>
  </si>
  <si>
    <t>Benjamin Mutembei</t>
  </si>
  <si>
    <t>Wycliff Otieno Owuor</t>
  </si>
  <si>
    <t>Erick Kipkorir Yegon</t>
  </si>
  <si>
    <t>Alex Kibet Kosgei</t>
  </si>
  <si>
    <t>Elizabeth Wangari Mwangi</t>
  </si>
  <si>
    <t>Francis Ajwang Ongalo</t>
  </si>
  <si>
    <t>Bibian Mwende Kirimi</t>
  </si>
  <si>
    <t>Joyce Mbaire</t>
  </si>
  <si>
    <t>Diana Karimi Bundi</t>
  </si>
  <si>
    <t>Christine Nthenya Timothy</t>
  </si>
  <si>
    <t>Husna Ahmed Omar</t>
  </si>
  <si>
    <t>Lucy Chebitok</t>
  </si>
  <si>
    <t>Fah'D Feisal Mohamed Abdisheikh</t>
  </si>
  <si>
    <t>Roseline Bosibori Ondigo</t>
  </si>
  <si>
    <t>Mercy Kavai Onamu</t>
  </si>
  <si>
    <t>Ann Ritah Kaari Nyagah</t>
  </si>
  <si>
    <t>Fredrick Omondi Obonyo</t>
  </si>
  <si>
    <t>Eddah Khanyeleli Ingonga</t>
  </si>
  <si>
    <t>Irine Yego Ndiwa</t>
  </si>
  <si>
    <t>Timothy Kiptoo Chepkole</t>
  </si>
  <si>
    <t>Jane Wairimu Kinyua</t>
  </si>
  <si>
    <t>Angelicah Kagwiria M'Itonga</t>
  </si>
  <si>
    <t>Christopher Wanjala Wekesa</t>
  </si>
  <si>
    <t>Mwaura Samuel Ndungu</t>
  </si>
  <si>
    <t>John Mburu Ruhiu</t>
  </si>
  <si>
    <t>Mercy Chepkorir Chelule</t>
  </si>
  <si>
    <t>Edwin Ruhiu Mburu</t>
  </si>
  <si>
    <t>Winnie Harufa Sammy</t>
  </si>
  <si>
    <t>Sephrine Awuor Achesah</t>
  </si>
  <si>
    <t>Eva Njoki Nyaga</t>
  </si>
  <si>
    <t>Josephine Jully Terenji</t>
  </si>
  <si>
    <t>Arbanus Amaumo Omurunga</t>
  </si>
  <si>
    <t>Caroline Kemunto Obai</t>
  </si>
  <si>
    <t>Albert Gitau Mukiri</t>
  </si>
  <si>
    <t>Caroline Jepkorir Rutto</t>
  </si>
  <si>
    <t>Edwin Kipchumba Metoh</t>
  </si>
  <si>
    <t>Edwin Kipchumba Korir</t>
  </si>
  <si>
    <t>Joyce Chebet Rono</t>
  </si>
  <si>
    <t>Jemimah Wangare Mbugua</t>
  </si>
  <si>
    <t>Caroline Legiy</t>
  </si>
  <si>
    <t>Oscar Kikechi</t>
  </si>
  <si>
    <t>Noah Kandie Kipkalom</t>
  </si>
  <si>
    <t>Elizabeth Chelagat Sumbaei</t>
  </si>
  <si>
    <t>Emmy Chepkirui</t>
  </si>
  <si>
    <t>Grace Chelimo Suge</t>
  </si>
  <si>
    <t>John Paul Kibet Koech</t>
  </si>
  <si>
    <t>Dorcas Cherotich Siwatum</t>
  </si>
  <si>
    <t>Claire Chebiwot Serem</t>
  </si>
  <si>
    <t>Robert Cheruiyot Kirui</t>
  </si>
  <si>
    <t>Fauster Wambui Wambugu</t>
  </si>
  <si>
    <t>Abigael Loice Chelang'At Krop</t>
  </si>
  <si>
    <t>Daniel Moruri Nyamota</t>
  </si>
  <si>
    <t>Phidia Katunge Maingi</t>
  </si>
  <si>
    <t>Rahab Wanjiru Mburu</t>
  </si>
  <si>
    <t>Fredrick Odhiambo Opas</t>
  </si>
  <si>
    <t>John Irungu Kagwaini</t>
  </si>
  <si>
    <t>Fridah Mwende Mwangangi</t>
  </si>
  <si>
    <t>Everline Cherotich</t>
  </si>
  <si>
    <t>Martty Nyaima Khaesa</t>
  </si>
  <si>
    <t>George Nderitu Theuri</t>
  </si>
  <si>
    <t>Belinda Okinyi Akoth</t>
  </si>
  <si>
    <t>Daisy Cheruto Biwott</t>
  </si>
  <si>
    <t>Valentine Jepkemoi Kiprono</t>
  </si>
  <si>
    <t>Cynthia Jepchirchir Bitok</t>
  </si>
  <si>
    <t>Stephen Baraka Munga</t>
  </si>
  <si>
    <t>Mollyshyleen Akinyi Otieno</t>
  </si>
  <si>
    <t>Stephen Njuguna Gathekia</t>
  </si>
  <si>
    <t>Isaac Nyakundi Momanyi</t>
  </si>
  <si>
    <t>Karen Muthoni Mwangi</t>
  </si>
  <si>
    <t>Jean Waruguru Itindi</t>
  </si>
  <si>
    <t>Winfred Kalekye Kimindu</t>
  </si>
  <si>
    <t>Mary Nduku Ogola</t>
  </si>
  <si>
    <t>Phoebe Kalekye Mwangangi</t>
  </si>
  <si>
    <t>Caleb Ledama Nkure</t>
  </si>
  <si>
    <t>Asha Ntinyari Bashir</t>
  </si>
  <si>
    <t>Vincent Ogollah Awuoti</t>
  </si>
  <si>
    <t>Comfisev Comfisev Company Limited</t>
  </si>
  <si>
    <t>Eva Yvonne Oyando</t>
  </si>
  <si>
    <t>Judith Chepkirui</t>
  </si>
  <si>
    <t>Kelvin Mutegi Njeru</t>
  </si>
  <si>
    <t>Ruth Hayzel Karimi Warui</t>
  </si>
  <si>
    <t>Viola Cherotich Kirui</t>
  </si>
  <si>
    <t>Ruth Cherotich Sang</t>
  </si>
  <si>
    <t>Cyril Simon Opondo Odendo</t>
  </si>
  <si>
    <t>Eric Pilishi Ngaira</t>
  </si>
  <si>
    <t>Edith Wanjiru Ngugi</t>
  </si>
  <si>
    <t>Mary Gideon Kateng'U</t>
  </si>
  <si>
    <t>Patrick Wakhisi Kulundu</t>
  </si>
  <si>
    <t>Viola Chepkurui Ruttoh</t>
  </si>
  <si>
    <t>Esther Nyambura Kariuki</t>
  </si>
  <si>
    <t>Tabitha Njeri Wambui</t>
  </si>
  <si>
    <t>Khadija Abdalla Timamy</t>
  </si>
  <si>
    <t>Anthony Mwiti Wambu</t>
  </si>
  <si>
    <t>Keith Ngao Kinyaka</t>
  </si>
  <si>
    <t>Joseph Kimutai Ngetich</t>
  </si>
  <si>
    <t>Esther Ndanu Kyalo</t>
  </si>
  <si>
    <t>Kevin Madero Kevogo</t>
  </si>
  <si>
    <t>Fridah Makandi Kaburu</t>
  </si>
  <si>
    <t>Miriam Muhonja Asuluda</t>
  </si>
  <si>
    <t>Maureen Abuko Keya</t>
  </si>
  <si>
    <t>Mutysia Moki</t>
  </si>
  <si>
    <t>Jackline Chebet Cheruiyot</t>
  </si>
  <si>
    <t>Simon Waititu Ndirangu</t>
  </si>
  <si>
    <t>Wycliffe Ojiem Oyamo</t>
  </si>
  <si>
    <t>Henry Kibet Rono</t>
  </si>
  <si>
    <t>Wanjiku Kiarie</t>
  </si>
  <si>
    <t>David Chomba Nyambura</t>
  </si>
  <si>
    <t>Marylyne Jerop Ronoh</t>
  </si>
  <si>
    <t>Brenda Atieno Simba</t>
  </si>
  <si>
    <t>Nicholas Kiplang'At Koros</t>
  </si>
  <si>
    <t>Joyce Adhiambo Omus</t>
  </si>
  <si>
    <t>Samson Mackenzie Kilonzo</t>
  </si>
  <si>
    <t>Samuel Ouma Ouko</t>
  </si>
  <si>
    <t>Oscar Masaka Kioko</t>
  </si>
  <si>
    <t>Mohammed Dawood Jaffer Ahmed</t>
  </si>
  <si>
    <t>John Kibera Karanja</t>
  </si>
  <si>
    <t>Carolyn Wanjiku Wambeu</t>
  </si>
  <si>
    <t>Achilles Maganga Kamadi</t>
  </si>
  <si>
    <t>Vincent Ngeno</t>
  </si>
  <si>
    <t>Marcella Lillian Akinyi Okoth</t>
  </si>
  <si>
    <t>Nancy Wanjiku Nga'Nga</t>
  </si>
  <si>
    <t>Nancy Waithera Mugwe</t>
  </si>
  <si>
    <t>Douglas Obuya Osoro</t>
  </si>
  <si>
    <t>Nicholas Ojwang Odera</t>
  </si>
  <si>
    <t>Meshack Oloibou Kirionki</t>
  </si>
  <si>
    <t>Mungai Njuguna</t>
  </si>
  <si>
    <t>Caroline Wambui Mululu</t>
  </si>
  <si>
    <t>Caroline Renoi Kilolong</t>
  </si>
  <si>
    <t>Stephen Kipkosgei Agui</t>
  </si>
  <si>
    <t>Kanyanja Gakuru</t>
  </si>
  <si>
    <t>Nikesh Harilal Lalji Chohan Damji</t>
  </si>
  <si>
    <t>Naomi Khavele Wachiya</t>
  </si>
  <si>
    <t>Caroline Kathini Kasina</t>
  </si>
  <si>
    <t>Kennedy Shakwila Lwangu</t>
  </si>
  <si>
    <t>Charles Omondi Oluoch</t>
  </si>
  <si>
    <t>Anthony Ndirangu Mwangi</t>
  </si>
  <si>
    <t>Anthony Mwangi Maina</t>
  </si>
  <si>
    <t>Evans Odhiambo Oyuoya</t>
  </si>
  <si>
    <t>Kelvin Muraguri Gakuya</t>
  </si>
  <si>
    <t>Betty Muthoni Gatheru</t>
  </si>
  <si>
    <t>Deborah Atieno Aseey</t>
  </si>
  <si>
    <t>Isaac Okeri Nteng'A</t>
  </si>
  <si>
    <t>Elsie Inziani</t>
  </si>
  <si>
    <t>Allan Wafula Wanyama</t>
  </si>
  <si>
    <t>Zephania Kurere</t>
  </si>
  <si>
    <t>George Gitonga Kabia</t>
  </si>
  <si>
    <t>Christine Adhiambo Ogot</t>
  </si>
  <si>
    <t>Maureen Akinyi Olingo</t>
  </si>
  <si>
    <t>Fredrick Kariuki Kamau</t>
  </si>
  <si>
    <t>Selijah Atieno Odundo</t>
  </si>
  <si>
    <t>Beatrice Chelangat Kures</t>
  </si>
  <si>
    <t>Carolyne Njuku Okwako</t>
  </si>
  <si>
    <t>Alice Wambui Kinyanjui</t>
  </si>
  <si>
    <t>Alice Nancy Wambui Waithaka</t>
  </si>
  <si>
    <t>Lorna Kageni Njeru</t>
  </si>
  <si>
    <t>Sarah Nthambi Mutua</t>
  </si>
  <si>
    <t>Newton Onyango Atela</t>
  </si>
  <si>
    <t>Anne Waruguru Kimotho</t>
  </si>
  <si>
    <t>Mary Jillo Wato</t>
  </si>
  <si>
    <t>Jemmimah Mukami Wanjiru</t>
  </si>
  <si>
    <t>Emmanuel Juma</t>
  </si>
  <si>
    <t>Olive Milcah Nyathira Waithaka</t>
  </si>
  <si>
    <t>Edward Kimuma</t>
  </si>
  <si>
    <t>Irene Njoki Kimotho</t>
  </si>
  <si>
    <t>Susan Moraa Atandi</t>
  </si>
  <si>
    <t>Edwin Karume</t>
  </si>
  <si>
    <t>Collins Omare Kirochi</t>
  </si>
  <si>
    <t>Marvelyne Dina Magati Lumumba</t>
  </si>
  <si>
    <t>Juliet Achieng Ogutu</t>
  </si>
  <si>
    <t>Wycliffe Otieno Ngare</t>
  </si>
  <si>
    <t>Edna Azuma Bogonko</t>
  </si>
  <si>
    <t>Jill Caren Adhiambo</t>
  </si>
  <si>
    <t>Jared Kipkirui Korir</t>
  </si>
  <si>
    <t>Christine Nelima Wafula</t>
  </si>
  <si>
    <t>William Maina Muguima</t>
  </si>
  <si>
    <t>John Ngari Wanjiku</t>
  </si>
  <si>
    <t>Florence Jepkemoi Cheruiyot</t>
  </si>
  <si>
    <t>Paul Kinyanjui Kariuki</t>
  </si>
  <si>
    <t>Elsebah Jeruto Boit</t>
  </si>
  <si>
    <t>Richard Okuku Olumo</t>
  </si>
  <si>
    <t>Patricia Jeruto Koech</t>
  </si>
  <si>
    <t>Jacob Nyaundi Morubwa</t>
  </si>
  <si>
    <t>Joyce Jepchumba</t>
  </si>
  <si>
    <t>Beatrice Kemuma Bogonko</t>
  </si>
  <si>
    <t>Charles Wambugu Gichuki</t>
  </si>
  <si>
    <t>Camlus Otieno Odhiambo</t>
  </si>
  <si>
    <t>Ruth Wairimu Githaiga</t>
  </si>
  <si>
    <t>Lucy Wanjiru Thome</t>
  </si>
  <si>
    <t>Vincent Marube Nyarumba</t>
  </si>
  <si>
    <t>Carolyne Weyama Okoma</t>
  </si>
  <si>
    <t>Evans Machasio</t>
  </si>
  <si>
    <t>Diana Ngonyo Kitavi</t>
  </si>
  <si>
    <t>James Ngugi Mutegi</t>
  </si>
  <si>
    <t>Judith Kairuthi Mburugu</t>
  </si>
  <si>
    <t>Stephen Kipkoech Langat</t>
  </si>
  <si>
    <t>Emily Mongare Ontweka</t>
  </si>
  <si>
    <t>Eve Achola Ogombe</t>
  </si>
  <si>
    <t>Lucy Wangari Gathuri</t>
  </si>
  <si>
    <t>Jescar Khamayo Atsyaya</t>
  </si>
  <si>
    <t>Severina Gacheri Muthaura</t>
  </si>
  <si>
    <t>Nelson Opembe Shihembekho</t>
  </si>
  <si>
    <t>Frasia Wambui Njogu</t>
  </si>
  <si>
    <t>Daniel Kigen Kimutai</t>
  </si>
  <si>
    <t>Samuel Robert Rorat</t>
  </si>
  <si>
    <t>Carol Muthoni Kabinga</t>
  </si>
  <si>
    <t>Bilha Maureen Sangura</t>
  </si>
  <si>
    <t>Daniel Mutungi Kioko</t>
  </si>
  <si>
    <t>Sophie Wanjiru Kiriba</t>
  </si>
  <si>
    <t>Hillary Kipkorir Sang</t>
  </si>
  <si>
    <t>Susan Wanja Muthinji</t>
  </si>
  <si>
    <t>Eva Wanjiru Mbirwe</t>
  </si>
  <si>
    <t>Romanus Anyonje Nehondo</t>
  </si>
  <si>
    <t>Solomon Otieno Owino</t>
  </si>
  <si>
    <t>Patrick Muumbo Nyanzi</t>
  </si>
  <si>
    <t>Mohamed Aziza Abdularhman Basheikh</t>
  </si>
  <si>
    <t>David Kiplagat Maiyo</t>
  </si>
  <si>
    <t>Wright Nyangena Ogenche</t>
  </si>
  <si>
    <t>Vincent Otieno Omondi</t>
  </si>
  <si>
    <t>Dennis Musili Kiema</t>
  </si>
  <si>
    <t>Neema Atieno Opere</t>
  </si>
  <si>
    <t>Tima Abdalla Chuo</t>
  </si>
  <si>
    <t>Sally Njeri Ngacha</t>
  </si>
  <si>
    <t>Hellen Wanjiru Mwangi</t>
  </si>
  <si>
    <t>John Martin Assesa</t>
  </si>
  <si>
    <t>Anne Catherine Moraa</t>
  </si>
  <si>
    <t>Beatrice Wairimu Mburu</t>
  </si>
  <si>
    <t>Kennedy Onyango Wire</t>
  </si>
  <si>
    <t>Faith Njeri Muthaburi</t>
  </si>
  <si>
    <t>Raj Kashyap Somabhai</t>
  </si>
  <si>
    <t>Women Group Total Leadership</t>
  </si>
  <si>
    <t>Teresa Bosibori Mayieka</t>
  </si>
  <si>
    <t>Lillian Samantha Martin</t>
  </si>
  <si>
    <t>Faith Nyasuguta Obaga</t>
  </si>
  <si>
    <t>Joseph Kahihu Kimani</t>
  </si>
  <si>
    <t>Edwin Maina Guchu</t>
  </si>
  <si>
    <t>Diana Josphat Mengo</t>
  </si>
  <si>
    <t>Leah Wamuhu Muiruri</t>
  </si>
  <si>
    <t>Kevin Manyasa Makokha</t>
  </si>
  <si>
    <t>Lydiah Muthoni Ndungu</t>
  </si>
  <si>
    <t>Faith Mutindi Mutisya</t>
  </si>
  <si>
    <t>Mimi Maria Njeri Kamanda</t>
  </si>
  <si>
    <t>Loise Wanjiru Gachuche</t>
  </si>
  <si>
    <t>Annunciata Akinyi Oyola</t>
  </si>
  <si>
    <t>Daniel Mutethia Gitonga</t>
  </si>
  <si>
    <t>Micheal Kipkorir Lagat</t>
  </si>
  <si>
    <t>Geoffrey Kipkorir Sigei</t>
  </si>
  <si>
    <t>Peter Kipkorir Bett</t>
  </si>
  <si>
    <t>Priscah Cherop Kirwa</t>
  </si>
  <si>
    <t>Christine Kageni Wainaina</t>
  </si>
  <si>
    <t>Kevin Kipkosgei Chebaskwony</t>
  </si>
  <si>
    <t>Isaac Monyoi Namasaka</t>
  </si>
  <si>
    <t>Walter Adoyo Owuor</t>
  </si>
  <si>
    <t>Justus Kibet Kieng</t>
  </si>
  <si>
    <t>Maina Gitau Nahashon</t>
  </si>
  <si>
    <t>Millicent Jepchirchir Bett</t>
  </si>
  <si>
    <t>Mary Mbatha Ngila</t>
  </si>
  <si>
    <t>Gordon Ouma Omollo</t>
  </si>
  <si>
    <t>Daniel Ondieki Isaboke</t>
  </si>
  <si>
    <t>Benjamin Kipngetich Chirchir</t>
  </si>
  <si>
    <t>Lydia Jepkoech Cheruiyot</t>
  </si>
  <si>
    <t>Wycliffe Tirop Maiyo</t>
  </si>
  <si>
    <t>Emily Achieng Aguko</t>
  </si>
  <si>
    <t>Abraham Kipruto Ronoh</t>
  </si>
  <si>
    <t>Richard Ogato Momanyi</t>
  </si>
  <si>
    <t>Humphrey Wekesa Makhanu</t>
  </si>
  <si>
    <t>Collins Kipkorir</t>
  </si>
  <si>
    <t>Lora Chelangat Cheruiyot</t>
  </si>
  <si>
    <t>Catherine Mutave Mwololo</t>
  </si>
  <si>
    <t>Naomi Wangui Kamau</t>
  </si>
  <si>
    <t>Michelle Mwihaki Mwangi</t>
  </si>
  <si>
    <t>Judith Chepkogei Rotich</t>
  </si>
  <si>
    <t>Zainab Hussein Eggeh</t>
  </si>
  <si>
    <t>Dennis Kibet Kirui</t>
  </si>
  <si>
    <t>Mark Wabuge Wafula</t>
  </si>
  <si>
    <t>Mary Wangui Ngugi</t>
  </si>
  <si>
    <t>Naomi Nafulah Makokha</t>
  </si>
  <si>
    <t>Dennis Machiri Wanjie</t>
  </si>
  <si>
    <t>George Kiprop Kanda</t>
  </si>
  <si>
    <t>Kiplangat Benard Ketwony</t>
  </si>
  <si>
    <t>Rodgers Tanah Kalabata</t>
  </si>
  <si>
    <t>Stanley Muatine Kalute</t>
  </si>
  <si>
    <t>Viola Too Jelimo</t>
  </si>
  <si>
    <t>Wesonga Patrick Bwire</t>
  </si>
  <si>
    <t>Eliud Mutembei Migwi</t>
  </si>
  <si>
    <t>Brandford Kinoti Kiaira</t>
  </si>
  <si>
    <t>Edna Njeri Mburu</t>
  </si>
  <si>
    <t>Purity Jemutai Chepkwony</t>
  </si>
  <si>
    <t>Mohamed Fawzan Chaudhri</t>
  </si>
  <si>
    <t>Patriciah Makena Muriuki</t>
  </si>
  <si>
    <t>Peter Otieno Agola</t>
  </si>
  <si>
    <t>Grace Nekesa Simiyu</t>
  </si>
  <si>
    <t>Gideon Gitahi Waweru</t>
  </si>
  <si>
    <t>Caroline Helida Akuno Kogude</t>
  </si>
  <si>
    <t>Zadock Amukanga Ambundo</t>
  </si>
  <si>
    <t>Selline Truphosa Onyango</t>
  </si>
  <si>
    <t>Irene Ndile Maithya</t>
  </si>
  <si>
    <t>Nicholas Kiplagat Kipsang</t>
  </si>
  <si>
    <t>Ashley Wanjiru Njoroge</t>
  </si>
  <si>
    <t>Emmanuel Kiplimo</t>
  </si>
  <si>
    <t>Roseline Wambugha Kimbio</t>
  </si>
  <si>
    <t>Stephen Youngtito Muyonga</t>
  </si>
  <si>
    <t>Bernard Ondati Matuga</t>
  </si>
  <si>
    <t>David Wokabi Kamau</t>
  </si>
  <si>
    <t>Ann Waithira Kimani</t>
  </si>
  <si>
    <t>Alfred Owino Otumba</t>
  </si>
  <si>
    <t>Mike Gorbachev Ojiwa</t>
  </si>
  <si>
    <t>Duncan Thambu</t>
  </si>
  <si>
    <t>Irene Wanjiku Mwega</t>
  </si>
  <si>
    <t>Donald Odhiambo Kaumba</t>
  </si>
  <si>
    <t>John Mukhuyu Nafukho</t>
  </si>
  <si>
    <t>Annet Khabukwi Lugonzo</t>
  </si>
  <si>
    <t>Dennis Kipyegon Langat</t>
  </si>
  <si>
    <t>Winfred Wanjugu Warutumo</t>
  </si>
  <si>
    <t>Gira Okwaye Oduor</t>
  </si>
  <si>
    <t>Lydia Korir</t>
  </si>
  <si>
    <t>Geoffrey Ondengi Obae</t>
  </si>
  <si>
    <t>Florence Eve Aketi</t>
  </si>
  <si>
    <t>Brian Alvoch Budi Odek</t>
  </si>
  <si>
    <t>Ann Akinyi Okello</t>
  </si>
  <si>
    <t>Micherine Mutheu Ndavi</t>
  </si>
  <si>
    <t>Florence Jelagat Kipyego</t>
  </si>
  <si>
    <t>Zipporah Wakio Mghanga</t>
  </si>
  <si>
    <t>Teresa Chepkirui Choge</t>
  </si>
  <si>
    <t>Margaret Too</t>
  </si>
  <si>
    <t>Denis Nelson Sultan</t>
  </si>
  <si>
    <t>Leonard Amani Ndegwa</t>
  </si>
  <si>
    <t>Mary Mbithe Muli</t>
  </si>
  <si>
    <t>Barnaba Kipleting Kemboi</t>
  </si>
  <si>
    <t>Winnie Njeri Kung'U</t>
  </si>
  <si>
    <t>Christine Chepkemoi Soi</t>
  </si>
  <si>
    <t>Denis Biboko Nyongesa</t>
  </si>
  <si>
    <t>Lorraine Muyoti Toywa</t>
  </si>
  <si>
    <t>Stella Chepkurui Too</t>
  </si>
  <si>
    <t>Peter Kalerwa Salasya</t>
  </si>
  <si>
    <t>Susan Georgina Akinyi Bwogah</t>
  </si>
  <si>
    <t>George Henry Siddondo</t>
  </si>
  <si>
    <t>Lynda Umazi Jacca</t>
  </si>
  <si>
    <t>Ludwine Rina Wambugi</t>
  </si>
  <si>
    <t>Philip Otieri Mogaka</t>
  </si>
  <si>
    <t>Justus Kizito Habule</t>
  </si>
  <si>
    <t>Fredrick Olute Othieno</t>
  </si>
  <si>
    <t>Joseph Nyaga Nyaga</t>
  </si>
  <si>
    <t>Mary Wanjiku Kinyanjui</t>
  </si>
  <si>
    <t>Mercy Mukami Gitonga</t>
  </si>
  <si>
    <t>Bethwel Kipronoh Kipchoge</t>
  </si>
  <si>
    <t>Belinda Ayoma Selina Kubasu Amanya</t>
  </si>
  <si>
    <t>Immaculate Wambui Muthara</t>
  </si>
  <si>
    <t>Monica Chiru Ritho</t>
  </si>
  <si>
    <t>Mary Mumbi Ndungu</t>
  </si>
  <si>
    <t>Barbara Morindat</t>
  </si>
  <si>
    <t>Nancy Chepkemboi Chumo</t>
  </si>
  <si>
    <t>Esther Mukii Kyalo</t>
  </si>
  <si>
    <t>John Kariuki Vwahoro</t>
  </si>
  <si>
    <t>Anthony Kagiri Mathenge</t>
  </si>
  <si>
    <t>David Kiragu Muthondu</t>
  </si>
  <si>
    <t>Angeline Katio Musyoka</t>
  </si>
  <si>
    <t>Susan Gathoni Kariuki</t>
  </si>
  <si>
    <t>Esther Muthoni Macharia</t>
  </si>
  <si>
    <t>Gladys Wanjiku Njuguna</t>
  </si>
  <si>
    <t>Wilfred Okoth Odhiambo</t>
  </si>
  <si>
    <t>Violet Linet Ngari</t>
  </si>
  <si>
    <t>Cyrus Kiptoo Kiprotich</t>
  </si>
  <si>
    <t>Franciscah Mutheu Mutua</t>
  </si>
  <si>
    <t>Michael Ndung'U Kariuki</t>
  </si>
  <si>
    <t>Esther Mweka Barasa</t>
  </si>
  <si>
    <t>Joan Jepkoech Kipsang'</t>
  </si>
  <si>
    <t>Nathan Labat Chepkwony</t>
  </si>
  <si>
    <t>Lilian Jemutai Keitany</t>
  </si>
  <si>
    <t>Janet Mutanu Nzyoki</t>
  </si>
  <si>
    <t>Felix Kimeo Mbinda</t>
  </si>
  <si>
    <t>Roseline Chematia</t>
  </si>
  <si>
    <t>Alex Okiri Mudaki</t>
  </si>
  <si>
    <t>Joyce Bosibori Onguti</t>
  </si>
  <si>
    <t>Kibet Victor Maribong</t>
  </si>
  <si>
    <t>Scovia Jepchoge Limo</t>
  </si>
  <si>
    <t>Rose Nduku Nzuve</t>
  </si>
  <si>
    <t>Catherine Aidi</t>
  </si>
  <si>
    <t>Hyline Kereri Nyagiro</t>
  </si>
  <si>
    <t>Andrew Young Aim</t>
  </si>
  <si>
    <t>Eliud Mumas Sakwa</t>
  </si>
  <si>
    <t>Margaret Amukaya Sakwa</t>
  </si>
  <si>
    <t>Grace Wanjiku Kiarie</t>
  </si>
  <si>
    <t>Melodie Ndanu Gatuguta</t>
  </si>
  <si>
    <t>Hilda Jeruto Kechem</t>
  </si>
  <si>
    <t>Miriam Wanjiru Ngugi</t>
  </si>
  <si>
    <t>Birundu Ondimu Robert</t>
  </si>
  <si>
    <t>Eugene John Ochieng Obilo</t>
  </si>
  <si>
    <t>Geoffrey Kuira Maina</t>
  </si>
  <si>
    <t>Joshua Mosoti Masaki</t>
  </si>
  <si>
    <t>Board Welfare Board Welfare</t>
  </si>
  <si>
    <t>Kipngetich Mutai Peter</t>
  </si>
  <si>
    <t>Vincent Ndanyi Tsimonywa</t>
  </si>
  <si>
    <t>Chepkurui Winne Korir</t>
  </si>
  <si>
    <t>Mary Changuya Achesa</t>
  </si>
  <si>
    <t>Victor Shadrack Ogolah</t>
  </si>
  <si>
    <t>Caroline Nyambura Kariuki</t>
  </si>
  <si>
    <t>Jared Otachi Onkware</t>
  </si>
  <si>
    <t>Joachim Kipchumba Kattam</t>
  </si>
  <si>
    <t>Samuel Mwatsuma Deche</t>
  </si>
  <si>
    <t>Jacob Kipkorir Kangogo</t>
  </si>
  <si>
    <t>Faaria Azmat Khalil Jessani</t>
  </si>
  <si>
    <t>Evans Njoroge</t>
  </si>
  <si>
    <t>Judith Sambu</t>
  </si>
  <si>
    <t>Michael Oduor Rading</t>
  </si>
  <si>
    <t>Joseph Barmao</t>
  </si>
  <si>
    <t>Anita Chepkirui</t>
  </si>
  <si>
    <t>Hillary Kiplagat Kitum</t>
  </si>
  <si>
    <t>Kevin Ndegwa Njagi</t>
  </si>
  <si>
    <t>Tonny Kiptanui Tega</t>
  </si>
  <si>
    <t>Miriam Wanjiku Karanja</t>
  </si>
  <si>
    <t>Joylynn Chematian Kandie</t>
  </si>
  <si>
    <t>Prudence Jebet Kurgat</t>
  </si>
  <si>
    <t>Winfred Zelipah Wakiini Ngige</t>
  </si>
  <si>
    <t>Doreen Munyazi Gambo</t>
  </si>
  <si>
    <t>Hellen Nduta Njoroge</t>
  </si>
  <si>
    <t>Loice Nyamvula Wanje</t>
  </si>
  <si>
    <t>Albert Nyauma Nyakundi</t>
  </si>
  <si>
    <t>Henry Bartoo Chepkelyo</t>
  </si>
  <si>
    <t>Ghai Lepapa Tirati</t>
  </si>
  <si>
    <t>Mark Mwangi Maina</t>
  </si>
  <si>
    <t>Sandra Njoki Maina</t>
  </si>
  <si>
    <t>Judith Akinyi Owino</t>
  </si>
  <si>
    <t>Beryl Eileen Achieng Onyango</t>
  </si>
  <si>
    <t>Jane Ciaciumia</t>
  </si>
  <si>
    <t>Amina Mohamed Ali</t>
  </si>
  <si>
    <t>Francis Kimani Njenga</t>
  </si>
  <si>
    <t>Florence Njeri Gachara</t>
  </si>
  <si>
    <t>Peter Makhanu Musungu</t>
  </si>
  <si>
    <t>Geoffrey Karani Gatimu</t>
  </si>
  <si>
    <t>Stellamaris Mutheo Mulu</t>
  </si>
  <si>
    <t>Gaudencia Aduka</t>
  </si>
  <si>
    <t>Elphas Museve M'Mbaya</t>
  </si>
  <si>
    <t>Damaris Musimbi Ambembo</t>
  </si>
  <si>
    <t>Velma Achieng Onyango</t>
  </si>
  <si>
    <t>Ebrahim Jaffer Lasker</t>
  </si>
  <si>
    <t>Lilian Maureen Anyango</t>
  </si>
  <si>
    <t>Ngenya John Cosmas</t>
  </si>
  <si>
    <t>Terrer Janet Chemutai</t>
  </si>
  <si>
    <t>Maureen Mathei Mwangangi</t>
  </si>
  <si>
    <t>Kevin Magati Nyabuto</t>
  </si>
  <si>
    <t>Dorcas Jerobon Kipruto</t>
  </si>
  <si>
    <t>Lunu Welfare Organization</t>
  </si>
  <si>
    <t>Jeremiah Ondieki Mogere</t>
  </si>
  <si>
    <t>Mike Nzoka Mulungye</t>
  </si>
  <si>
    <t>Kennedy Omondi Agunda</t>
  </si>
  <si>
    <t>Brian Makhono Shisiali</t>
  </si>
  <si>
    <t>Geoffrey Githiaka Kiama</t>
  </si>
  <si>
    <t>Samuel Mburu Macharia</t>
  </si>
  <si>
    <t>Eric Mwenda</t>
  </si>
  <si>
    <t>Nelson Wanyonyi Wekesa</t>
  </si>
  <si>
    <t>Trevor Mbarani Chagema</t>
  </si>
  <si>
    <t>James Ngari Charo</t>
  </si>
  <si>
    <t>Steve Abwao Odongo</t>
  </si>
  <si>
    <t>Vincent Ng'iela Ondieki</t>
  </si>
  <si>
    <t>Amos Kiteria</t>
  </si>
  <si>
    <t>Yasmin Abdullahi Hassan</t>
  </si>
  <si>
    <t>Dismas Musembi Kisilu</t>
  </si>
  <si>
    <t>Judith Sheila Ngereso Vugutsa</t>
  </si>
  <si>
    <t>Benard Kigen</t>
  </si>
  <si>
    <t>Methuselah Kipkoech Tuwei</t>
  </si>
  <si>
    <t>Esther Waiyurah Mulweye</t>
  </si>
  <si>
    <t>Emmanuel Edavale Agesa</t>
  </si>
  <si>
    <t>Stella Elizabeth Wangechi Kago</t>
  </si>
  <si>
    <t>Stephen Murage Kiai</t>
  </si>
  <si>
    <t>Charles Macharia Waweru</t>
  </si>
  <si>
    <t>Rachel Indosio Esikumo</t>
  </si>
  <si>
    <t>Philip Kiema Nzuki</t>
  </si>
  <si>
    <t>Ruth Kerubo Orina</t>
  </si>
  <si>
    <t>Nelly Mwendwa</t>
  </si>
  <si>
    <t>Management Company Banque Estate</t>
  </si>
  <si>
    <t>Phederesy Lynet Nabwire Wesonga</t>
  </si>
  <si>
    <t>Bethwel Kiprono Kirwa</t>
  </si>
  <si>
    <t>Ruth Nyanchama Mbunya</t>
  </si>
  <si>
    <t>James Kariuki Koigi</t>
  </si>
  <si>
    <t>Elizabeth Nyambura Njoroge</t>
  </si>
  <si>
    <t>Julius Kamwai Ndungu</t>
  </si>
  <si>
    <t>Fredrick Muli Nzuki</t>
  </si>
  <si>
    <t>Dishon Murimi Murimi Nyagah</t>
  </si>
  <si>
    <t>Louise Kemnto Araka</t>
  </si>
  <si>
    <t>Caleb Kiplangat Ngetich</t>
  </si>
  <si>
    <t>Eva Waruguru Wanjohi</t>
  </si>
  <si>
    <t>Winnie Wairimu Mbugua</t>
  </si>
  <si>
    <t>Zadok Sylvans Sumba Owuor</t>
  </si>
  <si>
    <t>Sharon Achieng Onyango</t>
  </si>
  <si>
    <t>Catherine Wanjiru Wanjiru Kariuki</t>
  </si>
  <si>
    <t>Phoebe Kinya Samuel</t>
  </si>
  <si>
    <t>Priscah Achieno Nafula</t>
  </si>
  <si>
    <t>Rebecca Wacuka Kariuki</t>
  </si>
  <si>
    <t>Nelson Newton Ndwiga Njagi</t>
  </si>
  <si>
    <t>Salome Jerono Cheboi</t>
  </si>
  <si>
    <t>Munir Njiru Njiru Njenga</t>
  </si>
  <si>
    <t>Hudhaifa Wario Yusuf Doyo</t>
  </si>
  <si>
    <t>Evans Orang'I Jorum</t>
  </si>
  <si>
    <t>Eric Mwangecho Mlati</t>
  </si>
  <si>
    <t>Boniface Komen</t>
  </si>
  <si>
    <t>Milly Kavere Mackenzie</t>
  </si>
  <si>
    <t>Caren Akumu Akumu Ambale</t>
  </si>
  <si>
    <t>Project Account Nyanza Branch</t>
  </si>
  <si>
    <t>Anne Njeri Anastasiah</t>
  </si>
  <si>
    <t>Shadrack Kiprono</t>
  </si>
  <si>
    <t>Anne Fredah Njeri Wachira</t>
  </si>
  <si>
    <t>Francis Njuguna Nyutu</t>
  </si>
  <si>
    <t>Isaac Oduma Oduma Omach</t>
  </si>
  <si>
    <t>Faith Nkirote Kubai</t>
  </si>
  <si>
    <t>Angeline Nadzua Kombo</t>
  </si>
  <si>
    <t>Lincoln Wahome Wanjiru</t>
  </si>
  <si>
    <t>Evance Owino Abuya</t>
  </si>
  <si>
    <t>Franklin Kipkoech Rotich</t>
  </si>
  <si>
    <t>Avron Kaur Dhillon</t>
  </si>
  <si>
    <t>John Ngumba Githinji</t>
  </si>
  <si>
    <t>Richard Gachuki Murigi</t>
  </si>
  <si>
    <t>Benard Kipngetich Kipkemoi</t>
  </si>
  <si>
    <t>Judith Kerubo Sengera</t>
  </si>
  <si>
    <t>Aileen Anyongo Osongo</t>
  </si>
  <si>
    <t>Moses Kiplangat Labaso</t>
  </si>
  <si>
    <t>Kenneth Omondi Aluoch</t>
  </si>
  <si>
    <t>Samantha Anzemo Evusa</t>
  </si>
  <si>
    <t>Bridget Karimi Gitonga</t>
  </si>
  <si>
    <t>Jeremiah Chesaina</t>
  </si>
  <si>
    <t>Bertha Karwitha Kiambi</t>
  </si>
  <si>
    <t>Anne Mogoi Omwange</t>
  </si>
  <si>
    <t>David Kipchumba Kemei</t>
  </si>
  <si>
    <t>Victor Kamau Kamande</t>
  </si>
  <si>
    <t>Qabale Hassan Diba</t>
  </si>
  <si>
    <t>Caroline C Kositany</t>
  </si>
  <si>
    <t>Grace Njeri Kamau</t>
  </si>
  <si>
    <t>Audrey Akinyi Otieno</t>
  </si>
  <si>
    <t>Lydia Kavuu Peter</t>
  </si>
  <si>
    <t>Jared Joel Okello Kassam</t>
  </si>
  <si>
    <t>Immaculate Awuor Ochieng'</t>
  </si>
  <si>
    <t>Kitty Ann Gakii</t>
  </si>
  <si>
    <t>Malachi Omondi Onyango</t>
  </si>
  <si>
    <t>Wycliffe Ouma Ochieng</t>
  </si>
  <si>
    <t>Edwin Walekhwa Khaemba</t>
  </si>
  <si>
    <t>Tracy Wahito Njoroge</t>
  </si>
  <si>
    <t>Benedict Mugendi Munyagia</t>
  </si>
  <si>
    <t>George Karanja Kimani</t>
  </si>
  <si>
    <t>Janeliza Mghoi Mkoji</t>
  </si>
  <si>
    <t>Ibrahim Nganda Mwazuma</t>
  </si>
  <si>
    <t>Biosa Khalfan Mtsumi</t>
  </si>
  <si>
    <t>John Asanga</t>
  </si>
  <si>
    <t>Julius Kipkoech Chepkwony</t>
  </si>
  <si>
    <t>Benard Ondicho</t>
  </si>
  <si>
    <t>Awadh Ali Mohamed</t>
  </si>
  <si>
    <t>Brian Andelle Omwellema</t>
  </si>
  <si>
    <t>Violet Effie Akinyi Onyango</t>
  </si>
  <si>
    <t>Damaris Boit</t>
  </si>
  <si>
    <t>Richard Kibet Kiptoo</t>
  </si>
  <si>
    <t>Maureen Nabwire Oyugah</t>
  </si>
  <si>
    <t>Linnet Sylvia Nduta Waweru</t>
  </si>
  <si>
    <t>May Kitawa Chorongo</t>
  </si>
  <si>
    <t>Carolyne Chepkirui Soy</t>
  </si>
  <si>
    <t>Peter Mark Odino</t>
  </si>
  <si>
    <t>Elys Nyamanga Omari</t>
  </si>
  <si>
    <t>Faith Chelangat Korir</t>
  </si>
  <si>
    <t>Mercy Chebet Tanui</t>
  </si>
  <si>
    <t>Joycelyne Nduta Munyua</t>
  </si>
  <si>
    <t>Paul Kipkoech Kemboi</t>
  </si>
  <si>
    <t>Emily Awuor Muga</t>
  </si>
  <si>
    <t>Rotich Bernard Kibet</t>
  </si>
  <si>
    <t>Adelaide Kirsten Nafula</t>
  </si>
  <si>
    <t>Roselyne Chepkoech</t>
  </si>
  <si>
    <t>Alex Fredrick Githinji</t>
  </si>
  <si>
    <t>Selvine Jesang</t>
  </si>
  <si>
    <t>Bellah Rose Juliet Juma</t>
  </si>
  <si>
    <t>Gregory Akou Osamong</t>
  </si>
  <si>
    <t>Bernard Omondi Ogolla</t>
  </si>
  <si>
    <t>Eric Kasina</t>
  </si>
  <si>
    <t>James Ogal</t>
  </si>
  <si>
    <t>Philip Katiechi</t>
  </si>
  <si>
    <t>Isiah Owall Akech</t>
  </si>
  <si>
    <t>Zipporah Wamaitha Wambui</t>
  </si>
  <si>
    <t>Maureen Chepngetich</t>
  </si>
  <si>
    <t>Vivian Mercyline Lukoye</t>
  </si>
  <si>
    <t>Martina Itumbi Kyanya</t>
  </si>
  <si>
    <t>Anne Musau Mwongeli</t>
  </si>
  <si>
    <t>David Karuri Mugoya</t>
  </si>
  <si>
    <t>Saidi Ndombi Chitechi Okuku</t>
  </si>
  <si>
    <t>Juma Kebiro Momanyi</t>
  </si>
  <si>
    <t>Albert Mugendi Kinyua</t>
  </si>
  <si>
    <t>Beth Gachamio Muraya</t>
  </si>
  <si>
    <t>Julian Zilpa Adhiambo Muga</t>
  </si>
  <si>
    <t>Mabera Auma Douglas</t>
  </si>
  <si>
    <t>Ivy Jelagat Rutto</t>
  </si>
  <si>
    <t>Robert Mbogo</t>
  </si>
  <si>
    <t>Caroline Mwithi Nduta</t>
  </si>
  <si>
    <t>Angellah Ndinda Mutua</t>
  </si>
  <si>
    <t>Kosgei C Zephenia</t>
  </si>
  <si>
    <t>George Otieno Lala</t>
  </si>
  <si>
    <t>Catherine Atelo Gunza</t>
  </si>
  <si>
    <t>Brenda Nanjala Manyonge</t>
  </si>
  <si>
    <t>Okila Mulwani Rex</t>
  </si>
  <si>
    <t>Abednego Mwania Kiume</t>
  </si>
  <si>
    <t>Obwogo Ayienda Cyprian</t>
  </si>
  <si>
    <t>Cacciavillan Waswa Saiti</t>
  </si>
  <si>
    <t>Daniel Nyakora Bichanga</t>
  </si>
  <si>
    <t>Dennis Fundi Nderi</t>
  </si>
  <si>
    <t>Ogarl Mosoti Mwebi</t>
  </si>
  <si>
    <t>Esther Muthoni Maina</t>
  </si>
  <si>
    <t>Zachary Omwange Anari</t>
  </si>
  <si>
    <t>Jackline Jebwambok</t>
  </si>
  <si>
    <t>Eric Gichana Nyang'Au</t>
  </si>
  <si>
    <t>Mathias Mchana Kilenge</t>
  </si>
  <si>
    <t>Bernard Mbela Musembi</t>
  </si>
  <si>
    <t>Belinda Okesa Juma</t>
  </si>
  <si>
    <t>Esther Muthoni Muthee</t>
  </si>
  <si>
    <t>Esther Wavinya Kitina</t>
  </si>
  <si>
    <t>Maureen Kalondu Ngumbau</t>
  </si>
  <si>
    <t>Nyambane Cliff Nyandemo</t>
  </si>
  <si>
    <t>Viola Chelangat</t>
  </si>
  <si>
    <t>Robert Kipngeno Sang</t>
  </si>
  <si>
    <t>Giscard Philip Kimutai Cheruiyot</t>
  </si>
  <si>
    <t>Marcelas Auja Meka</t>
  </si>
  <si>
    <t>Jason Marube Obuchi</t>
  </si>
  <si>
    <t>Felix Onyango Nyanjong</t>
  </si>
  <si>
    <t>Peter Kenyanya Kunyoria</t>
  </si>
  <si>
    <t>Alphonse Mwanzia Mailu</t>
  </si>
  <si>
    <t>Susan Wangui Thuita</t>
  </si>
  <si>
    <t>Asenath Kerubo Onditi</t>
  </si>
  <si>
    <t>Caroline Karimi Muriuki</t>
  </si>
  <si>
    <t>Joyce Ng'Endo Munyi</t>
  </si>
  <si>
    <t>Dennis Warorua Mbari</t>
  </si>
  <si>
    <t>Dennis Moseti Onchwari</t>
  </si>
  <si>
    <t>Ernest Nyagari Moturi</t>
  </si>
  <si>
    <t>Stephen Timothy Nganga Mbugua</t>
  </si>
  <si>
    <t>Calvin Nyangoka Gwako</t>
  </si>
  <si>
    <t>Eric Muchai Mwongera</t>
  </si>
  <si>
    <t>Rachel Mueni Musyoka</t>
  </si>
  <si>
    <t>Maureen Atieno Omolo</t>
  </si>
  <si>
    <t>Edvine Pamphill Maloba</t>
  </si>
  <si>
    <t>Barret Aguvasu Obimbo</t>
  </si>
  <si>
    <t>Joseph Ngumi Kibiriu</t>
  </si>
  <si>
    <t>Gloria Nagwanga</t>
  </si>
  <si>
    <t>George Ouma Odero</t>
  </si>
  <si>
    <t>Rodah Makasi David</t>
  </si>
  <si>
    <t>Nancy Kinya Kithinji</t>
  </si>
  <si>
    <t>Teddy Akivambo Kemoli</t>
  </si>
  <si>
    <t>Caroline Nyaboe Gichaba</t>
  </si>
  <si>
    <t>Sarah Wairimu Muriuki</t>
  </si>
  <si>
    <t>Margaret Akhoywa Khabeko</t>
  </si>
  <si>
    <t>Elizabeth Nduku Timona</t>
  </si>
  <si>
    <t>Samuel Ngugi Gachuhi</t>
  </si>
  <si>
    <t>Dorothy Achieng Oriwa</t>
  </si>
  <si>
    <t>Judith Mwende Ngigi</t>
  </si>
  <si>
    <t>Asenath Cheruto Meli</t>
  </si>
  <si>
    <t>Erastus Nicholas Dianga</t>
  </si>
  <si>
    <t>Ineah Otieno Nyagudi</t>
  </si>
  <si>
    <t>Wato Halakhe Dabasso</t>
  </si>
  <si>
    <t>Leah Muthoni Irungu</t>
  </si>
  <si>
    <t>Rachel Wanjiku Kamundia</t>
  </si>
  <si>
    <t>Najma Wavuwa Nyambu</t>
  </si>
  <si>
    <t>Richard Samoita Nyaribari</t>
  </si>
  <si>
    <t>Patrick Kipkoech Chirchir</t>
  </si>
  <si>
    <t>Janet Bisieri Nyakoe</t>
  </si>
  <si>
    <t>Valentine Ojiambo Kasiba</t>
  </si>
  <si>
    <t>Dennis Wandera Sitawa</t>
  </si>
  <si>
    <t>Kelly Mwendwa</t>
  </si>
  <si>
    <t>Nancy Atieno Odero</t>
  </si>
  <si>
    <t>Esther Mwikali Kimanthi</t>
  </si>
  <si>
    <t>Keziah Mwikali Kimanzi</t>
  </si>
  <si>
    <t>Hellen Caroline Wambui Wachira</t>
  </si>
  <si>
    <t>Andrew Martin Phaluma Shiroya</t>
  </si>
  <si>
    <t>Evans Kyalo Mutemi</t>
  </si>
  <si>
    <t>Samwel Andrew Opondo</t>
  </si>
  <si>
    <t>David Moi Wasamba</t>
  </si>
  <si>
    <t>Sylvia Wanjiru Ndei</t>
  </si>
  <si>
    <t>Cyrus Muriithi Muriithi</t>
  </si>
  <si>
    <t>Lawrence Adeya Sidawa</t>
  </si>
  <si>
    <t>Cynthia Rita Akinyi</t>
  </si>
  <si>
    <t>Cynthia Nafula Taiga</t>
  </si>
  <si>
    <t>Linnet Atieno Ombai</t>
  </si>
  <si>
    <t>Lentoijoni Peter Lkakinae</t>
  </si>
  <si>
    <t>Gilbert C Ngetich</t>
  </si>
  <si>
    <t>Cynthia Karani Osako</t>
  </si>
  <si>
    <t>Charles Kurgat</t>
  </si>
  <si>
    <t>Grace Agola</t>
  </si>
  <si>
    <t>Margaret Moraa Oiriga</t>
  </si>
  <si>
    <t>James Okoth Ochieng</t>
  </si>
  <si>
    <t>Beatrice Chepkemoi Mwaura</t>
  </si>
  <si>
    <t>Fredrick Charo Kiraga</t>
  </si>
  <si>
    <t>George Otieno Ojwang</t>
  </si>
  <si>
    <t>Monicah Wayua Thomas Kimatu</t>
  </si>
  <si>
    <t>Tabitha Wairimu Mburu</t>
  </si>
  <si>
    <t>Anne Wambui Ndungu</t>
  </si>
  <si>
    <t>Grace Leah Akinyi</t>
  </si>
  <si>
    <t>Japheth Kipkirui Kemboi</t>
  </si>
  <si>
    <t>Susan Eunice Akinyi Otieno</t>
  </si>
  <si>
    <t>Ruth Gacengeci</t>
  </si>
  <si>
    <t>Catherine Mbeke Mutune</t>
  </si>
  <si>
    <t>Evaline Chebet Boitt</t>
  </si>
  <si>
    <t>Archie Victor Orao</t>
  </si>
  <si>
    <t>John Mwandikwa Kivu</t>
  </si>
  <si>
    <t>John Kipkemoi</t>
  </si>
  <si>
    <t>Anne Wairimu Thairu</t>
  </si>
  <si>
    <t>Abdulkadir Aboud Abdalla</t>
  </si>
  <si>
    <t>Aiken Keke Joan</t>
  </si>
  <si>
    <t>Bilha Mumbi Warui</t>
  </si>
  <si>
    <t>Amos Moses Kingori Mbotha</t>
  </si>
  <si>
    <t>Justus Wabiera Omolo</t>
  </si>
  <si>
    <t>Charles Chege Karanja</t>
  </si>
  <si>
    <t>Juliana Nduku Nduku Ismail</t>
  </si>
  <si>
    <t>Daisy Anyango Onditi</t>
  </si>
  <si>
    <t>Samuel Maina Kamau</t>
  </si>
  <si>
    <t>Winfred Wanjiku Njigua</t>
  </si>
  <si>
    <t>Susan Auma Wasike</t>
  </si>
  <si>
    <t>Judy Wanjiku Njoroge</t>
  </si>
  <si>
    <t>Viola Chepkoech Langat</t>
  </si>
  <si>
    <t>Joyce Rachael Wanjuhi Mungah</t>
  </si>
  <si>
    <t>Doreen Njoki Njoki Njoroge</t>
  </si>
  <si>
    <t>Mary Anyango Odera</t>
  </si>
  <si>
    <t>Betty Wanjiku Njoroge</t>
  </si>
  <si>
    <t>Jane Jerono Kendagor</t>
  </si>
  <si>
    <t>Brian Kipkogei Bundotich</t>
  </si>
  <si>
    <t>Richard Alimo Druku</t>
  </si>
  <si>
    <t>John Kibitok Saina</t>
  </si>
  <si>
    <t>Gloria Chepkemoi Chirchir</t>
  </si>
  <si>
    <t>Stephen Wandera Odanga</t>
  </si>
  <si>
    <t>Mercy Wanjiku Mungah</t>
  </si>
  <si>
    <t>Nicholas Kakunde Mwakuni</t>
  </si>
  <si>
    <t>Josephat Musyoka Mwau</t>
  </si>
  <si>
    <t>Victor Mutali Standa</t>
  </si>
  <si>
    <t>Martin Ndombi Kirigha</t>
  </si>
  <si>
    <t>Evalyne Chepngeno</t>
  </si>
  <si>
    <t>Pauline Ngesa Ochieng</t>
  </si>
  <si>
    <t>Lilian Risper Nafula Situma Koros</t>
  </si>
  <si>
    <t>Bernard Kipkoech Ngetich</t>
  </si>
  <si>
    <t>Irene Eddah Mukami Mungah</t>
  </si>
  <si>
    <t>Faith Gladwell Wairimu Mungah</t>
  </si>
  <si>
    <t>Joyce Chepngetich</t>
  </si>
  <si>
    <t>Peris Milanoi Siameto</t>
  </si>
  <si>
    <t>Jorim Nyadhing Owino</t>
  </si>
  <si>
    <t>Naomi Gathoni Ngethe</t>
  </si>
  <si>
    <t>Margaret Gati</t>
  </si>
  <si>
    <t>Lucy Wanjiru Gakuru</t>
  </si>
  <si>
    <t>Charles Juma Luyera Okebe</t>
  </si>
  <si>
    <t>Joan Khaleji</t>
  </si>
  <si>
    <t>Andrew Oringo Otieno</t>
  </si>
  <si>
    <t>Clifford Emong' Otipo</t>
  </si>
  <si>
    <t>Kevin Mutinda Seth</t>
  </si>
  <si>
    <t>Tobias Onyango Odumbe</t>
  </si>
  <si>
    <t>Francis Kimwea Kariuki</t>
  </si>
  <si>
    <t>Verah Kerubo Momanyi</t>
  </si>
  <si>
    <t>Daniel Murithi Lukah</t>
  </si>
  <si>
    <t>Reginah Wairimu Mbire</t>
  </si>
  <si>
    <t>Brian Odongo Onyango</t>
  </si>
  <si>
    <t>Billy Wairutu Nganga</t>
  </si>
  <si>
    <t>John Bachia Ndirangu</t>
  </si>
  <si>
    <t>Cecilia Silayo Meeli</t>
  </si>
  <si>
    <t>Daniel Onyinkwa Getonto</t>
  </si>
  <si>
    <t>Winnie Nafula Mmasi</t>
  </si>
  <si>
    <t>Catherine Mumbi Wanjau</t>
  </si>
  <si>
    <t>Edith Mukasiali Luvembe</t>
  </si>
  <si>
    <t>Boniface Ochieng Odhiambo</t>
  </si>
  <si>
    <t>Anne Lipesa Luvembe</t>
  </si>
  <si>
    <t>Yvonne Akinyi Otieno</t>
  </si>
  <si>
    <t>Nyawira Munyaka Charity</t>
  </si>
  <si>
    <t>Monica Odindo</t>
  </si>
  <si>
    <t>Isabella Ayoo Opiyo</t>
  </si>
  <si>
    <t>Eric Mwangi Karanja</t>
  </si>
  <si>
    <t>Moris Michael Odhiambo</t>
  </si>
  <si>
    <t>Bernard Makokha</t>
  </si>
  <si>
    <t>Leonard Cheruiyot Sonoiya</t>
  </si>
  <si>
    <t>Purity Moraa Mogaka</t>
  </si>
  <si>
    <t>Angela Atieno Otieno</t>
  </si>
  <si>
    <t>Karen Jemeli Maiyo</t>
  </si>
  <si>
    <t>Joseph Yegon Kiplangat</t>
  </si>
  <si>
    <t>Milton Omache Osoro</t>
  </si>
  <si>
    <t>Phyllis Njeri Nguru</t>
  </si>
  <si>
    <t>Boniface Kiprotich Basuben</t>
  </si>
  <si>
    <t>Linda Akinyi Owino</t>
  </si>
  <si>
    <t>Naboth Nyakundi Onsomu</t>
  </si>
  <si>
    <t>Annabell Wanjiku Karanja</t>
  </si>
  <si>
    <t>Charles Nzioka Mutuku</t>
  </si>
  <si>
    <t>Francis Muriuki Theuri</t>
  </si>
  <si>
    <t>Michael Plal Chemorei</t>
  </si>
  <si>
    <t>Ian Fred Wanga</t>
  </si>
  <si>
    <t>Richard Njogu Muriuki</t>
  </si>
  <si>
    <t>Mary Anyango Juma Ragutu</t>
  </si>
  <si>
    <t>Oscar Malamba Juma</t>
  </si>
  <si>
    <t>Alfred Omondi Odero</t>
  </si>
  <si>
    <t>Eva Schmutzer Anyango Nyamori</t>
  </si>
  <si>
    <t>Anthony Gathundia Njuguna</t>
  </si>
  <si>
    <t>Jimmy Mwaura Komu</t>
  </si>
  <si>
    <t>Jessica Kemunto Maina</t>
  </si>
  <si>
    <t>Johnstone Nyakundi Maina</t>
  </si>
  <si>
    <t>Hilary Kupara Soitah</t>
  </si>
  <si>
    <t>Dennis Mugambi Ngari</t>
  </si>
  <si>
    <t>Alex Mbobua Murithi</t>
  </si>
  <si>
    <t>Kwamboka Emma Momanyi</t>
  </si>
  <si>
    <t>Robert Munyao Muli</t>
  </si>
  <si>
    <t>Judy Wairimu Njuguna</t>
  </si>
  <si>
    <t>Jennifer Wamuyu Thangaru</t>
  </si>
  <si>
    <t>Emmaculate Mumbua Mbithi</t>
  </si>
  <si>
    <t>Caroline Nyabonyi</t>
  </si>
  <si>
    <t>Purity Kakuvi Mulwa</t>
  </si>
  <si>
    <t>Jonathan Baya Kenga</t>
  </si>
  <si>
    <t>Elizabeth Makonjo Wafula</t>
  </si>
  <si>
    <t>Agnes Lidia Kisimbi</t>
  </si>
  <si>
    <t>Silvia Nafula Nalianya</t>
  </si>
  <si>
    <t>Stanley Maina Irungu</t>
  </si>
  <si>
    <t>Jackline Kairuthi</t>
  </si>
  <si>
    <t>Samuel Mungai Njuguna</t>
  </si>
  <si>
    <t>Bati Jaldo Katello</t>
  </si>
  <si>
    <t>Robert Kiprotich Kangogo</t>
  </si>
  <si>
    <t>Luke Muia Malonza</t>
  </si>
  <si>
    <t>Shima Muthoni Hassan</t>
  </si>
  <si>
    <t>Francis Kinuthia Kariuki Nderu</t>
  </si>
  <si>
    <t>Maureen Njambi Muasya</t>
  </si>
  <si>
    <t>Faith Kerubo Kimaiga</t>
  </si>
  <si>
    <t>Mahali Robert Kisato</t>
  </si>
  <si>
    <t>Augustine Mwangi Njeri</t>
  </si>
  <si>
    <t>Benter Adhiambo Odira</t>
  </si>
  <si>
    <t>Tecla Cheruto Kore</t>
  </si>
  <si>
    <t>Eunice Chepngetich Too</t>
  </si>
  <si>
    <t>Linda Mary Nyongesa</t>
  </si>
  <si>
    <t>Joy Rinya Murithi</t>
  </si>
  <si>
    <t>Simon Ngugi Ndungu</t>
  </si>
  <si>
    <t>Jesse John Ruthuri</t>
  </si>
  <si>
    <t>Winnie Kemunto Maranga</t>
  </si>
  <si>
    <t>Edgar Mwalimu Njiru</t>
  </si>
  <si>
    <t>Wycliffe Musudia</t>
  </si>
  <si>
    <t>Joyce Gusa Saisi</t>
  </si>
  <si>
    <t>Dominic Mwandau Maghanga</t>
  </si>
  <si>
    <t>Odymah Oguttu Otieno</t>
  </si>
  <si>
    <t>Geoffrey Yegon</t>
  </si>
  <si>
    <t>Naomi Kerubo Mbunya</t>
  </si>
  <si>
    <t>Mary Shikuku Nyamora</t>
  </si>
  <si>
    <t>Jeniffer Kaptuya Rotich</t>
  </si>
  <si>
    <t>Nancy Njoki Bogonko</t>
  </si>
  <si>
    <t>Stephanie Wanjiku Gaku</t>
  </si>
  <si>
    <t>Faith Imani Mzerera</t>
  </si>
  <si>
    <t>George Otieno Obado</t>
  </si>
  <si>
    <t>Joseph Ndumia King'Ori</t>
  </si>
  <si>
    <t>Immaculate Aginga Okoth</t>
  </si>
  <si>
    <t>Nancy Achieng Kisero</t>
  </si>
  <si>
    <t>Ramnish Singh</t>
  </si>
  <si>
    <t>Michael Kiprono Chelule</t>
  </si>
  <si>
    <t>Dave Odhiambo Adoyo</t>
  </si>
  <si>
    <t>Agnes Njeri Maina</t>
  </si>
  <si>
    <t>Emmy Jepkemboi Bundotich</t>
  </si>
  <si>
    <t>Jemimah Muindu Kiluki</t>
  </si>
  <si>
    <t>Otieno Faraji Mustafa</t>
  </si>
  <si>
    <t>Duncan Irungu Muturi</t>
  </si>
  <si>
    <t>Gloriah Jepngeno Boss</t>
  </si>
  <si>
    <t>Wycliffe Samoita Matagaro</t>
  </si>
  <si>
    <t>Francisca Mudimba Makokha</t>
  </si>
  <si>
    <t>Stephen Ong'Ondi Oriki</t>
  </si>
  <si>
    <t>Patrick Muriuki Maina</t>
  </si>
  <si>
    <t>Patrick Akondo Olwalo</t>
  </si>
  <si>
    <t>Winnie Wairimu Gitau</t>
  </si>
  <si>
    <t>Collins Mutsame Kubwa</t>
  </si>
  <si>
    <t>Amos Kigen Kiplagat</t>
  </si>
  <si>
    <t>Lawrence Kinyanjui Itotia</t>
  </si>
  <si>
    <t>Victor Antony Msenye Ojok</t>
  </si>
  <si>
    <t>Hillary Mdawida Mvoi</t>
  </si>
  <si>
    <t>Winnfred Chirande Mwakhah</t>
  </si>
  <si>
    <t>Dismas Gitenge Motogwa</t>
  </si>
  <si>
    <t>Harriet Nyakio Maina</t>
  </si>
  <si>
    <t>Edinah Nyaboke Kangwana</t>
  </si>
  <si>
    <t>Kim Ndirangu Gathuku</t>
  </si>
  <si>
    <t>Geoffrey Oreti Ombogo</t>
  </si>
  <si>
    <t>Peninah Tangut</t>
  </si>
  <si>
    <t>Ruth Moraa Omayo</t>
  </si>
  <si>
    <t>Nancy Nyabate Abuga</t>
  </si>
  <si>
    <t>Lucia Kamene Wambua</t>
  </si>
  <si>
    <t>Maria Sada Kashero</t>
  </si>
  <si>
    <t>Joseph Wachiuri Gikonyo</t>
  </si>
  <si>
    <t>Philiph Muinde Mului</t>
  </si>
  <si>
    <t>Joel Okwiri Orito</t>
  </si>
  <si>
    <t>Joseph Githinji Choto</t>
  </si>
  <si>
    <t>Henry Douglas Khamis</t>
  </si>
  <si>
    <t>Joshua Mungai Mwaura</t>
  </si>
  <si>
    <t>Erick Ouma Opiyo</t>
  </si>
  <si>
    <t>Janet Evusa</t>
  </si>
  <si>
    <t>Pamela Ajwang Achando</t>
  </si>
  <si>
    <t>Evans Timothy Bundi Kithinji</t>
  </si>
  <si>
    <t>Christine Jepkemboi Barmasai</t>
  </si>
  <si>
    <t>Doris Nimwaga Mwamutsi</t>
  </si>
  <si>
    <t>Anthony Gakuu Ndegwa</t>
  </si>
  <si>
    <t>Hellen Awuor Okello</t>
  </si>
  <si>
    <t>Charles Ndiangui Wachira</t>
  </si>
  <si>
    <t>Stella Nafula Mukhono</t>
  </si>
  <si>
    <t>Gabriel Karano Kimutwa</t>
  </si>
  <si>
    <t>Pauline Wairimu Kihungi</t>
  </si>
  <si>
    <t>Neema Nekoye Wanyama</t>
  </si>
  <si>
    <t>Faith Ndanu Muteti</t>
  </si>
  <si>
    <t>Alice Mildred Okeyo</t>
  </si>
  <si>
    <t>John Mwamboje Nzioki</t>
  </si>
  <si>
    <t>Rodgers Aura Oriando</t>
  </si>
  <si>
    <t>Violet Chepngeno Chirchir</t>
  </si>
  <si>
    <t>Nancy Jebogogo Kiprotich</t>
  </si>
  <si>
    <t>Vincent Protus Owuor</t>
  </si>
  <si>
    <t>Pamellah Lumbasi Simiyu</t>
  </si>
  <si>
    <t>Lydia Rose Okana</t>
  </si>
  <si>
    <t>Purity Waithera Warui</t>
  </si>
  <si>
    <t>Wycliffe Maina Makori</t>
  </si>
  <si>
    <t>Kennedy Omondi Alula</t>
  </si>
  <si>
    <t>Brendah Mukhwana Simiyu</t>
  </si>
  <si>
    <t>Rachel Wangui Wanjiku</t>
  </si>
  <si>
    <t>Gelard Kieti Kingoo</t>
  </si>
  <si>
    <t>Irene Moraa</t>
  </si>
  <si>
    <t>Eglen Alili Malanda</t>
  </si>
  <si>
    <t>Elizabeth Kanini Miriti</t>
  </si>
  <si>
    <t>Peter Mulongo Wekesa</t>
  </si>
  <si>
    <t>Patrick Muchiri Wambugu</t>
  </si>
  <si>
    <t>Anne Mukhwana Khisa</t>
  </si>
  <si>
    <t>Edward Otieno Oloo</t>
  </si>
  <si>
    <t>Benard Onyango Ouma</t>
  </si>
  <si>
    <t>Women Group Junction</t>
  </si>
  <si>
    <t>Mourice Paul Odhiambo Raryeah</t>
  </si>
  <si>
    <t>Josiah Munene Mwaniki</t>
  </si>
  <si>
    <t>Michael Odhiambo Amollo</t>
  </si>
  <si>
    <t>Pius Kimaiyo Komen</t>
  </si>
  <si>
    <t>Bernard Rutto Ayabei</t>
  </si>
  <si>
    <t>Kelvin Murambi Nyongesa</t>
  </si>
  <si>
    <t>Doreen Akello Oduor</t>
  </si>
  <si>
    <t>Simon Kamau Gatonye</t>
  </si>
  <si>
    <t>Stella Achieng Owino</t>
  </si>
  <si>
    <t>Mariam Abdallah Mohamed</t>
  </si>
  <si>
    <t>Evelyne Wanjiku Minneh</t>
  </si>
  <si>
    <t>Mariam Mawondo Mwakio</t>
  </si>
  <si>
    <t>Michael Odhiambo Alem</t>
  </si>
  <si>
    <t>Fredrick Otuge Owuor</t>
  </si>
  <si>
    <t>Evelyne Wanjiku Gachago</t>
  </si>
  <si>
    <t>Jane Wagaki Ndirangu</t>
  </si>
  <si>
    <t>Alice Mwihaki Mugo</t>
  </si>
  <si>
    <t>Gabriel Abonyo Agan</t>
  </si>
  <si>
    <t>Antony Kibiribiri Mwangi</t>
  </si>
  <si>
    <t>James Maingi Nganga</t>
  </si>
  <si>
    <t>John Ndaya Kariuki</t>
  </si>
  <si>
    <t>Leticia Jebet Kiprop</t>
  </si>
  <si>
    <t>Emmanuel Wandera</t>
  </si>
  <si>
    <t>Ephantus Wakaba Njihia</t>
  </si>
  <si>
    <t>Kiplangat Mutai</t>
  </si>
  <si>
    <t>Paul Gachigua Gacheru</t>
  </si>
  <si>
    <t>Yvonne Masili Busaka</t>
  </si>
  <si>
    <t>Sophia Wanjiru Warui</t>
  </si>
  <si>
    <t>Lilian Muthoni Waruguru</t>
  </si>
  <si>
    <t>Ian Mwai Okeyo</t>
  </si>
  <si>
    <t>Alex Mwendwa Muasya</t>
  </si>
  <si>
    <t>Peterson Mwendwa Njiru</t>
  </si>
  <si>
    <t>Allan Okoth Okuta</t>
  </si>
  <si>
    <t>Daniel Lombere Kipkurere</t>
  </si>
  <si>
    <t>Purity Nyabuto Nyabonyi</t>
  </si>
  <si>
    <t>Fahreen Chepkirui Koech</t>
  </si>
  <si>
    <t>Hellen Jahenda Azere</t>
  </si>
  <si>
    <t>Eddah Marcellah Oyandi</t>
  </si>
  <si>
    <t>Moses Simon Njoroge Mugo</t>
  </si>
  <si>
    <t>Abigael Manoti Nyaberi</t>
  </si>
  <si>
    <t>Samwel Karanja Gichimu</t>
  </si>
  <si>
    <t>Erick Nyaribo Obwaya</t>
  </si>
  <si>
    <t>Einstein Juma Olilo</t>
  </si>
  <si>
    <t>Clifford Kipyegon Ngetich</t>
  </si>
  <si>
    <t>Olive Nyangithi Ciira</t>
  </si>
  <si>
    <t>Bridget Kalekye Mulwa</t>
  </si>
  <si>
    <t>Ventine Livole Agoi</t>
  </si>
  <si>
    <t>Fatma Abdulrahman Swaleh</t>
  </si>
  <si>
    <t>Angela Wamuku Mwangi</t>
  </si>
  <si>
    <t>Lilian Awino Odhiambo</t>
  </si>
  <si>
    <t>Doreen Kirui Chepkemoi</t>
  </si>
  <si>
    <t>Lola Atieno Nyawanga</t>
  </si>
  <si>
    <t>Lewis Waweru Githinji</t>
  </si>
  <si>
    <t>Catherine Njeeri Kuria</t>
  </si>
  <si>
    <t>Kelvin Victor Mtwana</t>
  </si>
  <si>
    <t>Kennedy Kieti Sila</t>
  </si>
  <si>
    <t>Christine Chizi Gongolo</t>
  </si>
  <si>
    <t>Peter Njihia Nganga</t>
  </si>
  <si>
    <t>Mwari Iringo Zipporah</t>
  </si>
  <si>
    <t>Jaspreet Kuldip Kaur Channa</t>
  </si>
  <si>
    <t>Gilbert Ariemo</t>
  </si>
  <si>
    <t>Victor Kiprotich</t>
  </si>
  <si>
    <t>Geoffrey Obatch Wasonga</t>
  </si>
  <si>
    <t>Annlucy Wanjira Njagi</t>
  </si>
  <si>
    <t>Modesta Anyango Olotch</t>
  </si>
  <si>
    <t>Louis Fabisch Orwa</t>
  </si>
  <si>
    <t>Roselyne Atieno Meshak Otieno</t>
  </si>
  <si>
    <t>Moses James Njoroge Gitau</t>
  </si>
  <si>
    <t>Peter Mutiso Charles</t>
  </si>
  <si>
    <t>Peter Nderitu Wahome</t>
  </si>
  <si>
    <t>Anne Mbula Kimeu</t>
  </si>
  <si>
    <t>James Mucheru Ndirangu</t>
  </si>
  <si>
    <t>Hannah Njeri Komu</t>
  </si>
  <si>
    <t>Angret Makena Kithinji</t>
  </si>
  <si>
    <t>Dennis Gitonga Njeru</t>
  </si>
  <si>
    <t>Franciscah Kathini Chala</t>
  </si>
  <si>
    <t>Brenda Kanana Thuranira</t>
  </si>
  <si>
    <t>Beatrice Akinyi Otieno</t>
  </si>
  <si>
    <t>Elizabeth Wambui Wachira</t>
  </si>
  <si>
    <t>Norah Magut</t>
  </si>
  <si>
    <t>Jane Wanjiru Waiyaki</t>
  </si>
  <si>
    <t>Christine Mueni Kithembe</t>
  </si>
  <si>
    <t>Nancy Chepkoech Ronoh</t>
  </si>
  <si>
    <t>Rosebella Adhiambo Oruko</t>
  </si>
  <si>
    <t>Irene Atieno Odera Oyugah</t>
  </si>
  <si>
    <t>Johnston Kahindi Mgoja</t>
  </si>
  <si>
    <t>Millicent Nyawira Wahome</t>
  </si>
  <si>
    <t>Rachel Ousa Owuor</t>
  </si>
  <si>
    <t>Women Group Jirani Mwema</t>
  </si>
  <si>
    <t>Group Rosema Welfare</t>
  </si>
  <si>
    <t>Sarah Njeri Gitau</t>
  </si>
  <si>
    <t>Lucy Wanjiru Murimi</t>
  </si>
  <si>
    <t>Michael Waweru Kagiri</t>
  </si>
  <si>
    <t>Kefa Makombe Bisinga</t>
  </si>
  <si>
    <t>Mavis Otiende Omondi</t>
  </si>
  <si>
    <t>Vera Cheruto Ronoh</t>
  </si>
  <si>
    <t>Dennis Ongara Masore</t>
  </si>
  <si>
    <t>Mary Njeri Wanjau</t>
  </si>
  <si>
    <t>Dorothy Mbeere Geteria</t>
  </si>
  <si>
    <t>Hildah Makena Mwirigi</t>
  </si>
  <si>
    <t>Margaret Mweru Njoroge</t>
  </si>
  <si>
    <t>Meshack Otieno Ngolo</t>
  </si>
  <si>
    <t>Kennedy Ochieng Ouko</t>
  </si>
  <si>
    <t>Lilian Auma Oor</t>
  </si>
  <si>
    <t>Lindah Jeruto Kibii</t>
  </si>
  <si>
    <t>Damaris Lawino Ocheing</t>
  </si>
  <si>
    <t>Alfred Otieno Odwar</t>
  </si>
  <si>
    <t>Gumatho Adan Kochale</t>
  </si>
  <si>
    <t>Nancy Nyambura Wairuri</t>
  </si>
  <si>
    <t>Lawi Toror Kimutai Sato</t>
  </si>
  <si>
    <t>Alex Katumo Kavoi</t>
  </si>
  <si>
    <t>Rebecca Wanjiru Ndabari</t>
  </si>
  <si>
    <t>Boniface Waweru Karuku</t>
  </si>
  <si>
    <t>Cosmas Kiprono Koech</t>
  </si>
  <si>
    <t>Beth Nyambura Kanyora</t>
  </si>
  <si>
    <t>Maureen Opiyo Khoja</t>
  </si>
  <si>
    <t>Jefitha Murimi Gichuki</t>
  </si>
  <si>
    <t>Kemboi Vincent Chemitei</t>
  </si>
  <si>
    <t>Diana Kerubo Ogweno</t>
  </si>
  <si>
    <t>Stephen Muiruri Gitau</t>
  </si>
  <si>
    <t>Abednego Kalima Musyoki</t>
  </si>
  <si>
    <t>Doreen Wanja Gitonga</t>
  </si>
  <si>
    <t>Martin Wachaga Kinuthia</t>
  </si>
  <si>
    <t>Beryl Atieno Ndiege</t>
  </si>
  <si>
    <t>Christine Anyango Onyango</t>
  </si>
  <si>
    <t>Jane Atieno Olale</t>
  </si>
  <si>
    <t>Clement Muriungi Nkonge</t>
  </si>
  <si>
    <t>Ronald Alfred Kipruto</t>
  </si>
  <si>
    <t>Anne Wanjugu Wanjau</t>
  </si>
  <si>
    <t>Peter Rapando Maululwa</t>
  </si>
  <si>
    <t>Cinderela Nambasi Okome</t>
  </si>
  <si>
    <t>Mercy Mwenesi</t>
  </si>
  <si>
    <t>Josephine Nthenya Mwanzia</t>
  </si>
  <si>
    <t>Stanley Njeru Gachoki</t>
  </si>
  <si>
    <t>Anthony Kariuki Mwangi</t>
  </si>
  <si>
    <t>Joyce Gathoni Nyaga</t>
  </si>
  <si>
    <t>Caroline Chumba Sergon</t>
  </si>
  <si>
    <t>Douglas Nyamweya Oanya</t>
  </si>
  <si>
    <t>Fredrick Okoth Ochieng</t>
  </si>
  <si>
    <t>Elizabeth Wakesho Mwalimo</t>
  </si>
  <si>
    <t>Meritta Akinyi Maunda</t>
  </si>
  <si>
    <t>Janet Chepkemoi</t>
  </si>
  <si>
    <t>Willis Reuben Wayodi Angira</t>
  </si>
  <si>
    <t>James Manyara Wathika</t>
  </si>
  <si>
    <t>Faustiner Munanie Mutui</t>
  </si>
  <si>
    <t>Faith Wambui Kabue</t>
  </si>
  <si>
    <t>Terrin Wanja Kinyua</t>
  </si>
  <si>
    <t>Maxwel Odiwuor Rabok</t>
  </si>
  <si>
    <t>Esther Wanjiku Mungai</t>
  </si>
  <si>
    <t>Beatrice Kwamboka Ogoro</t>
  </si>
  <si>
    <t>Maureen Njeri Maniki</t>
  </si>
  <si>
    <t>Joseph Chang'Are Muiruri</t>
  </si>
  <si>
    <t>Marlene Mdulo Chorongo</t>
  </si>
  <si>
    <t>Dorothy Kwamboka</t>
  </si>
  <si>
    <t>Anita Kemunto Bosire</t>
  </si>
  <si>
    <t>Sidhiben Jayeshkumar Patel</t>
  </si>
  <si>
    <t>Franklin Mwirigi Githambo</t>
  </si>
  <si>
    <t>Clare Anyango Were</t>
  </si>
  <si>
    <t>Janet Mumbe Masai</t>
  </si>
  <si>
    <t>Joan Chepopweni Kmongoch</t>
  </si>
  <si>
    <t>Wilson Gitu Ndungu</t>
  </si>
  <si>
    <t>Edwin Kiprotich Bett</t>
  </si>
  <si>
    <t>Mark Otieno Miruka</t>
  </si>
  <si>
    <t>Rose Mumbua Wambua</t>
  </si>
  <si>
    <t>Emily Wanja Njoroge</t>
  </si>
  <si>
    <t>Anne Wambui Muchina</t>
  </si>
  <si>
    <t>Kevin Muturi Wanjiru</t>
  </si>
  <si>
    <t>Samuel Mukua Muriu</t>
  </si>
  <si>
    <t>Jacklyne Kerubo Ogeto</t>
  </si>
  <si>
    <t>Charity Karimi Miriti</t>
  </si>
  <si>
    <t>John Matata Muteti</t>
  </si>
  <si>
    <t>Rhoda Nambuswa Toili</t>
  </si>
  <si>
    <t>John Njuguna Kimani</t>
  </si>
  <si>
    <t>Edward Munga</t>
  </si>
  <si>
    <t>Hudson Anyega Orina</t>
  </si>
  <si>
    <t>Dhanben Velji Naran Kerai</t>
  </si>
  <si>
    <t>Timothy Chebon Kiptoon</t>
  </si>
  <si>
    <t>Edith Jeruto Rono</t>
  </si>
  <si>
    <t>Judy Kyee Mbuvi</t>
  </si>
  <si>
    <t>Gregory Shiemi Maheri</t>
  </si>
  <si>
    <t>Winfred Wangui Wanjaria</t>
  </si>
  <si>
    <t>Hilton Benjamin Kai</t>
  </si>
  <si>
    <t>Aisha Ahmed Baballa</t>
  </si>
  <si>
    <t>Judith Njeri Kahiga</t>
  </si>
  <si>
    <t>John Kuria Gichuhi</t>
  </si>
  <si>
    <t>Fosa Collection Special Projects</t>
  </si>
  <si>
    <t>Dannington Wambugu Murage</t>
  </si>
  <si>
    <t>Victor Ameyo Omukala</t>
  </si>
  <si>
    <t>Hilda Wanjugu Kagiri</t>
  </si>
  <si>
    <t>Samuel Kiroko Mwaura</t>
  </si>
  <si>
    <t>Leah Njeri Kabue</t>
  </si>
  <si>
    <t>Joseph Njoroge Muiruri</t>
  </si>
  <si>
    <t>Francis Ngunjiri Muchangi</t>
  </si>
  <si>
    <t>Felix Kipkoech Chumba</t>
  </si>
  <si>
    <t>Mike Namai Lijoodi</t>
  </si>
  <si>
    <t>Rose Jepchumba Komen</t>
  </si>
  <si>
    <t>Eunice Indangasi</t>
  </si>
  <si>
    <t>Christine Dalu Keter</t>
  </si>
  <si>
    <t>Jackline Muhindi Khayanje</t>
  </si>
  <si>
    <t>Margaret Kululu Makokha</t>
  </si>
  <si>
    <t>Ibrahim Omar Saburi</t>
  </si>
  <si>
    <t>Maureen Wambui Kariuki</t>
  </si>
  <si>
    <t>Clare Chebichi</t>
  </si>
  <si>
    <t>Irine Chebet Kipkorir</t>
  </si>
  <si>
    <t>Dan Mutende</t>
  </si>
  <si>
    <t>Millicent Chepkemoi</t>
  </si>
  <si>
    <t>Margaret Wanjiku Kihuni</t>
  </si>
  <si>
    <t>Dennis Philip Tieng</t>
  </si>
  <si>
    <t>Mary Abong'O Seda</t>
  </si>
  <si>
    <t>Dominic Otim Cirino</t>
  </si>
  <si>
    <t>Nelson Waweru Kaboka</t>
  </si>
  <si>
    <t>Teresia Muthoni Mwaura</t>
  </si>
  <si>
    <t>Lucy Nduku Muema</t>
  </si>
  <si>
    <t>Jane Wambui Waithira</t>
  </si>
  <si>
    <t>Esther Wambui Kkihara</t>
  </si>
  <si>
    <t>Quintervine Achieng Ondura</t>
  </si>
  <si>
    <t>Ruth Njeri Murigi</t>
  </si>
  <si>
    <t>Christine Nabwire Achwada</t>
  </si>
  <si>
    <t>Jane Wanjau Mugure</t>
  </si>
  <si>
    <t>Maureen Cheptoo Chepkonga</t>
  </si>
  <si>
    <t>Sylvester Weekend Odhiambo</t>
  </si>
  <si>
    <t>Esther Mumbi Karanja</t>
  </si>
  <si>
    <t>Boniface Mulei Muia</t>
  </si>
  <si>
    <t>Ann Rwamba Njiru</t>
  </si>
  <si>
    <t>Winnie Mumbi Mundati</t>
  </si>
  <si>
    <t>Jackline Wangui Monica</t>
  </si>
  <si>
    <t>Delphine Jelagat Kemboi</t>
  </si>
  <si>
    <t>Billiah Moraa Orenge</t>
  </si>
  <si>
    <t>Agatta Nduume Sila</t>
  </si>
  <si>
    <t>Jane Wughimbi Mwatabu</t>
  </si>
  <si>
    <t>Matilda Awinja Lusiola</t>
  </si>
  <si>
    <t>Margerine Karimi Nyaga</t>
  </si>
  <si>
    <t>Karen Kalunda Musili</t>
  </si>
  <si>
    <t>Gladys Chemutai Cheres</t>
  </si>
  <si>
    <t>Brenda Nellie Mwiwawi Mshai</t>
  </si>
  <si>
    <t>Mathias  Mutua Mutiso</t>
  </si>
  <si>
    <t>Karen Muthoki Wambua</t>
  </si>
  <si>
    <t>Mercy Chepngeno</t>
  </si>
  <si>
    <t>Beatrice Njeri Warui</t>
  </si>
  <si>
    <t>Timothy Tengeya Sagwe</t>
  </si>
  <si>
    <t>Munene Wachira Muhugu</t>
  </si>
  <si>
    <t>Agnes Chepkemoi Kirui</t>
  </si>
  <si>
    <t>Rose Jepkoech Ngeno</t>
  </si>
  <si>
    <t>Ivy Wanjiru Gaku</t>
  </si>
  <si>
    <t>Elizabeth Savako</t>
  </si>
  <si>
    <t>Mary Mukulu Ngunga</t>
  </si>
  <si>
    <t>Maxwell Mwambuki Lodenyo</t>
  </si>
  <si>
    <t>Enoch Kiprugut Keter</t>
  </si>
  <si>
    <t>Oscar Odhiambo Ogutu</t>
  </si>
  <si>
    <t>Ben Bildad Otieno</t>
  </si>
  <si>
    <t>Benson Motanya</t>
  </si>
  <si>
    <t>Lekakeny Kimasul</t>
  </si>
  <si>
    <t>Wilfred Kipserem Tarbei</t>
  </si>
  <si>
    <t>Hannah Wanjiru Maina</t>
  </si>
  <si>
    <t>Stephen Korir</t>
  </si>
  <si>
    <t>Joel Njau Njoroge</t>
  </si>
  <si>
    <t>George Mbugua Magiri</t>
  </si>
  <si>
    <t>Hilary Ndegwa Kiboi</t>
  </si>
  <si>
    <t>Simon Kang'Ethe Kariuki</t>
  </si>
  <si>
    <t>Paul Kamau Wamweya</t>
  </si>
  <si>
    <t>Elijah Githinji Kiarie</t>
  </si>
  <si>
    <t>Maculine Jepkemboi</t>
  </si>
  <si>
    <t>Derorah Muthoki Mutie</t>
  </si>
  <si>
    <t>Joel Kipleting Matui</t>
  </si>
  <si>
    <t>Gladys Chepngetich</t>
  </si>
  <si>
    <t>Weldon Kipngeno Korir</t>
  </si>
  <si>
    <t>Hilary Mwendia Munge</t>
  </si>
  <si>
    <t>Leah Mugure Kamuya</t>
  </si>
  <si>
    <t>Rose David Obiero</t>
  </si>
  <si>
    <t>Timothy Ndung'U Maina</t>
  </si>
  <si>
    <t>Ivy Chebet Melly</t>
  </si>
  <si>
    <t>Patrick Macharia Karani</t>
  </si>
  <si>
    <t>Davis Ongaga Oribo</t>
  </si>
  <si>
    <t>Evans Omondi Munga</t>
  </si>
  <si>
    <t>Beryl Adega Zire</t>
  </si>
  <si>
    <t>Joy Winfrida Maroa</t>
  </si>
  <si>
    <t>Seth Ouma Ribba</t>
  </si>
  <si>
    <t>Shadrack Mandela Mathuki</t>
  </si>
  <si>
    <t>Caretas Aoko Ariko</t>
  </si>
  <si>
    <t>Salome Wanzila Mumo</t>
  </si>
  <si>
    <t>Cabral George Nyagudi</t>
  </si>
  <si>
    <t>Moses Ivatswa Imbiaka</t>
  </si>
  <si>
    <t>Reuben Kilonzo Muthoka</t>
  </si>
  <si>
    <t>Denis Kipkoech Langat</t>
  </si>
  <si>
    <t>Eunice Rabera Kemunto</t>
  </si>
  <si>
    <t>Joyce Tentemo Keshe</t>
  </si>
  <si>
    <t>Joan Chepngetich Rotich</t>
  </si>
  <si>
    <t>Celestine Chepkosgei Rop</t>
  </si>
  <si>
    <t>Jecinta Waitherero Waititu</t>
  </si>
  <si>
    <t>Caroline Kanini Nzioka</t>
  </si>
  <si>
    <t>Mercy Jebichii Kiprotich</t>
  </si>
  <si>
    <t>Geoffrey Wekondi Obadha</t>
  </si>
  <si>
    <t>David Eliud Kagwi Wairoto</t>
  </si>
  <si>
    <t>Silas Kipkorir Mundan</t>
  </si>
  <si>
    <t>Joseph Mukhebi Chesoli</t>
  </si>
  <si>
    <t>Erick Ongaga Maoga</t>
  </si>
  <si>
    <t>Bornface Oigara Sagero</t>
  </si>
  <si>
    <t>Eric Maosa Mogambi</t>
  </si>
  <si>
    <t>Mary Wambui Muthee</t>
  </si>
  <si>
    <t>Mary Wanjiru Ngatia</t>
  </si>
  <si>
    <t>Joel Maingi Kioko</t>
  </si>
  <si>
    <t>Anthony Koech Tanui Binott</t>
  </si>
  <si>
    <t>Kinja Isaack Festus</t>
  </si>
  <si>
    <t>Grace Amina Peter</t>
  </si>
  <si>
    <t>Zahra Nisar Ahmed Malik</t>
  </si>
  <si>
    <t>Lucieta Wangari Ngure</t>
  </si>
  <si>
    <t>Edwin Njeru Miriti</t>
  </si>
  <si>
    <t>Jane Chepngeno</t>
  </si>
  <si>
    <t>Samuel Kitonga Mutinda</t>
  </si>
  <si>
    <t>Titus Kiprono Komora</t>
  </si>
  <si>
    <t>Millicent Tongolo Indongole</t>
  </si>
  <si>
    <t>Olga Okinyi Anyango Otani</t>
  </si>
  <si>
    <t>John Ndungu Gachara Mburu</t>
  </si>
  <si>
    <t>Bridgid Chepkemoi Sanguta</t>
  </si>
  <si>
    <t>Oscar Kiprotich Chirchir</t>
  </si>
  <si>
    <t>Davis Kipkemoi Korir</t>
  </si>
  <si>
    <t>Diana Nyamokami Guto</t>
  </si>
  <si>
    <t>Rogers Onyango Okoth Watoyi</t>
  </si>
  <si>
    <t>Edmund Hunja Wanjau</t>
  </si>
  <si>
    <t>George Mahonga Kisango</t>
  </si>
  <si>
    <t>Oliver Cheruiyot Sang</t>
  </si>
  <si>
    <t>Kenneth Kipchirchir Rono</t>
  </si>
  <si>
    <t>Nelly Cheptoo</t>
  </si>
  <si>
    <t>Nellie Nyambura Kariuki</t>
  </si>
  <si>
    <t>Robert Ochieng Olilo</t>
  </si>
  <si>
    <t>Rachael Njeri Kanyari</t>
  </si>
  <si>
    <t>Gavin Okoth Odero</t>
  </si>
  <si>
    <t>Billy Graham Ochieng</t>
  </si>
  <si>
    <t>Raphael Obuya Ogoll</t>
  </si>
  <si>
    <t>Belden Seme Seme Nyamweya</t>
  </si>
  <si>
    <t>Dennis Kioko Mutua</t>
  </si>
  <si>
    <t>Leakey Omondi Ogolla</t>
  </si>
  <si>
    <t>Vincent Omae Ratemo</t>
  </si>
  <si>
    <t>Lydia Kemunto Okioma</t>
  </si>
  <si>
    <t>Patrick Kiplagat</t>
  </si>
  <si>
    <t>Janet Muthoki Mutwiwa</t>
  </si>
  <si>
    <t>Douglas Immanuel Ejakait Okiring'</t>
  </si>
  <si>
    <t>Gilbert Seria Ogachi</t>
  </si>
  <si>
    <t>Erick Odiwuor Oloo</t>
  </si>
  <si>
    <t>Allan Odera Ngowe</t>
  </si>
  <si>
    <t>James Mwatsuma Dzombo</t>
  </si>
  <si>
    <t>Jonah Kipkorir Kangogo Biwott</t>
  </si>
  <si>
    <t>Peris Nyaboke Ombiro</t>
  </si>
  <si>
    <t>Denis Mutethia Miriti</t>
  </si>
  <si>
    <t>Weston Michael Mbogo Kuiyaki</t>
  </si>
  <si>
    <t>Cliff Onsarigo Kirochi</t>
  </si>
  <si>
    <t>Irene Wakasa</t>
  </si>
  <si>
    <t>Emmanuel Likina Lenayiarra</t>
  </si>
  <si>
    <t>Harrison Kariuki Wabiru</t>
  </si>
  <si>
    <t>Esther Gathoni Ng'Ethe</t>
  </si>
  <si>
    <t>Magdalene Auma Odhiambo</t>
  </si>
  <si>
    <t>Leornard Kemboi Chumba</t>
  </si>
  <si>
    <t>Eddy Kadenyere Savala</t>
  </si>
  <si>
    <t>Faith Jepkorir Chemngorem</t>
  </si>
  <si>
    <t>Naomi Wangari Njenga</t>
  </si>
  <si>
    <t>Linda Atieno Orocha</t>
  </si>
  <si>
    <t>Susan Wachuka Murimi</t>
  </si>
  <si>
    <t>Ruth Waithira Nyaga</t>
  </si>
  <si>
    <t>Lynne Masakhwe Wesonga</t>
  </si>
  <si>
    <t>Stella Cherotich</t>
  </si>
  <si>
    <t>Salma Din Mohamed Abdulgani</t>
  </si>
  <si>
    <t>Rhoda Njura Musyoka</t>
  </si>
  <si>
    <t>Management Company Shaba Village  Management</t>
  </si>
  <si>
    <t>Penninah Muthiani</t>
  </si>
  <si>
    <t>Antony Shiundu Shitera</t>
  </si>
  <si>
    <t>Elizabeth Mawia Muthwii</t>
  </si>
  <si>
    <t>Rivin Mosomi Ogao</t>
  </si>
  <si>
    <t>Jacinta Musenya Kilonzo</t>
  </si>
  <si>
    <t>Dominic Kipserem Kimweno</t>
  </si>
  <si>
    <t>Ronald Kipchumba Toroitich</t>
  </si>
  <si>
    <t>Michael Njenga Gitau</t>
  </si>
  <si>
    <t>Rose Itherero Cheche</t>
  </si>
  <si>
    <t>Beatrice Chepngetich</t>
  </si>
  <si>
    <t>Timothy Kibet Chelanga</t>
  </si>
  <si>
    <t>Elizabeth Wangeci Kamweru</t>
  </si>
  <si>
    <t>Pauline Wanjiru Kamau</t>
  </si>
  <si>
    <t>Alice Wangeci Warugongo</t>
  </si>
  <si>
    <t>Jayne Jelagat Silamoi</t>
  </si>
  <si>
    <t>Catherine Mavuna Kofa</t>
  </si>
  <si>
    <t>Amos Korir</t>
  </si>
  <si>
    <t>Dennis Wanyonyi Wafula</t>
  </si>
  <si>
    <t>Joseph Ochieng Omuya</t>
  </si>
  <si>
    <t>Philemon Kosgey Lating'ei</t>
  </si>
  <si>
    <t>Peter Kinoti Rubi</t>
  </si>
  <si>
    <t>Derick Kathenya Miriti</t>
  </si>
  <si>
    <t>Jeremiah Maundu Kimuyu</t>
  </si>
  <si>
    <t>Agnes Njeri Kimani</t>
  </si>
  <si>
    <t>Shadrack Kipkemoi Koskei</t>
  </si>
  <si>
    <t>Moses Juma Odhiambo</t>
  </si>
  <si>
    <t>Samuel Muthomi Kibiti</t>
  </si>
  <si>
    <t>Mary Gakii</t>
  </si>
  <si>
    <t>Emilly Adhiambo Odeny</t>
  </si>
  <si>
    <t>Felix Kegesa Kambuni</t>
  </si>
  <si>
    <t>Aziza Rauji</t>
  </si>
  <si>
    <t>Judy Akinyi Wangulu</t>
  </si>
  <si>
    <t>Patrick Mwangangi</t>
  </si>
  <si>
    <t>Kalvin Saitoti Simiyu</t>
  </si>
  <si>
    <t>David Walekhwa Wangusi</t>
  </si>
  <si>
    <t>Sylivanus Sibado</t>
  </si>
  <si>
    <t>Getrude Wangui Waweru</t>
  </si>
  <si>
    <t>Agnes Ndulu Kiviti</t>
  </si>
  <si>
    <t>Teresa Kerubo Momanyi</t>
  </si>
  <si>
    <t>Faith Wanjiku Muiruri</t>
  </si>
  <si>
    <t>Agnes Aleyo Ala</t>
  </si>
  <si>
    <t>Winfred Boyani Ondieki</t>
  </si>
  <si>
    <t>Kelvin Murithi Kithinji</t>
  </si>
  <si>
    <t>Harison Odhiambo Musewe</t>
  </si>
  <si>
    <t>Emily Jepchirchir</t>
  </si>
  <si>
    <t>Francis Tuliamuk</t>
  </si>
  <si>
    <t>James Njua Kinyua</t>
  </si>
  <si>
    <t>Carren Akoth Otieno</t>
  </si>
  <si>
    <t>John Kamau Ndungu</t>
  </si>
  <si>
    <t>Zibone Akoth Okoth</t>
  </si>
  <si>
    <t>Veronica Achieng' Audi</t>
  </si>
  <si>
    <t>Thomas Ouma Okeyo</t>
  </si>
  <si>
    <t>John Kipkurui Korir</t>
  </si>
  <si>
    <t>Maimuna Abdulla Hassan</t>
  </si>
  <si>
    <t>Paravian Kwamboka Nyambane</t>
  </si>
  <si>
    <t>Brenda Chelangat</t>
  </si>
  <si>
    <t>Wilton Kinoti Kinyua</t>
  </si>
  <si>
    <t>Virginia Wanjiru Mwangi</t>
  </si>
  <si>
    <t>Dennis Gichuki Mutahi</t>
  </si>
  <si>
    <t>Mercy Wanjiku Kariuki</t>
  </si>
  <si>
    <t>Martha Njoki Mwangi</t>
  </si>
  <si>
    <t>Shadrack Taatai Sukantet</t>
  </si>
  <si>
    <t>Lilian Adhiambo Ojwang</t>
  </si>
  <si>
    <t>Maureen Achieng Ojwang</t>
  </si>
  <si>
    <t>George Mwangi Irungu</t>
  </si>
  <si>
    <t>Edward Okello Sangany</t>
  </si>
  <si>
    <t>Joyce Janet Wangui Macharia</t>
  </si>
  <si>
    <t>Robert Mmene Oracha</t>
  </si>
  <si>
    <t>Kennedy Kipkorir Tanui</t>
  </si>
  <si>
    <t>Silas Gikunda</t>
  </si>
  <si>
    <t>Agnes Karimi Kainga</t>
  </si>
  <si>
    <t>Rose Wanjiku Gichuhi</t>
  </si>
  <si>
    <t>Hilda Wairimu Githinji</t>
  </si>
  <si>
    <t>Mercy Mutindi Musyoka</t>
  </si>
  <si>
    <t>Walter Mwarori Nganga</t>
  </si>
  <si>
    <t>Diana Mumbua Mutisya</t>
  </si>
  <si>
    <t>Antony Muiruri Kinyanjui</t>
  </si>
  <si>
    <t>Geoffrey Githu Njoroge</t>
  </si>
  <si>
    <t>John Paul Dodo Ochieng</t>
  </si>
  <si>
    <t>Elijah Waweru Kimani</t>
  </si>
  <si>
    <t>Paul Odhiambo Ogundo</t>
  </si>
  <si>
    <t>Kevin Onyango Onyuna</t>
  </si>
  <si>
    <t>Aloyce Abuto Obonyo</t>
  </si>
  <si>
    <t>Simon Waudo Wangia</t>
  </si>
  <si>
    <t>John Kermut Lepore</t>
  </si>
  <si>
    <t>Mary Wanjiru Macharia</t>
  </si>
  <si>
    <t>Emmanuel Kipruto Maina</t>
  </si>
  <si>
    <t>Allan Kamau Nyambura</t>
  </si>
  <si>
    <t>Paul Kiarie Mwaura</t>
  </si>
  <si>
    <t>Mercy Nduru Mukora</t>
  </si>
  <si>
    <t>Stephen King'Ori Wachira</t>
  </si>
  <si>
    <t>Hellen Bochere Mokaya</t>
  </si>
  <si>
    <t>Vivian Chelangat</t>
  </si>
  <si>
    <t>Madrine Waithera Githaiga</t>
  </si>
  <si>
    <t>Esther Wangeci Muthara</t>
  </si>
  <si>
    <t>John Macharia</t>
  </si>
  <si>
    <t>Elizabeth Nyawira Miano</t>
  </si>
  <si>
    <t>Linet Awuor Onyango</t>
  </si>
  <si>
    <t>Rachel Chelimo Kibonei</t>
  </si>
  <si>
    <t>Erick Ochieng Oluoch</t>
  </si>
  <si>
    <t>Kennedy Ndeto Mwendwa</t>
  </si>
  <si>
    <t>Damaris Achieng Okuto</t>
  </si>
  <si>
    <t>Beatrice Wangari Ndung'U</t>
  </si>
  <si>
    <t>Brenda Egonya Mulusa</t>
  </si>
  <si>
    <t>Morris Mugambi Kimathi</t>
  </si>
  <si>
    <t>Mercy Syonzau Musomba</t>
  </si>
  <si>
    <t>Racheal Wamaitha Kamau</t>
  </si>
  <si>
    <t>Lilian Kanyiri</t>
  </si>
  <si>
    <t>Frank Wesa Achiloma</t>
  </si>
  <si>
    <t>Isabellah Bosibori Maosa</t>
  </si>
  <si>
    <t>Elias Ong'Ara Odhiambo</t>
  </si>
  <si>
    <t>Josephine Wangari Kamau</t>
  </si>
  <si>
    <t>Abner Michieka Nyarago</t>
  </si>
  <si>
    <t>Felister Wamucii Thengereri</t>
  </si>
  <si>
    <t>Everlyne Munyasa</t>
  </si>
  <si>
    <t>Josephine Wanjiku Macharia</t>
  </si>
  <si>
    <t>Regina Jerop Biwott</t>
  </si>
  <si>
    <t>Pauline Wangari Ngugi</t>
  </si>
  <si>
    <t>Abednego Mukhwami Barasa</t>
  </si>
  <si>
    <t>Judith Boyani Anching'A</t>
  </si>
  <si>
    <t>Leslie Mwangale Injenga</t>
  </si>
  <si>
    <t>Joshua Otieno Ramogi</t>
  </si>
  <si>
    <t>Paul Kinoti Riungu</t>
  </si>
  <si>
    <t>Wycliffe Kinyua Murithi</t>
  </si>
  <si>
    <t>Margaret Wambui Ikonya</t>
  </si>
  <si>
    <t>Concepta Ayuma</t>
  </si>
  <si>
    <t>Nancy Ajwang Wasonga</t>
  </si>
  <si>
    <t>Mark Kiema</t>
  </si>
  <si>
    <t>Edwine Akwesera Owaga</t>
  </si>
  <si>
    <t>Trevor Omondi Otieno</t>
  </si>
  <si>
    <t>Salome Nyachae Abuga</t>
  </si>
  <si>
    <t>Florence Adhiambo Mbuge</t>
  </si>
  <si>
    <t>Stella Moraa Mose</t>
  </si>
  <si>
    <t>Rancy Chepchirchir</t>
  </si>
  <si>
    <t>Faith Nyawira Karimi</t>
  </si>
  <si>
    <t>Joyce Wambui Mungai</t>
  </si>
  <si>
    <t>Cornelius Mbalilwa</t>
  </si>
  <si>
    <t>Amos Korir K Busienei</t>
  </si>
  <si>
    <t>Agnes Jepkoech Talibong</t>
  </si>
  <si>
    <t>Mishek Kithinji Murerwa</t>
  </si>
  <si>
    <t>Scholastica Waruguru Kabura</t>
  </si>
  <si>
    <t>Calvince Ouma Olela</t>
  </si>
  <si>
    <t>Pierra Muthoni Muthathai</t>
  </si>
  <si>
    <t>Norah Ndinda Mutisya</t>
  </si>
  <si>
    <t>Leila Ghazi Abdul</t>
  </si>
  <si>
    <t>Racheal Shali Wamwandu</t>
  </si>
  <si>
    <t>Jerim Ochieng Ong'Ong'A Maguire</t>
  </si>
  <si>
    <t>Wamaitha Lilian</t>
  </si>
  <si>
    <t>Robbinson Humphrey Wangwe</t>
  </si>
  <si>
    <t>Peter Ochieng Owuor</t>
  </si>
  <si>
    <t>Margaret Wanjiru Wainaina</t>
  </si>
  <si>
    <t>Abraham Oirere Nyachae</t>
  </si>
  <si>
    <t>Dorcas Nyawira Mwanu</t>
  </si>
  <si>
    <t>Vincent Moturi Ondogo</t>
  </si>
  <si>
    <t>Jeptum C Too</t>
  </si>
  <si>
    <t>Anthea Itumbi Muthusi</t>
  </si>
  <si>
    <t>Margaret Mwimah</t>
  </si>
  <si>
    <t>Nuzla Abdulrehman Mohamed</t>
  </si>
  <si>
    <t>Stanley Gicheru Wainaina</t>
  </si>
  <si>
    <t>Eric Kinyua Kamundi</t>
  </si>
  <si>
    <t>Isaac Kiprotich Koima</t>
  </si>
  <si>
    <t>Conceptor Nzuka Ndema</t>
  </si>
  <si>
    <t>Jackson Kibii Tangus</t>
  </si>
  <si>
    <t>Vittus Owino Were</t>
  </si>
  <si>
    <t>Michael Rukwaro Waweru</t>
  </si>
  <si>
    <t>Pauline Nkatha Mathiu Olali</t>
  </si>
  <si>
    <t>Winston Mutisya Kiattu</t>
  </si>
  <si>
    <t>James Munyari Njagi</t>
  </si>
  <si>
    <t>Christine Kaluki Mutunga</t>
  </si>
  <si>
    <t>Joel Powon Kasosion</t>
  </si>
  <si>
    <t>June Kedogo Lihanda</t>
  </si>
  <si>
    <t>Damaris Minoo Nzoloke</t>
  </si>
  <si>
    <t>Cindy Samaitan Leparleen</t>
  </si>
  <si>
    <t>Carolyne Mwanzo</t>
  </si>
  <si>
    <t>Vincent Mwenda Inoti</t>
  </si>
  <si>
    <t>Evalyn Kaose Lekini</t>
  </si>
  <si>
    <t>Melvin Bradley Omondi</t>
  </si>
  <si>
    <t>Anne Aketch Ogada</t>
  </si>
  <si>
    <t>David Kamau Ndirangu</t>
  </si>
  <si>
    <t>Dishon Ochieng Achiro</t>
  </si>
  <si>
    <t>Susan Wambui Gitibah</t>
  </si>
  <si>
    <t>Gabriel Kimani Njuguna</t>
  </si>
  <si>
    <t>Maxwell Nyamu Oloo</t>
  </si>
  <si>
    <t>Celestine Ndere Othim</t>
  </si>
  <si>
    <t>Martha Linda Muigei</t>
  </si>
  <si>
    <t>Martin Omido Ikinya Mmata</t>
  </si>
  <si>
    <t>Martin Wambua Nzioki</t>
  </si>
  <si>
    <t>Paul Mativu Musyoka</t>
  </si>
  <si>
    <t>Zipporah Nkini Njoroge</t>
  </si>
  <si>
    <t>John Maina Kuria</t>
  </si>
  <si>
    <t>Daniel Kamau Ndung'U</t>
  </si>
  <si>
    <t>Brian Osiro Okumu</t>
  </si>
  <si>
    <t>Mildred Ayitso Okinda</t>
  </si>
  <si>
    <t>Susan Wangechi Kamau</t>
  </si>
  <si>
    <t>Winfred Nduku Nthuku</t>
  </si>
  <si>
    <t>Benard Kibet Chirchir</t>
  </si>
  <si>
    <t>Brian Wambua Muteti</t>
  </si>
  <si>
    <t>Eric Armstrong Orito</t>
  </si>
  <si>
    <t>Richard Maina Macharia</t>
  </si>
  <si>
    <t>Benard Ojode Odera</t>
  </si>
  <si>
    <t>Stephen Otieno Obiero</t>
  </si>
  <si>
    <t>Eric Wahome Wachira</t>
  </si>
  <si>
    <t>Margaret Mireho Akenga</t>
  </si>
  <si>
    <t>Carolyne Mulobi Shambula</t>
  </si>
  <si>
    <t>Ascar Akinyi Ringos</t>
  </si>
  <si>
    <t>Oscar Geek Olang'O</t>
  </si>
  <si>
    <t>Collins Odiwuor</t>
  </si>
  <si>
    <t>Justus Kimutai Korir</t>
  </si>
  <si>
    <t>Janet Awinja Omusula</t>
  </si>
  <si>
    <t>Ruto Fred Kirui</t>
  </si>
  <si>
    <t>Sylviah Khaukani Nandi</t>
  </si>
  <si>
    <t>Damaris Nyanchama Mbaka</t>
  </si>
  <si>
    <t>Lorna Moraa Mareri</t>
  </si>
  <si>
    <t>Kenneth Kibathi Wanjiku</t>
  </si>
  <si>
    <t>Robert Bwaku Musungu</t>
  </si>
  <si>
    <t>James Godana Huka</t>
  </si>
  <si>
    <t>Caroline Ndunge Nzioka</t>
  </si>
  <si>
    <t>Julius Komu Nganga</t>
  </si>
  <si>
    <t>Caroline Wambaire Muchiri</t>
  </si>
  <si>
    <t>Joshua Irungu Methu</t>
  </si>
  <si>
    <t>Moses Owuor Oduor</t>
  </si>
  <si>
    <t>Evans Adamba Musalia</t>
  </si>
  <si>
    <t>Joseph Kimetu Ngila</t>
  </si>
  <si>
    <t>Harron Maingi Muasya</t>
  </si>
  <si>
    <t>Maureen Jepkemoi Songok</t>
  </si>
  <si>
    <t>Winfred Mutheu Nzioka</t>
  </si>
  <si>
    <t>Faustine Marleni</t>
  </si>
  <si>
    <t>Prestone Wafula Mafunga Esese</t>
  </si>
  <si>
    <t>Stephen Wachiuri Ngari</t>
  </si>
  <si>
    <t>Caroline Linet Shikhule</t>
  </si>
  <si>
    <t>Martin Matunda Nyanumba</t>
  </si>
  <si>
    <t>Alex Wafulah Namisiko</t>
  </si>
  <si>
    <t>Winfred Adah Awuor Otieno</t>
  </si>
  <si>
    <t>Meshack Lukorito Wangusi</t>
  </si>
  <si>
    <t>Reuben Cheruiyot Langat</t>
  </si>
  <si>
    <t>Eliud Kipkosgei Koech</t>
  </si>
  <si>
    <t>Allan Kipkoech Yegon</t>
  </si>
  <si>
    <t>Catherine Njeri Motoku</t>
  </si>
  <si>
    <t>Samuel Mwangi Kariuki</t>
  </si>
  <si>
    <t>Faith Karimi</t>
  </si>
  <si>
    <t>Viola Chepkoech Rutto</t>
  </si>
  <si>
    <t>Julian Purity Luyayi</t>
  </si>
  <si>
    <t>Lee Alii Musili</t>
  </si>
  <si>
    <t>Patricia Cheptoo Koech</t>
  </si>
  <si>
    <t>Rachel Cheptoo Kimaru</t>
  </si>
  <si>
    <t>Audrey Akinyi Owino</t>
  </si>
  <si>
    <t>Veronicah Wangechi Gitu</t>
  </si>
  <si>
    <t>Stella E Gesare Nyamareri</t>
  </si>
  <si>
    <t>Sheila Chepchirchir Too</t>
  </si>
  <si>
    <t>Walter Kinaro Machoka</t>
  </si>
  <si>
    <t>Alex Kabaria Ng'Ethe</t>
  </si>
  <si>
    <t>Rose Okaya Eteye</t>
  </si>
  <si>
    <t>Ann Sandra Gakii Riungu</t>
  </si>
  <si>
    <t>Eva Chemutai Bore Mwangi</t>
  </si>
  <si>
    <t>Andrew Kanyoni Gakuo</t>
  </si>
  <si>
    <t>Cheryl Shalimba Itemere</t>
  </si>
  <si>
    <t>Festus Muriira Thinkii</t>
  </si>
  <si>
    <t>Isaac Njuguna Mwangi</t>
  </si>
  <si>
    <t>Kenneth Njoroge Gichinga</t>
  </si>
  <si>
    <t>Paul Odhiambo Bwoga</t>
  </si>
  <si>
    <t>Sharon Anyango</t>
  </si>
  <si>
    <t>Joseph Ndisho Wainaina</t>
  </si>
  <si>
    <t>George Omondi Oluoch</t>
  </si>
  <si>
    <t>Clement Ogutu Mbandi</t>
  </si>
  <si>
    <t>Renny Kipkirui Mutai</t>
  </si>
  <si>
    <t>Grace Njeri Mulinge</t>
  </si>
  <si>
    <t>Leonard Musyoka Julius</t>
  </si>
  <si>
    <t>Martin Simba Isinta</t>
  </si>
  <si>
    <t>Richard Munene Munuve</t>
  </si>
  <si>
    <t>Jared Okoth Ndhianwe</t>
  </si>
  <si>
    <t>Wilkister Akeyo Nyandiko</t>
  </si>
  <si>
    <t>Sarah Aluoch Ochola</t>
  </si>
  <si>
    <t>Leonard Sengo Lengandu</t>
  </si>
  <si>
    <t>Stephen Mwangi Waithanje</t>
  </si>
  <si>
    <t>Peter Maina Kamau</t>
  </si>
  <si>
    <t>Elijah Koome Kubai</t>
  </si>
  <si>
    <t>Clement Muceera Nteere</t>
  </si>
  <si>
    <t>Dorothy Akelo Orwa</t>
  </si>
  <si>
    <t>Martin Watoro Kibui</t>
  </si>
  <si>
    <t>Hussein Sheikh Adan</t>
  </si>
  <si>
    <t>Samuel Kingori</t>
  </si>
  <si>
    <t>Florence Njoki Atieno</t>
  </si>
  <si>
    <t>Ted Kamaliki Kalani</t>
  </si>
  <si>
    <t>Patrick Magondu Wachira</t>
  </si>
  <si>
    <t>Violet Nasimiyu Wanjala</t>
  </si>
  <si>
    <t>Mary Mukami Njiru</t>
  </si>
  <si>
    <t>Minoo Muisyo Wambua</t>
  </si>
  <si>
    <t>Benjamin Gatemi Gitonga</t>
  </si>
  <si>
    <t>Agnes Mukiti Vundi</t>
  </si>
  <si>
    <t>Knight Lung'Azo Mukilima</t>
  </si>
  <si>
    <t>Caroline Nebere Jufunya</t>
  </si>
  <si>
    <t>Kelvin Nduati Mburu</t>
  </si>
  <si>
    <t>Lonis Mutuma Kithinji</t>
  </si>
  <si>
    <t>Humphrey Nyongesa Situma</t>
  </si>
  <si>
    <t>Fred Juma Sindala</t>
  </si>
  <si>
    <t>Jerusha Liona Lioshi</t>
  </si>
  <si>
    <t>Preda Marura Warui</t>
  </si>
  <si>
    <t>Josiah Mokandu Getange</t>
  </si>
  <si>
    <t>Hunderson Ojwando Odero</t>
  </si>
  <si>
    <t>Christine Ncekei Mugambi</t>
  </si>
  <si>
    <t>Jamlax Barasa Mukudi</t>
  </si>
  <si>
    <t>Mary Wambui Kagua</t>
  </si>
  <si>
    <t>Pamela Mutenyo Lumbasi</t>
  </si>
  <si>
    <t>Cheryl Ndungwa Kitonga</t>
  </si>
  <si>
    <t>Mse Arthur Nasong'O</t>
  </si>
  <si>
    <t>Alice Nyawira Kingori</t>
  </si>
  <si>
    <t>Eunice Anne Dullo</t>
  </si>
  <si>
    <t>Wycliffe Mmatta Wesonga</t>
  </si>
  <si>
    <t>Oscar Shivure Shamala</t>
  </si>
  <si>
    <t>Graham Sultan Iravonga</t>
  </si>
  <si>
    <t>Caroline Mwerema Kivisi</t>
  </si>
  <si>
    <t>Christine Wairimu Titi</t>
  </si>
  <si>
    <t>Sheila Mwende Mutuku</t>
  </si>
  <si>
    <t>Reuben Cheloti Sikuku</t>
  </si>
  <si>
    <t>Rose Wanjiku Ndungu</t>
  </si>
  <si>
    <t>Patrick Ogutu Wanjawa</t>
  </si>
  <si>
    <t>Michael Warui Githinji</t>
  </si>
  <si>
    <t>Martin Muthomi Gitonga</t>
  </si>
  <si>
    <t>Jane Irene Wanjiru Wang'Ombe</t>
  </si>
  <si>
    <t>Eric Kitololo Lenjo</t>
  </si>
  <si>
    <t>Esther Nelima Watakah</t>
  </si>
  <si>
    <t>Vibian Chelimo Masai</t>
  </si>
  <si>
    <t>Kibibi Ndope</t>
  </si>
  <si>
    <t>Justus Siboe Mamai</t>
  </si>
  <si>
    <t>Priscah Jeptoo Maizs</t>
  </si>
  <si>
    <t>Judy Kanini Kinyua</t>
  </si>
  <si>
    <t>Carol Wairimu Atenyo</t>
  </si>
  <si>
    <t>Justus Mutuku Muia</t>
  </si>
  <si>
    <t>Michael Ochieng Kapinda</t>
  </si>
  <si>
    <t>Shadrack Omondi Malela</t>
  </si>
  <si>
    <t>Robert Amuravu</t>
  </si>
  <si>
    <t>Dennis Gudahi Mugatsia</t>
  </si>
  <si>
    <t>Victor Murage Gitonga</t>
  </si>
  <si>
    <t>June Ndete Mutuku</t>
  </si>
  <si>
    <t>Milca Gaceri Mwarania</t>
  </si>
  <si>
    <t>Maureen Ijayi Akoto</t>
  </si>
  <si>
    <t>Peter Obiero Nyakundi</t>
  </si>
  <si>
    <t>Joan Wairimu Kanja</t>
  </si>
  <si>
    <t>Cecilia Wanjiru Wamucha</t>
  </si>
  <si>
    <t>Rose Wakio Mbwagwa</t>
  </si>
  <si>
    <t>Martha Mwihaki Muhia</t>
  </si>
  <si>
    <t>Kevin Macharia Maina</t>
  </si>
  <si>
    <t>Veronica Nasieku Lalarari</t>
  </si>
  <si>
    <t>Simon Kariuki Kamura</t>
  </si>
  <si>
    <t>Brenda Kavetsa Demesi</t>
  </si>
  <si>
    <t>Janet Wanjiku Matheri</t>
  </si>
  <si>
    <t>Jacob Kipyegon Kirui</t>
  </si>
  <si>
    <t>Kiprono Hillary Lang'At</t>
  </si>
  <si>
    <t>Festus Ngila Ngina</t>
  </si>
  <si>
    <t>Sebastian Nzioki Ndeto</t>
  </si>
  <si>
    <t>Robert Nyarotso Mukolwe</t>
  </si>
  <si>
    <t>Maureen Wanjiru Rung'u</t>
  </si>
  <si>
    <t>David Buno Gambo</t>
  </si>
  <si>
    <t>Fatma Njeri Nassir</t>
  </si>
  <si>
    <t>Silphano Arunda Oluoch</t>
  </si>
  <si>
    <t>Sharon Neema Mpate</t>
  </si>
  <si>
    <t>Arnolda Atyang Omoding</t>
  </si>
  <si>
    <t>Lucy Fatuma Ngugi</t>
  </si>
  <si>
    <t>Harry Govoga Kedogo</t>
  </si>
  <si>
    <t>Kahindi Bayah Mwanyale</t>
  </si>
  <si>
    <t>Elisepha Muthoni Kamunya</t>
  </si>
  <si>
    <t>Elizabeth Serea Koikai</t>
  </si>
  <si>
    <t>Samwel Kibitok Rono</t>
  </si>
  <si>
    <t>Martin Muriithi Mbogo</t>
  </si>
  <si>
    <t>Evelyne Njeri Kinyua</t>
  </si>
  <si>
    <t>Charity Kanini Mbengi</t>
  </si>
  <si>
    <t>Damaris Koome Kananu</t>
  </si>
  <si>
    <t>Nancy Chebet Chemdany</t>
  </si>
  <si>
    <t>James Muthoka Mwikya</t>
  </si>
  <si>
    <t>Suprosa Martha Achieng</t>
  </si>
  <si>
    <t>Mumbe Ruth Matu</t>
  </si>
  <si>
    <t>Laura Judy Otieno</t>
  </si>
  <si>
    <t>Julius Ngumbau Mwengei</t>
  </si>
  <si>
    <t>Benjamin Yator Komen</t>
  </si>
  <si>
    <t>Maureene Atieno Musolo</t>
  </si>
  <si>
    <t>Lucy Njeri Nganga</t>
  </si>
  <si>
    <t>Mercy Mwende Mutie</t>
  </si>
  <si>
    <t>Dennis Ombasa Barongo</t>
  </si>
  <si>
    <t>Cynthia Wangari Mwaura</t>
  </si>
  <si>
    <t>Guyo Boru Guyo</t>
  </si>
  <si>
    <t>Faith Mwende Mutuku</t>
  </si>
  <si>
    <t>Robert Ochieng Odero</t>
  </si>
  <si>
    <t>Mercy Mwikali Mutuku</t>
  </si>
  <si>
    <t>Kennedy Masika Masinde</t>
  </si>
  <si>
    <t>Grace Nyasuguta Mecha</t>
  </si>
  <si>
    <t>Isabellah Kemunto Kereri</t>
  </si>
  <si>
    <t>Raduk Isaac Ochondo</t>
  </si>
  <si>
    <t>Jannet Nduku Kamuya</t>
  </si>
  <si>
    <t>Dennis Murimi Ireri</t>
  </si>
  <si>
    <t>Samuel Odoyo Osongo</t>
  </si>
  <si>
    <t>Amos Ondari Omwenga</t>
  </si>
  <si>
    <t>Peter Warui Murichu</t>
  </si>
  <si>
    <t>Paul Sagati Ikaari</t>
  </si>
  <si>
    <t>Brenda Akumu Omondi</t>
  </si>
  <si>
    <t>Erickson Marube Mochabo</t>
  </si>
  <si>
    <t>Everlyne Mwikali Musila</t>
  </si>
  <si>
    <t>Grace Mariigu</t>
  </si>
  <si>
    <t>Mercy Nkirote Mugiira</t>
  </si>
  <si>
    <t>Maureen Njeri Musyoka</t>
  </si>
  <si>
    <t>Annastacia Kamanthe Mutw'Iwa</t>
  </si>
  <si>
    <t>Stephen Kipkosgei Koech</t>
  </si>
  <si>
    <t>Clementine Musenya Mulinge</t>
  </si>
  <si>
    <t>Joshua Kimanzi Mutemi</t>
  </si>
  <si>
    <t>Gladys Kasoha Mavisi</t>
  </si>
  <si>
    <t>Joan Kemuma Nyaosi</t>
  </si>
  <si>
    <t>John Duncan Okayo</t>
  </si>
  <si>
    <t>Carolyn Wanza Mue</t>
  </si>
  <si>
    <t>Sheila Jelimo Koech</t>
  </si>
  <si>
    <t>Fred Momanyi Kemosi</t>
  </si>
  <si>
    <t>Hillary Muganda Owiti</t>
  </si>
  <si>
    <t>Merseline Akoth Achola</t>
  </si>
  <si>
    <t>Abdalla Adam Omar</t>
  </si>
  <si>
    <t>Mary Wairimu Irungu</t>
  </si>
  <si>
    <t>John Mwangi Wambugu</t>
  </si>
  <si>
    <t>Christopher Kobia Kanake</t>
  </si>
  <si>
    <t>Wilson Wesonga</t>
  </si>
  <si>
    <t>Byron Kidambaya Akonya</t>
  </si>
  <si>
    <t>Charity Gitari Wamai</t>
  </si>
  <si>
    <t>Risper Nkirote Kaaria</t>
  </si>
  <si>
    <t>Brian Mawira Miriti</t>
  </si>
  <si>
    <t>Rosemary Wambui Ciira</t>
  </si>
  <si>
    <t>Anthony Omwore Kesekwa</t>
  </si>
  <si>
    <t>Ruth Naliaka Wekesa</t>
  </si>
  <si>
    <t>Humphrey Mwenda Mungori</t>
  </si>
  <si>
    <t>Edgar Mutai Limo</t>
  </si>
  <si>
    <t>Margaret Muthoni Njoroge</t>
  </si>
  <si>
    <t>Janet Kwamboka Monyenye</t>
  </si>
  <si>
    <t>Wycliff Kipkoskei Mark</t>
  </si>
  <si>
    <t>Amos Kibet Tarus</t>
  </si>
  <si>
    <t>Grace Wangui Kamau</t>
  </si>
  <si>
    <t>Philip Arunga Ombima</t>
  </si>
  <si>
    <t>Sheila Aliviza Agisa</t>
  </si>
  <si>
    <t>Stephen Makau Christopher</t>
  </si>
  <si>
    <t>Rose Nyambura Wachira</t>
  </si>
  <si>
    <t>Wycliffe Nyaberi Nyachiro</t>
  </si>
  <si>
    <t>Mercy Njoki Wanjohi</t>
  </si>
  <si>
    <t>Joseph Kiplangat Rotich</t>
  </si>
  <si>
    <t>James Mathai Kinyua</t>
  </si>
  <si>
    <t>George Orwa Amolo</t>
  </si>
  <si>
    <t>Brian Wechabe Webola</t>
  </si>
  <si>
    <t>Grace Achieng Orua</t>
  </si>
  <si>
    <t>Betty Emung'Asi Ekeya</t>
  </si>
  <si>
    <t>Faith Agola Ogoma</t>
  </si>
  <si>
    <t>Samantha Muthoni Keeru</t>
  </si>
  <si>
    <t>Kennedy Wafula</t>
  </si>
  <si>
    <t>Fredrick Otieno Ochieng</t>
  </si>
  <si>
    <t>Emmanuel Otieno Ongoro</t>
  </si>
  <si>
    <t>Agnes Wangeci Kago</t>
  </si>
  <si>
    <t>Alice Nyamoita Nyariki</t>
  </si>
  <si>
    <t>Lindah Tingo Masambo</t>
  </si>
  <si>
    <t>Grace Muthoni Wamuru</t>
  </si>
  <si>
    <t>Winnie Adhiambo Omanya</t>
  </si>
  <si>
    <t>Calvin Paul Oruya</t>
  </si>
  <si>
    <t>Robert Mosota Omare</t>
  </si>
  <si>
    <t>Walter Kipkoech Sang</t>
  </si>
  <si>
    <t>Shem Kenneth Omondi Otieno</t>
  </si>
  <si>
    <t>Frankline Kimathi Mutea</t>
  </si>
  <si>
    <t>Grace Njeri Mwangi</t>
  </si>
  <si>
    <t>Stephen Mutinda Mumo</t>
  </si>
  <si>
    <t>Octavia Wanjiku Muhuhu</t>
  </si>
  <si>
    <t>Frida Nduta Gathima</t>
  </si>
  <si>
    <t>Abdullatif Ahmed Omar</t>
  </si>
  <si>
    <t>Kelvin Kigen Kimosop</t>
  </si>
  <si>
    <t>Albeta Anyango Okach</t>
  </si>
  <si>
    <t>Doreen Amakinat Munyane</t>
  </si>
  <si>
    <t>Joyce Kagendo Gaitho</t>
  </si>
  <si>
    <t>Rael Kwamboka Nyambane</t>
  </si>
  <si>
    <t>Linda Anyango Ndhiwa</t>
  </si>
  <si>
    <t>Grace Wamboi Thuku</t>
  </si>
  <si>
    <t>Kevin Magasi Mokaya</t>
  </si>
  <si>
    <t>Okeyo Stephen Otieno</t>
  </si>
  <si>
    <t>Doris Nyatero Ong'Era</t>
  </si>
  <si>
    <t>Christine Mbata Munyoki</t>
  </si>
  <si>
    <t>Eva Bariki Chilumo</t>
  </si>
  <si>
    <t>Winnie Jepkoech Kangogo</t>
  </si>
  <si>
    <t>Maurine Wambui Mugane</t>
  </si>
  <si>
    <t>Isaiah Ntarangwi Mutuma</t>
  </si>
  <si>
    <t>Caroline Njoki Wanjira</t>
  </si>
  <si>
    <t>Celestine Jerono Ngetich</t>
  </si>
  <si>
    <t>Rachael Wavinya Mutua</t>
  </si>
  <si>
    <t>Allois Muindi Nguku</t>
  </si>
  <si>
    <t>Joseph Mitao Nguu</t>
  </si>
  <si>
    <t>Christopher Masese Mose</t>
  </si>
  <si>
    <t>Halima Atinya Kadima</t>
  </si>
  <si>
    <t>Samuel Geke Mogaka</t>
  </si>
  <si>
    <t>Judy Wanjiru Gikuhi</t>
  </si>
  <si>
    <t>Peter Gichure Kanogo</t>
  </si>
  <si>
    <t>Lesline Nanzala Ondwasi</t>
  </si>
  <si>
    <t>Mary Wacuka Ngatia</t>
  </si>
  <si>
    <t>Jediel Kibaru Ndungu</t>
  </si>
  <si>
    <t>Winnie Nyaboke Makori</t>
  </si>
  <si>
    <t>Lydia Awino Kai</t>
  </si>
  <si>
    <t>Joachim Kinyua Thuranira</t>
  </si>
  <si>
    <t>Rose Rebecca Nakhumicha Masinde</t>
  </si>
  <si>
    <t>Naftal Omondi Okeyo</t>
  </si>
  <si>
    <t>Lindah Milkah Ayuma</t>
  </si>
  <si>
    <t>Jason Karimi Wangechi</t>
  </si>
  <si>
    <t>Lyne Butagwa Jumba</t>
  </si>
  <si>
    <t>Isabel Muthoni Maina</t>
  </si>
  <si>
    <t>Ruth Jepkosgei Kimutai</t>
  </si>
  <si>
    <t>Eunice Kamba Mburugu</t>
  </si>
  <si>
    <t>Backson Ndegwa Kiama</t>
  </si>
  <si>
    <t>Francisca Mumbi Kiio</t>
  </si>
  <si>
    <t>Milka Waruguru Kimondo</t>
  </si>
  <si>
    <t>Caroline Nduta Gakinya</t>
  </si>
  <si>
    <t>Ruth Wangechi Mbogo</t>
  </si>
  <si>
    <t>Enid Rachael Wamalwa</t>
  </si>
  <si>
    <t>Kadube Welfare Society</t>
  </si>
  <si>
    <t>Antony Muasya Kyalo</t>
  </si>
  <si>
    <t>Brenda Wangui Wanjohi</t>
  </si>
  <si>
    <t>Samuel Nguru Mutonya</t>
  </si>
  <si>
    <t>Francis Kikwau Makusa</t>
  </si>
  <si>
    <t>Nkirote Rose Kairanya</t>
  </si>
  <si>
    <t>Hassan Wamalwa Munyanya</t>
  </si>
  <si>
    <t>Martha Wangui Chege</t>
  </si>
  <si>
    <t>Evans Masika Nalika</t>
  </si>
  <si>
    <t>Stella Cherono Tanui</t>
  </si>
  <si>
    <t>Beverlyne Jelagat Kiprop</t>
  </si>
  <si>
    <t>Philip Kiprop Samoei</t>
  </si>
  <si>
    <t>Edward Kosgei Kipkew</t>
  </si>
  <si>
    <t>Benjamin Kipkoech Moi</t>
  </si>
  <si>
    <t>John Kipkorir Busienei</t>
  </si>
  <si>
    <t>Benard Rutui Ndiwa Sambrir</t>
  </si>
  <si>
    <t>Everlyne Chepkoech</t>
  </si>
  <si>
    <t>Phylis Jebet Chemjor</t>
  </si>
  <si>
    <t>Everlyne Chepchumba Yator</t>
  </si>
  <si>
    <t>Daisy Jelagat Murey</t>
  </si>
  <si>
    <t>Mark Kiptoo Komen</t>
  </si>
  <si>
    <t>Mike Dennis Cheruiyot</t>
  </si>
  <si>
    <t>Winny Jeruto Koech</t>
  </si>
  <si>
    <t>Noah Kiprotich Koech</t>
  </si>
  <si>
    <t>Victor Kiprotich Barmao</t>
  </si>
  <si>
    <t>Frida Chepkemboi</t>
  </si>
  <si>
    <t>Nicholas Kibet Rutto</t>
  </si>
  <si>
    <t>Beatrice Jepkong'A Chemnjor</t>
  </si>
  <si>
    <t>Benson Mukuria Mbugua</t>
  </si>
  <si>
    <t>Adah Anupi Ojengo</t>
  </si>
  <si>
    <t>Lucy Jepkorir Kiplagat</t>
  </si>
  <si>
    <t>Faith Kaimuri Muthaura</t>
  </si>
  <si>
    <t>Willy Kimutai Cheruiyot</t>
  </si>
  <si>
    <t>Jackline Nyakerario Mainye</t>
  </si>
  <si>
    <t>Cyril Richard Abuje</t>
  </si>
  <si>
    <t>Janet Kabui Muyah</t>
  </si>
  <si>
    <t>Victor Madoya Amata</t>
  </si>
  <si>
    <t>Paul Wekesa Namisiko</t>
  </si>
  <si>
    <t>Mercy Mugure Njoroge</t>
  </si>
  <si>
    <t>Sandra Chepngetich Ngeno</t>
  </si>
  <si>
    <t>Michael Edward Otieno Owuor</t>
  </si>
  <si>
    <t>Viral Hasmukh</t>
  </si>
  <si>
    <t>Patrick Mbaabu Cypriano</t>
  </si>
  <si>
    <t>Paul Mbiu Musyoka</t>
  </si>
  <si>
    <t>Hildah Murugi Kimanyi</t>
  </si>
  <si>
    <t>Geoffrey Nyakweba Okachi</t>
  </si>
  <si>
    <t>Onyinkwa Henry Nyachoke</t>
  </si>
  <si>
    <t>Thomas Oyieng' Onyango</t>
  </si>
  <si>
    <t>Bando Owino Aggrey</t>
  </si>
  <si>
    <t>Dorca Nyang'Ate Nyabuti</t>
  </si>
  <si>
    <t>Hildegard Nyaboke Nyachiro</t>
  </si>
  <si>
    <t>Christine Bosibori Onsoti</t>
  </si>
  <si>
    <t>Jacqueline Mutinda Mutua</t>
  </si>
  <si>
    <t>Geoffrey Bosire Abere</t>
  </si>
  <si>
    <t>Laban Mungai Kuria</t>
  </si>
  <si>
    <t>Charles Wamue Munene</t>
  </si>
  <si>
    <t>Addah Chelagat Kerich</t>
  </si>
  <si>
    <t>Kennedy Kipkorir Chemitei</t>
  </si>
  <si>
    <t>Fidelis Kwatsima Bernard Miheso</t>
  </si>
  <si>
    <t>Denis Gucha Odoyo</t>
  </si>
  <si>
    <t>Kennedy Matiba Ongwae</t>
  </si>
  <si>
    <t>Elijah K Mutei</t>
  </si>
  <si>
    <t>Samuel Maina Mwangi</t>
  </si>
  <si>
    <t>Fauzia Mwanakombo Mohammed</t>
  </si>
  <si>
    <t>Franklin Temba</t>
  </si>
  <si>
    <t>Nicholas Ouma Opande</t>
  </si>
  <si>
    <t>Martina Apiyo Odipo</t>
  </si>
  <si>
    <t>Josephat Orina Bosire</t>
  </si>
  <si>
    <t>Edwin Mwangi Kamau</t>
  </si>
  <si>
    <t>Diana Chemai Ndiema</t>
  </si>
  <si>
    <t>Joseph Otieno Lando</t>
  </si>
  <si>
    <t>Brendah Atieno Ochieng</t>
  </si>
  <si>
    <t>Lorna Nyabate Ndege</t>
  </si>
  <si>
    <t>Joyce Cherono Songol</t>
  </si>
  <si>
    <t>Kennedy Chege Muthoni</t>
  </si>
  <si>
    <t>Marystella Gathoni Ng'Ang'A</t>
  </si>
  <si>
    <t>Caroline Ashioya Ikhabi</t>
  </si>
  <si>
    <t>Paul Kivuva Ndavi</t>
  </si>
  <si>
    <t>Victor Nekono Laleyo</t>
  </si>
  <si>
    <t>Alice Wairimu Churu</t>
  </si>
  <si>
    <t>Sharon Jerop Koks</t>
  </si>
  <si>
    <t>Eugenio Remui Waweru</t>
  </si>
  <si>
    <t>Richard Lereyan Kipchumba</t>
  </si>
  <si>
    <t>Flaviah Kemunto Kamanda</t>
  </si>
  <si>
    <t>Willis Gudo Okore</t>
  </si>
  <si>
    <t>Leah Njoki Kimani</t>
  </si>
  <si>
    <t>Mwanaisha Said Changoma</t>
  </si>
  <si>
    <t>Erick Kipyegon</t>
  </si>
  <si>
    <t>Mercy Amagove</t>
  </si>
  <si>
    <t>Penina Kimeru</t>
  </si>
  <si>
    <t>Sharon Nyambura Mwangi</t>
  </si>
  <si>
    <t>Mathias Mamo Katelo</t>
  </si>
  <si>
    <t>Monica Wanjira Gakuo</t>
  </si>
  <si>
    <t>Wilson Kibett Yano</t>
  </si>
  <si>
    <t>Evance Chiro Ngoa</t>
  </si>
  <si>
    <t>Mercy Jeptoo Kigen</t>
  </si>
  <si>
    <t>Diana Nariku Keshe</t>
  </si>
  <si>
    <t>Abdulmalik Athman Mohamed</t>
  </si>
  <si>
    <t>Ruth Mwikali Mbuvi</t>
  </si>
  <si>
    <t>Caroline Auma Ong'Onge</t>
  </si>
  <si>
    <t>Matilda Anyango Opiyo</t>
  </si>
  <si>
    <t>Willy Lalet Mukhongo</t>
  </si>
  <si>
    <t>Victoria Dorothy Awuor Madote</t>
  </si>
  <si>
    <t>Rebecca Jepkoech Kiptoo</t>
  </si>
  <si>
    <t>Millicent Wangui Munuhe</t>
  </si>
  <si>
    <t>Harleys Adema Ingosi</t>
  </si>
  <si>
    <t>David Ogamba Bogonko</t>
  </si>
  <si>
    <t>Benson Cheruiyot Kurui</t>
  </si>
  <si>
    <t>Mary Wangui Nderitu</t>
  </si>
  <si>
    <t>Caesar Gichovi Mbogo</t>
  </si>
  <si>
    <t>Nicholas Otieno Okeyo</t>
  </si>
  <si>
    <t>Samuel Mwangangi Ndulya</t>
  </si>
  <si>
    <t>Joseph Mwalimo</t>
  </si>
  <si>
    <t>Hezna Moraa Oyori</t>
  </si>
  <si>
    <t>Gerald Ngure Waitimu</t>
  </si>
  <si>
    <t>George Gitari Kairu</t>
  </si>
  <si>
    <t>Habel Michael Onyancha</t>
  </si>
  <si>
    <t>Jane Wacheke Mwaniki</t>
  </si>
  <si>
    <t>Alice Wanza Muvea</t>
  </si>
  <si>
    <t>Nelly Wesley Agina</t>
  </si>
  <si>
    <t>Cliff Aming'A Ondieki</t>
  </si>
  <si>
    <t>Denis Ondieki Ratemo</t>
  </si>
  <si>
    <t>Charles Micubu Mwambia</t>
  </si>
  <si>
    <t>Jackson Mulinge Mutua</t>
  </si>
  <si>
    <t>Caroline Kinya Muriuki</t>
  </si>
  <si>
    <t>Roseride Gaiti Ngaku</t>
  </si>
  <si>
    <t>Bahati Haboya Juma</t>
  </si>
  <si>
    <t>Elizabeth Mumbi Macharia</t>
  </si>
  <si>
    <t>Betty Chepkemoi Rono</t>
  </si>
  <si>
    <t>Esther Timanoi Rorat</t>
  </si>
  <si>
    <t>Roselyne Nduku Kyalo</t>
  </si>
  <si>
    <t>Kennedy Maina</t>
  </si>
  <si>
    <t>Christopher Kiprotich Cheruiyot</t>
  </si>
  <si>
    <t>Cynthia Chepkirui</t>
  </si>
  <si>
    <t>Michael Ndiba Muriithi</t>
  </si>
  <si>
    <t>Charles Kiplang'At Sang</t>
  </si>
  <si>
    <t>Justine Matoke Okemwa</t>
  </si>
  <si>
    <t>Kenneth Kiplagat Chirchir</t>
  </si>
  <si>
    <t>Vincent Kipngetich Kiptoo</t>
  </si>
  <si>
    <t>Geoffrey Kiplangat Mutai</t>
  </si>
  <si>
    <t>Irene Chemeli Biwott</t>
  </si>
  <si>
    <t>Mose Luthers Mokua</t>
  </si>
  <si>
    <t>Agnes Ndela Julia Njumwah</t>
  </si>
  <si>
    <t>Janex Jeptoo</t>
  </si>
  <si>
    <t>Nancy Nyaboe Onsongo</t>
  </si>
  <si>
    <t>Hellen Wothaya Gichohi</t>
  </si>
  <si>
    <t>Samwel Mwangi Kamau</t>
  </si>
  <si>
    <t>Charles Mwati Gatundu</t>
  </si>
  <si>
    <t>Faith Mawia Muthui</t>
  </si>
  <si>
    <t>Nancy Nangila Situma</t>
  </si>
  <si>
    <t>Albert Mang'Unyi</t>
  </si>
  <si>
    <t>Bruce Ngari Gichimu</t>
  </si>
  <si>
    <t>Sarah Wangui Kinyanjui</t>
  </si>
  <si>
    <t>Janet Adhiambo Oluoch</t>
  </si>
  <si>
    <t>Margaret Wangui Ndirangu</t>
  </si>
  <si>
    <t>Ann Nelima Khamala</t>
  </si>
  <si>
    <t>Lewis Ndegwa Kingori</t>
  </si>
  <si>
    <t>Gideon Kibet Kipkosgei</t>
  </si>
  <si>
    <t>Jacquilene Gaciku Kibochi</t>
  </si>
  <si>
    <t>Wilson Ogonda</t>
  </si>
  <si>
    <t>Nickson Kabugi Githinji</t>
  </si>
  <si>
    <t>Erick Omondi Ogilo</t>
  </si>
  <si>
    <t>Leo Wamutwe Kinyoi</t>
  </si>
  <si>
    <t>Kennedy Omondi Ondiko</t>
  </si>
  <si>
    <t>John Gaita Muya</t>
  </si>
  <si>
    <t>Caren Jebet</t>
  </si>
  <si>
    <t>Jane Gacheri M'Cheke</t>
  </si>
  <si>
    <t>Bashir Ali Murshid</t>
  </si>
  <si>
    <t>Hezron Odhiambo Abok</t>
  </si>
  <si>
    <t>Millicent T Waithira Njenga</t>
  </si>
  <si>
    <t>Timothy Kibet Cheruiyot</t>
  </si>
  <si>
    <t>Edith Akinyi Nyabundi</t>
  </si>
  <si>
    <t>Severino Leruin Lengala</t>
  </si>
  <si>
    <t>Kennedy Kariuki Munyua</t>
  </si>
  <si>
    <t>Constantine Erima Wafula</t>
  </si>
  <si>
    <t>Raphael Muthusi Mutua</t>
  </si>
  <si>
    <t>Faith Awuor Onyango</t>
  </si>
  <si>
    <t>Martha Bosibori Nyang'Au</t>
  </si>
  <si>
    <t>Gloria Manyasa Amendi</t>
  </si>
  <si>
    <t>Dida Ali Matoye</t>
  </si>
  <si>
    <t>Bonface Ochieng Okoth</t>
  </si>
  <si>
    <t>Emilly Osebe Mokano</t>
  </si>
  <si>
    <t>Bivon Nyaberi Magoma</t>
  </si>
  <si>
    <t>Lestey Nafula Wesukula</t>
  </si>
  <si>
    <t>Getrude Jeruto</t>
  </si>
  <si>
    <t>Moses Okal Nyadidah</t>
  </si>
  <si>
    <t>Jentrix Nanyama Musito</t>
  </si>
  <si>
    <t>Andrew Kipkoech Ruto Komen</t>
  </si>
  <si>
    <t>Eric Kipkosgei Kattam</t>
  </si>
  <si>
    <t>Martin Kiprotich Koskei</t>
  </si>
  <si>
    <t>Mercy Edna Awinja</t>
  </si>
  <si>
    <t>Nelson Omoto</t>
  </si>
  <si>
    <t>Tonny Walter Mbalo</t>
  </si>
  <si>
    <t>Amos Wambua Mutiso</t>
  </si>
  <si>
    <t>Mary Nyawira Ngatia</t>
  </si>
  <si>
    <t>Antony Gao Ageyo</t>
  </si>
  <si>
    <t>Joyce Kariuko Kariithi</t>
  </si>
  <si>
    <t>Davis Wangila Waswa</t>
  </si>
  <si>
    <t>Linet Atieno Madala</t>
  </si>
  <si>
    <t>Virginiah Waithera Gichuhi</t>
  </si>
  <si>
    <t>Kimberly Wanjiru Gikonyo</t>
  </si>
  <si>
    <t>Robert Onchagwa Chache</t>
  </si>
  <si>
    <t>Francis Wambua Mwendwa</t>
  </si>
  <si>
    <t>Alice Njeri Mburu</t>
  </si>
  <si>
    <t>Joyce Godfrey Malisa</t>
  </si>
  <si>
    <t>Bhartiben Sanjay Trivedi</t>
  </si>
  <si>
    <t>Charles Odhiambo Osonga</t>
  </si>
  <si>
    <t>Irene Ndila Francis</t>
  </si>
  <si>
    <t>Patrick Omondi Wasike</t>
  </si>
  <si>
    <t>Lydiah Kakuvi Musyoki</t>
  </si>
  <si>
    <t>Joshua Okumu Riandi</t>
  </si>
  <si>
    <t>Justina Mumo Mulinge</t>
  </si>
  <si>
    <t>Victor Mutembei Mwarania</t>
  </si>
  <si>
    <t>Samuel Maina Gitau</t>
  </si>
  <si>
    <t>Benta Kemunto Mose</t>
  </si>
  <si>
    <t>Elspeth Akinyi Odhiambo</t>
  </si>
  <si>
    <t>Anthony Kiarie Nene</t>
  </si>
  <si>
    <t>Iddah Karimi Muthike</t>
  </si>
  <si>
    <t>Duke Moriasi Onchwari</t>
  </si>
  <si>
    <t>Fridah Mbucu Njagi</t>
  </si>
  <si>
    <t>Benson Otieno Okelo</t>
  </si>
  <si>
    <t>Jackline Murugi Njoka</t>
  </si>
  <si>
    <t>Prisila Amandi Kimario</t>
  </si>
  <si>
    <t>Abigail Mwikali Mutungwa</t>
  </si>
  <si>
    <t>Eddie Odhiambo Owuor</t>
  </si>
  <si>
    <t>Amos Ogaja Dola</t>
  </si>
  <si>
    <t>Shadrack Waichigo Mwondwe</t>
  </si>
  <si>
    <t>Constance Mkuku Mwashuma</t>
  </si>
  <si>
    <t>Vincent Oluoch Odhiambo</t>
  </si>
  <si>
    <t>Kipkemoi Koskei</t>
  </si>
  <si>
    <t>Alice Cheruto</t>
  </si>
  <si>
    <t>Teresiah Wanjiru Kinyanjui</t>
  </si>
  <si>
    <t>Evans Okoth Mirongo</t>
  </si>
  <si>
    <t>Doris Wamaitha Kariuki</t>
  </si>
  <si>
    <t>Erastus Maina Muchina</t>
  </si>
  <si>
    <t>Janet Adisa Lwegado</t>
  </si>
  <si>
    <t>Jesse Wang'Ombe Gitei</t>
  </si>
  <si>
    <t>Julliet Ilavonga</t>
  </si>
  <si>
    <t>Jonathan Mwakina Mwangada</t>
  </si>
  <si>
    <t>Patrick Mwololo Peter</t>
  </si>
  <si>
    <t>Pauline Mueni Mutua</t>
  </si>
  <si>
    <t>George Ochieng Ongany</t>
  </si>
  <si>
    <t>Louise Lorraine Obimbo</t>
  </si>
  <si>
    <t>Tabby Mwihaki Kagunda</t>
  </si>
  <si>
    <t>Grace Christine Aluoch</t>
  </si>
  <si>
    <t>Caroline Mugure Kariuki</t>
  </si>
  <si>
    <t>Jonathan Tom Mwakina Ngolo</t>
  </si>
  <si>
    <t>George Andrew Mwawaza Ngolo</t>
  </si>
  <si>
    <t>Carolyne Tabitha Mukai</t>
  </si>
  <si>
    <t>Mary Mnyazi Mazera</t>
  </si>
  <si>
    <t>Joyce Wambui Kabugua</t>
  </si>
  <si>
    <t>Philip Teketi Muntet</t>
  </si>
  <si>
    <t>Abduba Adams Guyo</t>
  </si>
  <si>
    <t>Ascar Adoyo Juma</t>
  </si>
  <si>
    <t>Jackline Bosibori Sonye</t>
  </si>
  <si>
    <t>Timothy Matonyi Musau</t>
  </si>
  <si>
    <t>Thaddaeus Adongo Wekesa</t>
  </si>
  <si>
    <t>Mary Cherono Kiptarus</t>
  </si>
  <si>
    <t>Nipher Alaka Ondeko</t>
  </si>
  <si>
    <t>Justus Mbevi Maundu</t>
  </si>
  <si>
    <t>Alexia Njambi Waweru</t>
  </si>
  <si>
    <t>Christopher Mutinda Muunda</t>
  </si>
  <si>
    <t>Neyllie Jebet Chemjor</t>
  </si>
  <si>
    <t>Denis Muriuki Njeru</t>
  </si>
  <si>
    <t>Gibson Kiprotich Tonui</t>
  </si>
  <si>
    <t>Rebecca Muindi Nzilani Musyoki</t>
  </si>
  <si>
    <t>Irene Mueke Mwangangi</t>
  </si>
  <si>
    <t>Judith Chebet Langat</t>
  </si>
  <si>
    <t>Evaline Wairimu Maina</t>
  </si>
  <si>
    <t>Paul Waweru Nyagah</t>
  </si>
  <si>
    <t>Erick Omondi Mbani</t>
  </si>
  <si>
    <t>Eric Mutugi Muriuki</t>
  </si>
  <si>
    <t>Lucie Memkala Mkala</t>
  </si>
  <si>
    <t>Amos Ngonyo Gandi</t>
  </si>
  <si>
    <t>Aisha Mohamed Said</t>
  </si>
  <si>
    <t>Christine Bulimu Mabunde</t>
  </si>
  <si>
    <t>Stanley Mutisya Muthama</t>
  </si>
  <si>
    <t>Fae Wanjuki Nyaga</t>
  </si>
  <si>
    <t>Dickson Charo Mzungu</t>
  </si>
  <si>
    <t>Felix Aguta Ayiera</t>
  </si>
  <si>
    <t>Sarah Jerotich</t>
  </si>
  <si>
    <t>Dickson Kiprop Chemjor</t>
  </si>
  <si>
    <t>Julius Kipruto Shireeve Rebecca Tunduria</t>
  </si>
  <si>
    <t>Joshua Ogola Shalton</t>
  </si>
  <si>
    <t>Peter Elema Wario</t>
  </si>
  <si>
    <t>Pauline Wangui Mwangi</t>
  </si>
  <si>
    <t>Paul Owino Omollo</t>
  </si>
  <si>
    <t>Samuel Kuria Wangari</t>
  </si>
  <si>
    <t>Ann Shilasala Khakina</t>
  </si>
  <si>
    <t>Timothy Mwendwa Mutuku</t>
  </si>
  <si>
    <t>Eunice Kinya Kirugi</t>
  </si>
  <si>
    <t>Moses Enguva Maina</t>
  </si>
  <si>
    <t>Elijah Kamau Maina</t>
  </si>
  <si>
    <t>Angela Sharon Nyanjom Kasera</t>
  </si>
  <si>
    <t>Lenah Embuka Maina</t>
  </si>
  <si>
    <t>Tony Onyango Ojungo</t>
  </si>
  <si>
    <t>Keziah Njeri Ririani</t>
  </si>
  <si>
    <t>Peris Wambui Muiruri</t>
  </si>
  <si>
    <t>Nicholas Mutua Musau</t>
  </si>
  <si>
    <t>James Mugo Muhuni</t>
  </si>
  <si>
    <t>Charles Mutiso Kisilu</t>
  </si>
  <si>
    <t>June Mutelesa Namwoso</t>
  </si>
  <si>
    <t>Derrick Ngige Ngari</t>
  </si>
  <si>
    <t>Mwaka Jefwa Charo</t>
  </si>
  <si>
    <t>Morris Ngei Kavuti</t>
  </si>
  <si>
    <t>Sellah Akinyi Otieno</t>
  </si>
  <si>
    <t>Andrew Okoth Oluoch</t>
  </si>
  <si>
    <t>Francis Onyango Omwega Ayiecha</t>
  </si>
  <si>
    <t>Roselyne Mwongeli Sammy</t>
  </si>
  <si>
    <t>James Maina Njaramba</t>
  </si>
  <si>
    <t>Norah Atieno Ogoya Ochieng</t>
  </si>
  <si>
    <t>Juliet Wanza Mutiso</t>
  </si>
  <si>
    <t>Lilian Gakii Malinge</t>
  </si>
  <si>
    <t>Vicky Achieng Okoth</t>
  </si>
  <si>
    <t>Elizabeth Mkanyika Mwangada</t>
  </si>
  <si>
    <t>Bethwel Kipruto Cheres</t>
  </si>
  <si>
    <t>Mercy Gacheri Kaburu</t>
  </si>
  <si>
    <t>Ezekiel Oeri Onyando</t>
  </si>
  <si>
    <t>Yvonne Eboso Ominde</t>
  </si>
  <si>
    <t>Brian Njoba Wamichi</t>
  </si>
  <si>
    <t>Juliet Adhiambo Oloo</t>
  </si>
  <si>
    <t>Gorret Nabwile Chembeni</t>
  </si>
  <si>
    <t>Peter Kago Mburu</t>
  </si>
  <si>
    <t>Philip Mwangi Mbothu</t>
  </si>
  <si>
    <t>Liane Mwihaki Wanjiru</t>
  </si>
  <si>
    <t>Daniel Sigei Sambu</t>
  </si>
  <si>
    <t>Erick Otieno Owuoth</t>
  </si>
  <si>
    <t>Bethuel Mwakalu Mwasingo</t>
  </si>
  <si>
    <t>Benjamin Kyalo Mbithi</t>
  </si>
  <si>
    <t>Charles Ngare Gikuhi</t>
  </si>
  <si>
    <t>Jackline Wanjiku Hiuhu</t>
  </si>
  <si>
    <t>Caroline Njoki Namwamba</t>
  </si>
  <si>
    <t>Ephraim Owedho Saka</t>
  </si>
  <si>
    <t>Riziki Rozine Okumu</t>
  </si>
  <si>
    <t>Andrew Ochola Andere</t>
  </si>
  <si>
    <t>Edna Adhiambo Odera</t>
  </si>
  <si>
    <t>Roselyn Atieno Butt</t>
  </si>
  <si>
    <t>Lilian Gathigia Wangechi</t>
  </si>
  <si>
    <t>Mutisya Wambua Alex</t>
  </si>
  <si>
    <t>Stephanie Treza Achoki</t>
  </si>
  <si>
    <t>Dorcus Munanye Ngila</t>
  </si>
  <si>
    <t>Maurice Otieno Opiyo</t>
  </si>
  <si>
    <t>Raphael Mwadori Ngolo</t>
  </si>
  <si>
    <t>Hannah Nyambura Kago</t>
  </si>
  <si>
    <t>Grand Children Welfare Isiche</t>
  </si>
  <si>
    <t>Paul Ouma Onyango</t>
  </si>
  <si>
    <t>John Anthony Waweru</t>
  </si>
  <si>
    <t>James Were Emirundu</t>
  </si>
  <si>
    <t>Gad Matoke</t>
  </si>
  <si>
    <t>Martin Gachoki Muriithi</t>
  </si>
  <si>
    <t>Lilian Wangui Gitau</t>
  </si>
  <si>
    <t>Mugo Nyambura Sharon</t>
  </si>
  <si>
    <t>Beryl Evans Atieno</t>
  </si>
  <si>
    <t>Geofrey Kerandi Osiemo</t>
  </si>
  <si>
    <t>Godfrey Okumu Simiyu</t>
  </si>
  <si>
    <t>Eunice Nyatoro Waweru</t>
  </si>
  <si>
    <t>Karesa Chesire</t>
  </si>
  <si>
    <t>James Waweru Thiongo</t>
  </si>
  <si>
    <t>Beatrice Nyakinyua Kiragu</t>
  </si>
  <si>
    <t>Margaret Nyanjau Gichuhi</t>
  </si>
  <si>
    <t>Sarah Khaoma Sikuku</t>
  </si>
  <si>
    <t>Dadson Kariuki Mweya</t>
  </si>
  <si>
    <t>Ferdnand Wanyama Wekesa</t>
  </si>
  <si>
    <t>Joseph Mukanda Machio</t>
  </si>
  <si>
    <t>Grace Khasoa Wanyonyi</t>
  </si>
  <si>
    <t>David Nthiani Kyule</t>
  </si>
  <si>
    <t>Duke Oboso Nyabayo</t>
  </si>
  <si>
    <t>Maureen Achieng Owino</t>
  </si>
  <si>
    <t>Joan Amondi Abega</t>
  </si>
  <si>
    <t>Glory Kanyua Murithi</t>
  </si>
  <si>
    <t>Martha Wambura Muturi</t>
  </si>
  <si>
    <t>Lavina Nyambura Munyiri</t>
  </si>
  <si>
    <t>Jackline Nzilani Mutuku</t>
  </si>
  <si>
    <t>Emmy Jepkoech Chesang</t>
  </si>
  <si>
    <t>Eunice Wangui Gakuo</t>
  </si>
  <si>
    <t>Isaack Kipruto Sigilai</t>
  </si>
  <si>
    <t>Irine Chepkoech Imbira</t>
  </si>
  <si>
    <t>Chrispine Onyango Otieno</t>
  </si>
  <si>
    <t>Moses Oduor Olale</t>
  </si>
  <si>
    <t>Nancy Jepkoech Sambu</t>
  </si>
  <si>
    <t>Willy Mwangi Mweregi</t>
  </si>
  <si>
    <t>Humphrey Abere</t>
  </si>
  <si>
    <t>Linda Muthoni Thamaini</t>
  </si>
  <si>
    <t>William Indindi Ojiambo</t>
  </si>
  <si>
    <t>Catherine Anyango Ayoo</t>
  </si>
  <si>
    <t>Sophia Sarah Kagwe Riungu</t>
  </si>
  <si>
    <t>Kennedy Kaloki</t>
  </si>
  <si>
    <t>Esther Chebet Chemwoo</t>
  </si>
  <si>
    <t>Susan Wanjiru Kimani</t>
  </si>
  <si>
    <t>Felista Wamboi Njoroge</t>
  </si>
  <si>
    <t>John Kizito Masinde</t>
  </si>
  <si>
    <t>Martin Njuguna Kibuthu</t>
  </si>
  <si>
    <t>Lilian Kendi</t>
  </si>
  <si>
    <t>Abbas Kahindi Chula</t>
  </si>
  <si>
    <t>Fiona Lynne Anyango Olang</t>
  </si>
  <si>
    <t>Joan Syomiti Mutinda</t>
  </si>
  <si>
    <t>Wyclife Njagi Munyi</t>
  </si>
  <si>
    <t>Rozalyne Akinyi Ong'Ayo</t>
  </si>
  <si>
    <t>Matthias Kiprop Ronoh</t>
  </si>
  <si>
    <t>Irene Jumwa Garama</t>
  </si>
  <si>
    <t>Lencer Jill Akinyi Orore</t>
  </si>
  <si>
    <t>Mike Odera</t>
  </si>
  <si>
    <t>Linda Njeri Kabora</t>
  </si>
  <si>
    <t>Victor Ochieng Otieno</t>
  </si>
  <si>
    <t>Sylvia Chebiwott Rop</t>
  </si>
  <si>
    <t>Victor Kipkogei Kemboi</t>
  </si>
  <si>
    <t>Sharon Mutai</t>
  </si>
  <si>
    <t>Leah Muhonja Ondego</t>
  </si>
  <si>
    <t>Elisha Okoth Oyugi</t>
  </si>
  <si>
    <t>Peter Gichuki Macharia</t>
  </si>
  <si>
    <t>Joyce Wamaitha Kiruri</t>
  </si>
  <si>
    <t>Catherine Wanja Kiriba</t>
  </si>
  <si>
    <t>Gloria Kemunto Masaki</t>
  </si>
  <si>
    <t>Michael Kiplagat Chebii</t>
  </si>
  <si>
    <t>Brian Hezekiah Obanda</t>
  </si>
  <si>
    <t>Polycarp Ayub Odhiambo Onyango</t>
  </si>
  <si>
    <t>Margaret Wairimu Njeru</t>
  </si>
  <si>
    <t>Dorine Adhiambo Okello</t>
  </si>
  <si>
    <t>Isaac Mureithi Wanalo</t>
  </si>
  <si>
    <t>Peter Keriga Ogwora</t>
  </si>
  <si>
    <t>Fellowship Kenya Bankers</t>
  </si>
  <si>
    <t>William Mkindi Mwachugha</t>
  </si>
  <si>
    <t>Investment Brothers Kajiado</t>
  </si>
  <si>
    <t>Brigid Chelimo Kosgey</t>
  </si>
  <si>
    <t>Pauline Wangui Gitahi</t>
  </si>
  <si>
    <t>Eric Matheka Mbithi</t>
  </si>
  <si>
    <t>Joaqium Kimutai</t>
  </si>
  <si>
    <t>Kennedy Okumu Mukalama</t>
  </si>
  <si>
    <t>Beatrice Bebo Kerubo</t>
  </si>
  <si>
    <t>Gerishon Kibuchi Wamugunda</t>
  </si>
  <si>
    <t>Laban Thimo Kamau</t>
  </si>
  <si>
    <t>Newton Kaburu Kaburu</t>
  </si>
  <si>
    <t>TKB Trust Foundation</t>
  </si>
  <si>
    <t>Paul Joseph Jakaa</t>
  </si>
  <si>
    <t>Teresia Wamboi Kiarie</t>
  </si>
  <si>
    <t>Isadora Amolo</t>
  </si>
  <si>
    <t>Josephine Mabera Ondari</t>
  </si>
  <si>
    <t>George Njoki Nugi</t>
  </si>
  <si>
    <t>Annie Wairimu Kinyanjui</t>
  </si>
  <si>
    <t>Elizabeth Wairimu Gathege</t>
  </si>
  <si>
    <t>Kennedy Kamau Kaburu</t>
  </si>
  <si>
    <t>Edward Amalemba Vihigu</t>
  </si>
  <si>
    <t>Winnie Njeri Wachira</t>
  </si>
  <si>
    <t>Mbulwa Josephine Muasa</t>
  </si>
  <si>
    <t>Sharleen Wangari Iregi</t>
  </si>
  <si>
    <t>Nicholas Nyambok Onyango Kwame</t>
  </si>
  <si>
    <t>Fredrick Ongosi Nyaribo</t>
  </si>
  <si>
    <t>Andrew Araka Ondari</t>
  </si>
  <si>
    <t>Eunice Kasungwa Nzomo</t>
  </si>
  <si>
    <t>Davis Wafula Wekesa</t>
  </si>
  <si>
    <t>Marion Abuko Njoni</t>
  </si>
  <si>
    <t>Stanley Korir Kibet</t>
  </si>
  <si>
    <t>Clarejanet Amondi Ogina</t>
  </si>
  <si>
    <t>Faith Martha Naliaka Muniafu</t>
  </si>
  <si>
    <t>Jamilla Uchi Kuta</t>
  </si>
  <si>
    <t>Grace Wangui Nduta</t>
  </si>
  <si>
    <t>Keren Makena Magana</t>
  </si>
  <si>
    <t>James Rioba David</t>
  </si>
  <si>
    <t>Stephen Mwangi Kamau</t>
  </si>
  <si>
    <t>Yvette Rose Mwima</t>
  </si>
  <si>
    <t>Harun Njago Ojwang</t>
  </si>
  <si>
    <t>Anita Jebet Kiprotich</t>
  </si>
  <si>
    <t>Rose Jepkemboi Rotich</t>
  </si>
  <si>
    <t>Lilian Jerono</t>
  </si>
  <si>
    <t>Jackline Auma Odhiambo</t>
  </si>
  <si>
    <t>Irene Moraa Omari</t>
  </si>
  <si>
    <t>Silvia Wanjiku Kimani</t>
  </si>
  <si>
    <t>Martin Mwenda Njeru</t>
  </si>
  <si>
    <t>Jacquelynn Nduku Peter</t>
  </si>
  <si>
    <t>Charles Kariuki Kamau</t>
  </si>
  <si>
    <t>Rose Musimbi Didi</t>
  </si>
  <si>
    <t>Jeffy Calistus Juma</t>
  </si>
  <si>
    <t>Fridah Wendy Omuholo</t>
  </si>
  <si>
    <t>Brenda Kesiah Anyango Ochieng</t>
  </si>
  <si>
    <t>Deborah Wambui Kahungu</t>
  </si>
  <si>
    <t>Harold Andrew Mbati</t>
  </si>
  <si>
    <t>Stephanie Ann Achieng</t>
  </si>
  <si>
    <t>Samuel Gachanja Thuku</t>
  </si>
  <si>
    <t>Shaune Valentino Mwatha Nandi</t>
  </si>
  <si>
    <t>Miriam Mueni Mutungi</t>
  </si>
  <si>
    <t>Javan Solomon Okello</t>
  </si>
  <si>
    <t>Lilian Nafula</t>
  </si>
  <si>
    <t>Sylvia Wanjiru Mbugua</t>
  </si>
  <si>
    <t>George Oliwa Nyongesa</t>
  </si>
  <si>
    <t>Edwin Muitha Mundia</t>
  </si>
  <si>
    <t>Jacinta Mutheu Muthoka</t>
  </si>
  <si>
    <t>Winnie Njoki Kariuki</t>
  </si>
  <si>
    <t>Tabitha Wangui Githinji</t>
  </si>
  <si>
    <t>Mubina Shamsherali Mawji</t>
  </si>
  <si>
    <t>Mary Waithira Maitha</t>
  </si>
  <si>
    <t>Shadrack Ngila Mutavi</t>
  </si>
  <si>
    <t>Michael Oduor Ochieng</t>
  </si>
  <si>
    <t>Paul Muthiani Musyoka</t>
  </si>
  <si>
    <t>Virginia Nthenya Muinde</t>
  </si>
  <si>
    <t>Gideon Gichuki Gachema</t>
  </si>
  <si>
    <t>Olgah Chebet Koskei</t>
  </si>
  <si>
    <t>Michael Kibet Chepkwony</t>
  </si>
  <si>
    <t>Abdulaziz Mohamed</t>
  </si>
  <si>
    <t>Natalie Jemima Hawala</t>
  </si>
  <si>
    <t>Evelyn Kanini</t>
  </si>
  <si>
    <t>Mark Macharia Kago</t>
  </si>
  <si>
    <t>Benard Kimutai Koech</t>
  </si>
  <si>
    <t>Felistus Wangui Mwangi</t>
  </si>
  <si>
    <t>Stanley Mutinda Ngolo</t>
  </si>
  <si>
    <t>Mercy Mukoya Wamukota</t>
  </si>
  <si>
    <t>Susane Anyango Odhiambo</t>
  </si>
  <si>
    <t>Maurine Atieno Simbi</t>
  </si>
  <si>
    <t>Faith Nzivu Muema</t>
  </si>
  <si>
    <t>Cetric Musava Malimu</t>
  </si>
  <si>
    <t>Rajab Mbughuni Jumanne</t>
  </si>
  <si>
    <t>Jackline Mumbua Kiluva</t>
  </si>
  <si>
    <t>Dorcas Georgianon Atieno Mima</t>
  </si>
  <si>
    <t>Maria Goretti Makokha</t>
  </si>
  <si>
    <t>Irene Wanjiku Mwaniki</t>
  </si>
  <si>
    <t>Elly Weke Ogajah</t>
  </si>
  <si>
    <t>Douglas Machogu Nyamongo</t>
  </si>
  <si>
    <t>Zipporah Mbithe Mutunga</t>
  </si>
  <si>
    <t>Peter Muriithi Maina</t>
  </si>
  <si>
    <t>Cerullo Captain Wallace</t>
  </si>
  <si>
    <t>Nereah Adhiambo Otienoh</t>
  </si>
  <si>
    <t>Paul Kiranga Kinyua</t>
  </si>
  <si>
    <t>Rebecca Akumu Gowa</t>
  </si>
  <si>
    <t>George Wamwea Mburu</t>
  </si>
  <si>
    <t>Kenneth Kagira Mwangi</t>
  </si>
  <si>
    <t>Florence Muthoni Maina</t>
  </si>
  <si>
    <t>Humphrey Biketi Wanyama</t>
  </si>
  <si>
    <t>Godfrey Omondi Orido</t>
  </si>
  <si>
    <t>Francis Mgera Lumumba</t>
  </si>
  <si>
    <t>Samuel Wekulo Wekesa</t>
  </si>
  <si>
    <t>Paul Mbugua Thini</t>
  </si>
  <si>
    <t>Manjula Laxmishanker Khetia</t>
  </si>
  <si>
    <t>Johnstone Wasonga Onyango</t>
  </si>
  <si>
    <t>Nicholas Peter Kanyi Njuhi</t>
  </si>
  <si>
    <t>Sela Lakeli Oyando</t>
  </si>
  <si>
    <t>Victor Nyauma Momanyi</t>
  </si>
  <si>
    <t>Albert Mogita Oyunge</t>
  </si>
  <si>
    <t>Gordon Ndisi Otieno</t>
  </si>
  <si>
    <t>Timothy Njoroge Kimani</t>
  </si>
  <si>
    <t>Peris Waitherero Muriuki</t>
  </si>
  <si>
    <t>Peninah Wanjiku Chege</t>
  </si>
  <si>
    <t>Damaris Munyao</t>
  </si>
  <si>
    <t>Agnes Wachu Mwangi</t>
  </si>
  <si>
    <t>Sarah Wairimu Maguta</t>
  </si>
  <si>
    <t>Kevin Makokha Kubondo</t>
  </si>
  <si>
    <t>Panfil Litiema Mwanza</t>
  </si>
  <si>
    <t>Joseph Mogaka Okemwa</t>
  </si>
  <si>
    <t>Nancy Hanah Wairimu Mwatha</t>
  </si>
  <si>
    <t>Lucyann Njoki Njenga</t>
  </si>
  <si>
    <t>Winnie Cheronoh</t>
  </si>
  <si>
    <t>Silfano Asiko Ochieng'</t>
  </si>
  <si>
    <t>Wycliffe Anunda Mogoro</t>
  </si>
  <si>
    <t>Florence Ogweno</t>
  </si>
  <si>
    <t>Allan Onyango Obiero</t>
  </si>
  <si>
    <t>Emmanuel Kigen Laktabai</t>
  </si>
  <si>
    <t>Victor Nyamwamu Jumah</t>
  </si>
  <si>
    <t>James Ndunda Malombe</t>
  </si>
  <si>
    <t>Ronald Ngala Mwongela</t>
  </si>
  <si>
    <t>Esther Wangari Wanjiru</t>
  </si>
  <si>
    <t>Hillary Cheptumo Kiptumo</t>
  </si>
  <si>
    <t>Consolata Bilinga</t>
  </si>
  <si>
    <t>George Marigi Nduro</t>
  </si>
  <si>
    <t>Beatrice Wanjiku Mbugua</t>
  </si>
  <si>
    <t>Joshua Kipchirchir Ruto</t>
  </si>
  <si>
    <t>Kevin Otieno Ojwang</t>
  </si>
  <si>
    <t>Reynor Christine Akoth Oguk</t>
  </si>
  <si>
    <t>Lamech Shiyukah Jumah</t>
  </si>
  <si>
    <t>Sharon Silau Partoip</t>
  </si>
  <si>
    <t>Judith Auma Ogolla</t>
  </si>
  <si>
    <t>Peris Njeri Gichohi</t>
  </si>
  <si>
    <t>Robinson Orungo Oguayo</t>
  </si>
  <si>
    <t>Simon Maina Ndirangu</t>
  </si>
  <si>
    <t>Paul Michuri Gichohi</t>
  </si>
  <si>
    <t>Joan Kanana Gituma</t>
  </si>
  <si>
    <t>Samir Makokha Wangatia</t>
  </si>
  <si>
    <t>Antony Wabuti Lukandu</t>
  </si>
  <si>
    <t>Bryan Kimutai Kipkemoi</t>
  </si>
  <si>
    <t>Ruth Nekesa Simiyu</t>
  </si>
  <si>
    <t>Kenneth Maina Macharia</t>
  </si>
  <si>
    <t>Meshack Samuel Otieno</t>
  </si>
  <si>
    <t>Estherlynn Muthoni Mwangi</t>
  </si>
  <si>
    <t>Briter Awour Ouma</t>
  </si>
  <si>
    <t>Anne Wanja Mwangi</t>
  </si>
  <si>
    <t>Fridah Kaari Kithinji</t>
  </si>
  <si>
    <t>Ruth Gladys Wairimu Wamugi</t>
  </si>
  <si>
    <t>Peris Wangeci Mukuria</t>
  </si>
  <si>
    <t>William Onyango Oduor</t>
  </si>
  <si>
    <t>Patrick Wainaina Kabute</t>
  </si>
  <si>
    <t>Sylvia Lina Wanjiru Gitau</t>
  </si>
  <si>
    <t>Kennedy Ramu Makutwa</t>
  </si>
  <si>
    <t>Titus Mutwiri Mbaabu</t>
  </si>
  <si>
    <t>Michael Silas Tendwa</t>
  </si>
  <si>
    <t>Cecilia Mwaka Mdzomba</t>
  </si>
  <si>
    <t>John Muindi Ndunda</t>
  </si>
  <si>
    <t>Sammy Macharia Maina</t>
  </si>
  <si>
    <t>Thomas Cheptarus Kirotich</t>
  </si>
  <si>
    <t>Sarah Wairimu Mburu</t>
  </si>
  <si>
    <t>Kenneth Kariuki Rutere</t>
  </si>
  <si>
    <t>Tecla Jemaiyo Teko</t>
  </si>
  <si>
    <t>Griffin Muthomi Aritho</t>
  </si>
  <si>
    <t>Malon Nalianya</t>
  </si>
  <si>
    <t>Zainab Rhoda Sila</t>
  </si>
  <si>
    <t>Nancy Jerotich</t>
  </si>
  <si>
    <t>Martin Kariuki Ng'Ang'A</t>
  </si>
  <si>
    <t>Raphael Maina Muriithi</t>
  </si>
  <si>
    <t>Alfred Kipkoech</t>
  </si>
  <si>
    <t>Bundi Stephen Stanley</t>
  </si>
  <si>
    <t>Marvin Wambua Kiprop Moss</t>
  </si>
  <si>
    <t>Robert Ongesa Oino</t>
  </si>
  <si>
    <t>Mulan Nafuna Trizabel Junita</t>
  </si>
  <si>
    <t>Joel Michael Kariuki Watiki</t>
  </si>
  <si>
    <t>Dennis Kilonzo Wambua</t>
  </si>
  <si>
    <t>Elizabeth Chepchirchir</t>
  </si>
  <si>
    <t>Julie Anyango Onyango</t>
  </si>
  <si>
    <t>Pascal Omela</t>
  </si>
  <si>
    <t>Natasha Karim Kassam</t>
  </si>
  <si>
    <t>Anne Juma Nyongesa</t>
  </si>
  <si>
    <t>Elijah Sifuna Wanjala</t>
  </si>
  <si>
    <t>Phina Mkamburi Mwashumbe</t>
  </si>
  <si>
    <t>Nicholas Ndiritu Githinji</t>
  </si>
  <si>
    <t>Dorothy Imali Makotsi</t>
  </si>
  <si>
    <t>Carol Mwende Kaviti</t>
  </si>
  <si>
    <t>Edson Obala Daha</t>
  </si>
  <si>
    <t>Lydia Atieno Ochola</t>
  </si>
  <si>
    <t>Sally Kawira Kirimi</t>
  </si>
  <si>
    <t>Samson Nyaga Wachira</t>
  </si>
  <si>
    <t>Patrick Musyoki Kisilu</t>
  </si>
  <si>
    <t>Reuben Owoko Odhiambo</t>
  </si>
  <si>
    <t>Robert Oginda Siro</t>
  </si>
  <si>
    <t>Sakina Ahmad Taib</t>
  </si>
  <si>
    <t>Kenneth Lovembe Malingu</t>
  </si>
  <si>
    <t>Lydia Chepkoech</t>
  </si>
  <si>
    <t>Eunice Wangeci Irungu</t>
  </si>
  <si>
    <t>Brenda Achieng Odwesso</t>
  </si>
  <si>
    <t>Ridhwan Ahmed Omar</t>
  </si>
  <si>
    <t>Dorcus Achieng Ogayo</t>
  </si>
  <si>
    <t>Picoty Chelang'At Ronoh</t>
  </si>
  <si>
    <t>Mercy Wanjiku Ng'Ang'A</t>
  </si>
  <si>
    <t>Thomas Ng'Ang'A Njuguna</t>
  </si>
  <si>
    <t>Catherine Njoki Reuben</t>
  </si>
  <si>
    <t>Daniel Nzyuko</t>
  </si>
  <si>
    <t>Jacinta Nduku Nzyoka</t>
  </si>
  <si>
    <t>Victor Muema Francis</t>
  </si>
  <si>
    <t>Rose Achieng Mikula</t>
  </si>
  <si>
    <t>Raphael Katuta Mutinda</t>
  </si>
  <si>
    <t>Christine Chepkorir Chepkerio</t>
  </si>
  <si>
    <t>Elizabeth Mahulu</t>
  </si>
  <si>
    <t>Stephen Muturi Kinuthia</t>
  </si>
  <si>
    <t>Herbert Kiprono Kipkemoi</t>
  </si>
  <si>
    <t>Sylvia Nyang'Anyi Ratemo</t>
  </si>
  <si>
    <t>Fred Mogaka Okemwa</t>
  </si>
  <si>
    <t>Margaret Wanjiru Kamenwa</t>
  </si>
  <si>
    <t>Timnaat Abubakar Zubedi</t>
  </si>
  <si>
    <t>Hillary Kipkoech Sitienei</t>
  </si>
  <si>
    <t>Hammerton Mwawuda Mwawana</t>
  </si>
  <si>
    <t>Annah Riziki Ndeto</t>
  </si>
  <si>
    <t>Ibrahim Nyambane Omao</t>
  </si>
  <si>
    <t>Haron Githinji Githiri</t>
  </si>
  <si>
    <t>Pascalia Jeruto Kiptoo</t>
  </si>
  <si>
    <t>Josphat Kosgei Kiprono</t>
  </si>
  <si>
    <t>Martha Wangui Njihia</t>
  </si>
  <si>
    <t>Rose Bii Chepkemoi</t>
  </si>
  <si>
    <t>Mark Rotich Mukenion</t>
  </si>
  <si>
    <t>Stephen Ndungu Maina</t>
  </si>
  <si>
    <t>Dennis Maheli Shavanga</t>
  </si>
  <si>
    <t>Joseph Kihiu Mwangi</t>
  </si>
  <si>
    <t>Fred Kenyanya Ondara</t>
  </si>
  <si>
    <t>Hellen Kerubo Mogaka</t>
  </si>
  <si>
    <t>Nelisha Igoki Mbuba</t>
  </si>
  <si>
    <t>Felicity Wangui Mwangi</t>
  </si>
  <si>
    <t>Collins Otieno Odoyo</t>
  </si>
  <si>
    <t>Geofrey Ndirangu Nderitu</t>
  </si>
  <si>
    <t>Kepha Nyamweya Mokaya</t>
  </si>
  <si>
    <t>Irene Wavinya Maingi</t>
  </si>
  <si>
    <t>Veresta Makathimo Kiende</t>
  </si>
  <si>
    <t>Lynda Bonareri Maina</t>
  </si>
  <si>
    <t>James Kirwa</t>
  </si>
  <si>
    <t>Lilian Wothaya Makanga</t>
  </si>
  <si>
    <t>Clara Kijaghuli Jumwa</t>
  </si>
  <si>
    <t>Lydiah Wairimu Githinji</t>
  </si>
  <si>
    <t>Mildred Nyambura Mwangi</t>
  </si>
  <si>
    <t>Charles Kipkemoi Sang</t>
  </si>
  <si>
    <t>Marina Shirley Nabututu Kokonya</t>
  </si>
  <si>
    <t>Beatrice Wambui Mwangi</t>
  </si>
  <si>
    <t>Patrick Muthini Mutuku</t>
  </si>
  <si>
    <t>Lydiah Doris Waitherero Mwangi</t>
  </si>
  <si>
    <t>Richard Wamugu Kuria</t>
  </si>
  <si>
    <t>Betty Kanana Kimathi</t>
  </si>
  <si>
    <t>Emmah Akinyi Okonji</t>
  </si>
  <si>
    <t>Benson Kanyi Karuga</t>
  </si>
  <si>
    <t>Sheila Chebet</t>
  </si>
  <si>
    <t>Elijah Mandela Maranga</t>
  </si>
  <si>
    <t>Bilha Alosa</t>
  </si>
  <si>
    <t>Faith Kawira Murithi</t>
  </si>
  <si>
    <t>Geoffrey Kipkoech Rono</t>
  </si>
  <si>
    <t>Mercy Shimuli Mukamu</t>
  </si>
  <si>
    <t>Fred Chungani Isiaho</t>
  </si>
  <si>
    <t>John Kibet Sang</t>
  </si>
  <si>
    <t>Gordon Onyango Okinda</t>
  </si>
  <si>
    <t>Arnold Kipyegon</t>
  </si>
  <si>
    <t>Duke Kwaba Monari</t>
  </si>
  <si>
    <t>Dorothy Jepleting Yaem</t>
  </si>
  <si>
    <t>Cosmas Kiprotich Kipkeu</t>
  </si>
  <si>
    <t>Annie Wairimu Kahuho</t>
  </si>
  <si>
    <t>Esther Mutindi Mponda</t>
  </si>
  <si>
    <t>Faith Chelangat</t>
  </si>
  <si>
    <t>Angela Mwikali Kisonzo</t>
  </si>
  <si>
    <t>Gloria Mwongeli Mutungi</t>
  </si>
  <si>
    <t>Jovita Awuor Apudo</t>
  </si>
  <si>
    <t>Jonah Kipkemboi Tirop</t>
  </si>
  <si>
    <t>Michael Mungai Mwaura</t>
  </si>
  <si>
    <t>Gabriel Wandere Waweru</t>
  </si>
  <si>
    <t>Christopher Bwire Kidwoli</t>
  </si>
  <si>
    <t>Felix Bundi</t>
  </si>
  <si>
    <t>Joyce Chebet</t>
  </si>
  <si>
    <t>Chemutai Kimetto</t>
  </si>
  <si>
    <t>Gladys Bochaberi Nyaboga</t>
  </si>
  <si>
    <t>Josephat Magoi Masieka</t>
  </si>
  <si>
    <t>Patrick Musyoki Ndavi</t>
  </si>
  <si>
    <t>Regenter Nabutilu Chebosi</t>
  </si>
  <si>
    <t>Dennis Omondi Kasuku</t>
  </si>
  <si>
    <t>Cynthia Wanja Mwaura</t>
  </si>
  <si>
    <t>Florence Nthoki Mutula</t>
  </si>
  <si>
    <t>Dennis Anunda Nyamweya</t>
  </si>
  <si>
    <t>Emmanuel Kisela Mutuku</t>
  </si>
  <si>
    <t>Purity Wandia Mwariri</t>
  </si>
  <si>
    <t>Pamela Jemutai Rutto</t>
  </si>
  <si>
    <t>David Owuor Juma</t>
  </si>
  <si>
    <t>Betty Mwendwa Ndereba</t>
  </si>
  <si>
    <t>Rita Hellen Ngendo</t>
  </si>
  <si>
    <t>Ronald Kipchirchir Kibett</t>
  </si>
  <si>
    <t>Daniel Onyango Owino</t>
  </si>
  <si>
    <t>Christine Sigara Oriagi</t>
  </si>
  <si>
    <t>Edwin Wafula Manyore</t>
  </si>
  <si>
    <t>Elisha Mark Gitei Wang'ombe</t>
  </si>
  <si>
    <t>Peter Ngala Omumia</t>
  </si>
  <si>
    <t>Keziah Njoki Wambui</t>
  </si>
  <si>
    <t>Brian Kipngetich Rotich</t>
  </si>
  <si>
    <t>Patrick Njue Gitanguthi</t>
  </si>
  <si>
    <t>Redempta Akinyi Ochumba</t>
  </si>
  <si>
    <t>Thomas Nyang'Au Otochi</t>
  </si>
  <si>
    <t>Joseph Fredrick Gathii</t>
  </si>
  <si>
    <t>Fridah Cheque Oloo</t>
  </si>
  <si>
    <t>Diana Nyakoboke Onsarigo</t>
  </si>
  <si>
    <t>Steve Juma Marleni</t>
  </si>
  <si>
    <t>Alice Njeri Wahinya</t>
  </si>
  <si>
    <t>Michael Awiti</t>
  </si>
  <si>
    <t>Nyidala Limited</t>
  </si>
  <si>
    <t>Joanne Nyagechuhi Tumbo</t>
  </si>
  <si>
    <t>Elizabeth Wanza Ngwili</t>
  </si>
  <si>
    <t>Grace Wanjiru Njoroge</t>
  </si>
  <si>
    <t>Carolyne Nanyama Situma</t>
  </si>
  <si>
    <t>George Stephen Abong'O Awuor</t>
  </si>
  <si>
    <t>John Kipkosgei Mibei</t>
  </si>
  <si>
    <t>Gesare Beatrice Mariera</t>
  </si>
  <si>
    <t>Stella Khasandi Musonye</t>
  </si>
  <si>
    <t>Vincent Odhiambo Otieno</t>
  </si>
  <si>
    <t>John Robert Otieno Opiti</t>
  </si>
  <si>
    <t>Enock Kipsuge Kipsisin</t>
  </si>
  <si>
    <t>Dennison Okara Gesora</t>
  </si>
  <si>
    <t>Stephene Munjogu Kagai</t>
  </si>
  <si>
    <t>Martin Kanyenji Njuguna</t>
  </si>
  <si>
    <t>Shirley Phelyster Omware</t>
  </si>
  <si>
    <t>Shuqra Nimuh Jerumani</t>
  </si>
  <si>
    <t>Peter Owuor Adhanja</t>
  </si>
  <si>
    <t>Joseph Ouma Ogallo</t>
  </si>
  <si>
    <t>Salma Mohamed Omar Awadh</t>
  </si>
  <si>
    <t>Mourine Adhiambo Kadipo</t>
  </si>
  <si>
    <t>Sylvester Kipkoech Langat</t>
  </si>
  <si>
    <t>Chrispinus Wafula Wanyonyi</t>
  </si>
  <si>
    <t>Peter Kipsang Kirui</t>
  </si>
  <si>
    <t>Moses Muthama Mathu</t>
  </si>
  <si>
    <t>Edwin Lubanga</t>
  </si>
  <si>
    <t>Pauline Khasabuli Sayia</t>
  </si>
  <si>
    <t>Nasra Issa Ali</t>
  </si>
  <si>
    <t>Bella Namulanda Musima</t>
  </si>
  <si>
    <t>Robert Ouko Obondo</t>
  </si>
  <si>
    <t>Elizabeth Waithegeni Kioi</t>
  </si>
  <si>
    <t>Charles Jenkins Wafula</t>
  </si>
  <si>
    <t>Swaleh Ali Abbas</t>
  </si>
  <si>
    <t>Lawrence Wachira Njue</t>
  </si>
  <si>
    <t>Veronicah Wanjugu Mbuthia</t>
  </si>
  <si>
    <t>Ezekiel Musumbi Mwau</t>
  </si>
  <si>
    <t>Rael Karimi Maore</t>
  </si>
  <si>
    <t>Marygoretti Ndinda Simon</t>
  </si>
  <si>
    <t>Sammy Kirwa Kipsang</t>
  </si>
  <si>
    <t>Vibian Cherop Koech</t>
  </si>
  <si>
    <t>Thomas Bony Mboya</t>
  </si>
  <si>
    <t>Martin Gikaria Nderitu</t>
  </si>
  <si>
    <t>Mildred Judith Ombok</t>
  </si>
  <si>
    <t>Agnes Patricia Mueni</t>
  </si>
  <si>
    <t>Samson Wanyonyi Simiyu</t>
  </si>
  <si>
    <t>Asumpta Wanjiru Miako</t>
  </si>
  <si>
    <t>Alex Murimi Kariuki</t>
  </si>
  <si>
    <t>Daniel Osoro Onserio</t>
  </si>
  <si>
    <t>Grace Kavesu Wambua</t>
  </si>
  <si>
    <t>Boniface Kyalo Mumo</t>
  </si>
  <si>
    <t>Sammy Thiong'O Gichuhi</t>
  </si>
  <si>
    <t>Anthony Maina Michuki</t>
  </si>
  <si>
    <t>Richard Njoroge Muiruri</t>
  </si>
  <si>
    <t>Purity Waithira Maina</t>
  </si>
  <si>
    <t>Patrick Were</t>
  </si>
  <si>
    <t>Teresia Njeri Kamita</t>
  </si>
  <si>
    <t>Joseph Ogutu Onyango</t>
  </si>
  <si>
    <t>Tawhida Abdulfaraj Katumba</t>
  </si>
  <si>
    <t>Eddah Wambui Wangui</t>
  </si>
  <si>
    <t>Sharon Taaka Mukanda</t>
  </si>
  <si>
    <t>Rebecca Emmy Jepkemoi Korir</t>
  </si>
  <si>
    <t>Jude Moraa Osero</t>
  </si>
  <si>
    <t>Dickson Kiptoo Chesire</t>
  </si>
  <si>
    <t>Gladys Cheptoo</t>
  </si>
  <si>
    <t>David Maina Mwangi</t>
  </si>
  <si>
    <t>Titus Muchiri</t>
  </si>
  <si>
    <t>Peninnah Ruguru Mugure</t>
  </si>
  <si>
    <t>Bazil Jabuto Oluoch</t>
  </si>
  <si>
    <t>Robert Kiprotich Bett</t>
  </si>
  <si>
    <t>Dinah Akinyi Onjoro</t>
  </si>
  <si>
    <t>Angela Ayuma Odera</t>
  </si>
  <si>
    <t>Rosemary Gathoni Mbugua</t>
  </si>
  <si>
    <t>Shem Oduge Odero</t>
  </si>
  <si>
    <t>Leonard Ochieng Odoyo</t>
  </si>
  <si>
    <t>Michael Kimani Mburu</t>
  </si>
  <si>
    <t>Willice Otieno Osome</t>
  </si>
  <si>
    <t>Jonathan Kimeli Rono</t>
  </si>
  <si>
    <t>Tom Wekesah Kilwake</t>
  </si>
  <si>
    <t>Jane Kinanu</t>
  </si>
  <si>
    <t>Fridah Chepkiyeng</t>
  </si>
  <si>
    <t>Grace Muthoni Wamai</t>
  </si>
  <si>
    <t>Dancun Ochieng' Omollo</t>
  </si>
  <si>
    <t>Miriam Wanjiru Kiarie</t>
  </si>
  <si>
    <t>Samuel Njuguna Theuri</t>
  </si>
  <si>
    <t>Reuben Kenei Kiptoo</t>
  </si>
  <si>
    <t>Samuel Muchiri Kiboi</t>
  </si>
  <si>
    <t>John Kipkoskei Soi</t>
  </si>
  <si>
    <t>Steven Gathogo Mwangi</t>
  </si>
  <si>
    <t>Christopher Wesonga</t>
  </si>
  <si>
    <t>Chrysant Mutua Kamala</t>
  </si>
  <si>
    <t>Caroline Chemutai Yego</t>
  </si>
  <si>
    <t>Leah Patience Wanjiku Maina</t>
  </si>
  <si>
    <t>Florence Muchilwa</t>
  </si>
  <si>
    <t>Grace Atieno Omondi</t>
  </si>
  <si>
    <t>Velice Machocho Mombo</t>
  </si>
  <si>
    <t>Clint Liol Koludhe</t>
  </si>
  <si>
    <t>Yvonne Naitetoi Ngotho</t>
  </si>
  <si>
    <t>Richard Ngunjiri Mwinga</t>
  </si>
  <si>
    <t>Bernice Mkambe Zoka</t>
  </si>
  <si>
    <t>Meshack Mwololo Moki</t>
  </si>
  <si>
    <t>Jonathan Maobe Nyaundi</t>
  </si>
  <si>
    <t>Moses Ayodo Ouma</t>
  </si>
  <si>
    <t>Rodgers Omondi Oluoch</t>
  </si>
  <si>
    <t>Ernest Kibet Mutai</t>
  </si>
  <si>
    <t>Wendy Chebet Lang'at</t>
  </si>
  <si>
    <t>John Nzau Mwonga</t>
  </si>
  <si>
    <t>Starford Omari Ongweso</t>
  </si>
  <si>
    <t>Schovia Elyseba Awuor Amara</t>
  </si>
  <si>
    <t>Ushirika Ventures Group</t>
  </si>
  <si>
    <t>Caroline Akinyi Odembo</t>
  </si>
  <si>
    <t>Job Maxwell Kiama Muiya</t>
  </si>
  <si>
    <t>Nathan Nzomo Muli</t>
  </si>
  <si>
    <t>Christine Wanjiku Karuri</t>
  </si>
  <si>
    <t>Thomas Mboya Obunga</t>
  </si>
  <si>
    <t>Caroline Rose Wanjiru Mwaniki</t>
  </si>
  <si>
    <t>Geoffrey Gatuha Njung'e</t>
  </si>
  <si>
    <t>Virginiah Wanjiku Karanja</t>
  </si>
  <si>
    <t>Abishagh Wambui Kamau</t>
  </si>
  <si>
    <t>Zainabu Mohamed</t>
  </si>
  <si>
    <t>Mary Wanjiku Maina</t>
  </si>
  <si>
    <t>Phylis Jepkosgei Kipkorir</t>
  </si>
  <si>
    <t>Caroline Kerubo Kerindo</t>
  </si>
  <si>
    <t>Stanley Kirorei Ole Kipas</t>
  </si>
  <si>
    <t>Obadia Mwamuye Washe</t>
  </si>
  <si>
    <t>Arnold Bugigi</t>
  </si>
  <si>
    <t>Kiplangat Vincent Kosgei</t>
  </si>
  <si>
    <t>Lucas Kioko Muia</t>
  </si>
  <si>
    <t>Benson Wawire Uluma</t>
  </si>
  <si>
    <t>Nancy Komen</t>
  </si>
  <si>
    <t>Kennedy Odiwuor Ochieng</t>
  </si>
  <si>
    <t>Nelson Mandela Okacha</t>
  </si>
  <si>
    <t>Hannah Nduta Ngethe</t>
  </si>
  <si>
    <t>Sheilah Susan Awino</t>
  </si>
  <si>
    <t>Humphrey Koitamet Nkilimu</t>
  </si>
  <si>
    <t>Geoffrey Maina Warutere</t>
  </si>
  <si>
    <t>Martha Wakio Njuguna</t>
  </si>
  <si>
    <t>Beatrice Jesang Kemei</t>
  </si>
  <si>
    <t>Celestine Wangui Mathenge</t>
  </si>
  <si>
    <t>Stephen Engolet Ikaal</t>
  </si>
  <si>
    <t>Beryl Akinyi Ochogo</t>
  </si>
  <si>
    <t>Oscar Mulindi</t>
  </si>
  <si>
    <t>Stephen Kagwima Njau</t>
  </si>
  <si>
    <t>Moffat Macharia Wambui</t>
  </si>
  <si>
    <t>Brian Kimurgor Cheruiyot</t>
  </si>
  <si>
    <t>Rina Ajuang Awuor</t>
  </si>
  <si>
    <t>Emily Sharon Wakesho Ngolo</t>
  </si>
  <si>
    <t>Christine Wanjiku Ng'Ang'A</t>
  </si>
  <si>
    <t>Maureen Wanjiku Githinji</t>
  </si>
  <si>
    <t>Betty Kagendo Mugambi</t>
  </si>
  <si>
    <t>Purity Chelang'At</t>
  </si>
  <si>
    <t>Patrick Cheruiyot</t>
  </si>
  <si>
    <t>Geoffrey Kamau Gathogah</t>
  </si>
  <si>
    <t>Damaris Wanjiku Mwangi</t>
  </si>
  <si>
    <t>Purity Muthoni Ndigia</t>
  </si>
  <si>
    <t>Carolyne Nyambura Mworia</t>
  </si>
  <si>
    <t>Caroline Nyagichuhi Njoroge</t>
  </si>
  <si>
    <t>Solomon Waime Waweru</t>
  </si>
  <si>
    <t>Dickens Rotich Kipkorir</t>
  </si>
  <si>
    <t>Solomon Cherop</t>
  </si>
  <si>
    <t>Oliver Kimari Gitahi</t>
  </si>
  <si>
    <t>Eric Wangio Mbogholi</t>
  </si>
  <si>
    <t>Hellen Chepkorir Sawe</t>
  </si>
  <si>
    <t>Shadrach Aseta Motito</t>
  </si>
  <si>
    <t>Hellen Nduru</t>
  </si>
  <si>
    <t>Lindah Gakii Murithi</t>
  </si>
  <si>
    <t>Zipporah Wandia Kiama</t>
  </si>
  <si>
    <t>Monicah Poisilah Lesilele</t>
  </si>
  <si>
    <t>Michael Apiyo Odongo</t>
  </si>
  <si>
    <t>Nancy Jebet Kiplagat</t>
  </si>
  <si>
    <t>Salome Agineta Atubukha Murunga</t>
  </si>
  <si>
    <t>Charles Dishon Isiche</t>
  </si>
  <si>
    <t>Kiplangat Korir Ezra</t>
  </si>
  <si>
    <t>Victor Cyrill Kottonya</t>
  </si>
  <si>
    <t>Haji Ngoda Ibrahim</t>
  </si>
  <si>
    <t>Steve Bikko Onyango</t>
  </si>
  <si>
    <t>Philip Nyasio Samo</t>
  </si>
  <si>
    <t>Cynthia Sultan</t>
  </si>
  <si>
    <t>Titus Kiptoo Lel</t>
  </si>
  <si>
    <t>Caroline Kaare Kinyua</t>
  </si>
  <si>
    <t>Lena Mwethya Musyoka</t>
  </si>
  <si>
    <t>Kipkemoi Patrick Rotich</t>
  </si>
  <si>
    <t>Ruth Kwamboka Ocharo</t>
  </si>
  <si>
    <t>Melvyne Adisa</t>
  </si>
  <si>
    <t>Israel Ouma Otieno</t>
  </si>
  <si>
    <t>Patrick Odhiambo Ochieng</t>
  </si>
  <si>
    <t>Joseph Odero Agot</t>
  </si>
  <si>
    <t>Mukono Maingi</t>
  </si>
  <si>
    <t>Everlyne Makasi Muthami</t>
  </si>
  <si>
    <t>Millicent Wambui Muriuki</t>
  </si>
  <si>
    <t>Grace Chepkemei Sitowo</t>
  </si>
  <si>
    <t>Zadock Oduor Ogambi</t>
  </si>
  <si>
    <t>Tobias Felix Oduor</t>
  </si>
  <si>
    <t>Roberts Ondari</t>
  </si>
  <si>
    <t>Denis Wambua Mutunga</t>
  </si>
  <si>
    <t>Hannah Njeri Gitukia</t>
  </si>
  <si>
    <t>Caroline Chelelgo Jepchumba</t>
  </si>
  <si>
    <t>Theresia Wandia Mutuku</t>
  </si>
  <si>
    <t>Raymond Metet Lkiplangat</t>
  </si>
  <si>
    <t>Brian Tonui Kiprono</t>
  </si>
  <si>
    <t>Carolyn Kananu</t>
  </si>
  <si>
    <t>Purity Mukami Munyeki</t>
  </si>
  <si>
    <t>Regina Nyawira Mbugua</t>
  </si>
  <si>
    <t>Conrad Mucheusi Wekesa</t>
  </si>
  <si>
    <t>Magdalene Atieno Manga</t>
  </si>
  <si>
    <t>Mary Njoki Kibugi</t>
  </si>
  <si>
    <t>Gordon Oyoo Osen</t>
  </si>
  <si>
    <t>Ingosi Philip Hillary</t>
  </si>
  <si>
    <t>Lydiah Mumbi Karanja</t>
  </si>
  <si>
    <t>Titus Kipkemboi Kiprop</t>
  </si>
  <si>
    <t>Lynette Wambui Mbugua</t>
  </si>
  <si>
    <t>Benson Kariuki Githae</t>
  </si>
  <si>
    <t>Cdc Kenya Bankers Cdc</t>
  </si>
  <si>
    <t>Ann Muringi Githinji</t>
  </si>
  <si>
    <t>Doreen Alukuma Mugeni</t>
  </si>
  <si>
    <t>Davis Bundi Ntwiga</t>
  </si>
  <si>
    <t>Clara Wanjiku Odero</t>
  </si>
  <si>
    <t>Zipporah Museu Mbua</t>
  </si>
  <si>
    <t>Gitau Muraguri</t>
  </si>
  <si>
    <t>Jennifer Kasyoka Nduku</t>
  </si>
  <si>
    <t>Yvonne Nasi Otieno</t>
  </si>
  <si>
    <t>Brian Kimathi Githachuri</t>
  </si>
  <si>
    <t>Rose Wanjiru Njuki</t>
  </si>
  <si>
    <t>Stacey Wangari Riitho</t>
  </si>
  <si>
    <t>Gilbert Kemei</t>
  </si>
  <si>
    <t>Daniel Wamdili Wanyama</t>
  </si>
  <si>
    <t>Sheila Wanjiku Riitho</t>
  </si>
  <si>
    <t>Jamleck Mwai Muchiri</t>
  </si>
  <si>
    <t>Winnie Akinyi Akoko</t>
  </si>
  <si>
    <t>Melody Kerubo Francis</t>
  </si>
  <si>
    <t>Lilian Chepkoech Malit</t>
  </si>
  <si>
    <t>Eric Obiko Mauti</t>
  </si>
  <si>
    <t>Joy Achieng Magak</t>
  </si>
  <si>
    <t>Godfrey Mwiti Mwambia</t>
  </si>
  <si>
    <t>Joyce Nzilani Maingi</t>
  </si>
  <si>
    <t>Hillary Wekesa Wafula</t>
  </si>
  <si>
    <t>Lesiamon Njeru Sempele</t>
  </si>
  <si>
    <t>Rahim Hafiz Yusuf</t>
  </si>
  <si>
    <t>Moses Kimanga Ondigo</t>
  </si>
  <si>
    <t>Ruth Wambui Macharia</t>
  </si>
  <si>
    <t>Anne Mueke Nyamu</t>
  </si>
  <si>
    <t>Grace Chepkemoi Ndiwa</t>
  </si>
  <si>
    <t>Sheila Shinda Wechabe</t>
  </si>
  <si>
    <t>Beatrice Mukuhi Ndungu</t>
  </si>
  <si>
    <t>Ahmed Hassan Maganga</t>
  </si>
  <si>
    <t>Esther Wangui Macharia</t>
  </si>
  <si>
    <t>Anthahnas Tama Mutinda</t>
  </si>
  <si>
    <t>Ruth Jepkogei</t>
  </si>
  <si>
    <t>Yvette Akinyi Nyawiri</t>
  </si>
  <si>
    <t>Cornell Katama Mkangi</t>
  </si>
  <si>
    <t>Clement Gitau Kihu</t>
  </si>
  <si>
    <t>Martin Ndungu Murigi</t>
  </si>
  <si>
    <t>Willington Ochieng</t>
  </si>
  <si>
    <t>Japhet Kimutai Ngeno</t>
  </si>
  <si>
    <t>Benson Sabatia Wetende</t>
  </si>
  <si>
    <t>PASCAL NJANI SHIKUKU</t>
  </si>
  <si>
    <t>Joel Amenya Kiyondi</t>
  </si>
  <si>
    <t>Serah Wanjiru Kariuki</t>
  </si>
  <si>
    <t>Milka Akinyi Omondi</t>
  </si>
  <si>
    <t>Kevin Cheruyiot Langat</t>
  </si>
  <si>
    <t>Brian Kirimi Meme</t>
  </si>
  <si>
    <t>Margaret Waitherero Gachigi</t>
  </si>
  <si>
    <t>Sharon Achieng Ade</t>
  </si>
  <si>
    <t>Naom Kemunto Omwenga</t>
  </si>
  <si>
    <t>Frankline Lincoln Kweyu</t>
  </si>
  <si>
    <t>Brian Kibet Towet</t>
  </si>
  <si>
    <t>William Kipyegon Ngeno</t>
  </si>
  <si>
    <t>Muteti Xerxes Kioko</t>
  </si>
  <si>
    <t>Sylvester Wesonga Kufwoyi</t>
  </si>
  <si>
    <t>Mucioka Kelvin Mwiti</t>
  </si>
  <si>
    <t>Gideon Baraka Mwambodze</t>
  </si>
  <si>
    <t>Maureen Mbuve Kyaka</t>
  </si>
  <si>
    <t>Kipsang V Jepsergon</t>
  </si>
  <si>
    <t>Zachariah Abongo Omollo</t>
  </si>
  <si>
    <t>Arnold Wangila</t>
  </si>
  <si>
    <t>Mercy Vivian Oyando</t>
  </si>
  <si>
    <t>Kipkirui Collins</t>
  </si>
  <si>
    <t>Grace Ruguru Wanjiru</t>
  </si>
  <si>
    <t>Carolyne Katoni Maweu</t>
  </si>
  <si>
    <t>Alisha Wayeko Karume</t>
  </si>
  <si>
    <t>Gerald Gacheru Wambugu</t>
  </si>
  <si>
    <t>Jackson Wachira Gatimu</t>
  </si>
  <si>
    <t>Thomas Ondari Isaiah</t>
  </si>
  <si>
    <t>Dennis Maina Ngima</t>
  </si>
  <si>
    <t>Jane Wakarima Chege</t>
  </si>
  <si>
    <t>Irene Waithera King'ori</t>
  </si>
  <si>
    <t>Ken Kipkemoi Edwin</t>
  </si>
  <si>
    <t>Debbie Sabina Majale</t>
  </si>
  <si>
    <t>Mary Wanjiku Mwangi</t>
  </si>
  <si>
    <t>Daniel Wabwire Ojiambo</t>
  </si>
  <si>
    <t>Dinah Wamuyu Wachira</t>
  </si>
  <si>
    <t>Felix Malla Mumo</t>
  </si>
  <si>
    <t>Albert K Chelanga</t>
  </si>
  <si>
    <t>Kefa Kabala Khasia</t>
  </si>
  <si>
    <t>Caroline Wangui Kamau</t>
  </si>
  <si>
    <t>Eunice Mbithe Kitetei</t>
  </si>
  <si>
    <t>Samuel Onunga Atandi</t>
  </si>
  <si>
    <t>Lilian Tintiria Kaoka</t>
  </si>
  <si>
    <t>Tabitha Mugechi Michugu</t>
  </si>
  <si>
    <t>Ikua Waruingi Gacheche</t>
  </si>
  <si>
    <t>Moses Barasa Webukhulu</t>
  </si>
  <si>
    <t>Wambua Thomas Kyengo</t>
  </si>
  <si>
    <t>Hillary Rutto</t>
  </si>
  <si>
    <t>Eric Shikanga Wichenje</t>
  </si>
  <si>
    <t>Fredrick Mukaru Nyoro</t>
  </si>
  <si>
    <t>Caroline Wachera Wambugu</t>
  </si>
  <si>
    <t>Jean Nyaguthii Kimani</t>
  </si>
  <si>
    <t>EVERLYN REBECCA KANONI AMEYO</t>
  </si>
  <si>
    <t>Fredrick Musavi Musonye</t>
  </si>
  <si>
    <t>Anita Aseyo Mido</t>
  </si>
  <si>
    <t>George Otieno Airo</t>
  </si>
  <si>
    <t>Caroline Wawira Makunyi</t>
  </si>
  <si>
    <t>Stephine Opiyo Obong'O</t>
  </si>
  <si>
    <t>Anne Elizabeth Otieno</t>
  </si>
  <si>
    <t>James Mwangi Mugo</t>
  </si>
  <si>
    <t>Nicholas Njoroge Njihia</t>
  </si>
  <si>
    <t>Barbara Mueni Mwangangi</t>
  </si>
  <si>
    <t>Billy Kiprop Ndiema</t>
  </si>
  <si>
    <t>Gideon Monari Manyinsa</t>
  </si>
  <si>
    <t>Linet Karimi Mwirigi</t>
  </si>
  <si>
    <t>Winnie Wangui Kabutu</t>
  </si>
  <si>
    <t>Dunstan Koroba Obara</t>
  </si>
  <si>
    <t>Michelle Adhiambo Otinda</t>
  </si>
  <si>
    <t>Samuel Wafula Simiyu</t>
  </si>
  <si>
    <t>Nickson Tonny Mwenda</t>
  </si>
  <si>
    <t>Kathleen Jepngetich Kolum</t>
  </si>
  <si>
    <t>Juliah Wanjiru Mucheru</t>
  </si>
  <si>
    <t>Irene Viata Muthami</t>
  </si>
  <si>
    <t>Lilian Sarume Nicholas</t>
  </si>
  <si>
    <t>Jackson Mwanza Kiniu</t>
  </si>
  <si>
    <t>Kibet Keter</t>
  </si>
  <si>
    <t>Margaret Njambi Mukundi</t>
  </si>
  <si>
    <t>Purity Moraa Mayaka</t>
  </si>
  <si>
    <t>Rosalia Okila Mbalanya</t>
  </si>
  <si>
    <t>JUDITH MAKENA KABERIA</t>
  </si>
  <si>
    <t>Everlyn Rebeccah Kanoni Ameyo</t>
  </si>
  <si>
    <t>Kevin Sure Zachary</t>
  </si>
  <si>
    <t>Nelly Koyo N</t>
  </si>
  <si>
    <t>ANNE LYNETTE ZAWADI</t>
  </si>
  <si>
    <t>Erick Odhiambo Oketch</t>
  </si>
  <si>
    <t>Methusella Onderi Onyancha</t>
  </si>
  <si>
    <t>JESSE J MUNENE</t>
  </si>
  <si>
    <t>Javan Njerera Kamau</t>
  </si>
  <si>
    <t>Evelyne Nyokabi Kiongo</t>
  </si>
  <si>
    <t>DENNIS KHATETE NANGABO</t>
  </si>
  <si>
    <t>Mercy Chepkoech Tallam</t>
  </si>
  <si>
    <t>Mike Ngare Bundi</t>
  </si>
  <si>
    <t>Omondi Otieno Clement</t>
  </si>
  <si>
    <t>Valentine Wanja Mathenge</t>
  </si>
  <si>
    <t>MARGARET NJERI NGANGA</t>
  </si>
  <si>
    <t>Grace Wanja Rugendo</t>
  </si>
  <si>
    <t>SHARON ATHIAMBO OLOO</t>
  </si>
  <si>
    <t>IRENE ACHIENG OTIENO</t>
  </si>
  <si>
    <t>FRIDA ALICE KARIMI NJIRU</t>
  </si>
  <si>
    <t>GLADYS NJERI NZOMO</t>
  </si>
  <si>
    <t>Alfred Yonni Koyi</t>
  </si>
  <si>
    <t>Sheila Moraa Bundi</t>
  </si>
  <si>
    <t>Titus Ndeti Nyaga</t>
  </si>
  <si>
    <t>Brenda Adhiambo Dede</t>
  </si>
  <si>
    <t>Samuel Oluteyo Okoma</t>
  </si>
  <si>
    <t>MARICELLA MERCY AUMA MAHULU</t>
  </si>
  <si>
    <t>LINDA KILUHIRE MWENDWA</t>
  </si>
  <si>
    <t>Elsie Waruguru Karanja</t>
  </si>
  <si>
    <t>Andrew Nganga Ndungu</t>
  </si>
  <si>
    <t>Margaret Mueni Mutua</t>
  </si>
  <si>
    <t>Margaret Wambui Wanjiku</t>
  </si>
  <si>
    <t>CAROLINE AWUOR KADIKINYI</t>
  </si>
  <si>
    <t>Loyce Kemuma Nyamwange</t>
  </si>
  <si>
    <t>Gibson Kimotho Nkari</t>
  </si>
  <si>
    <t>Metrine Nanjala Temba</t>
  </si>
  <si>
    <t>Sophy Achachi</t>
  </si>
  <si>
    <t>JANET MUREITHI NYAWIRA</t>
  </si>
  <si>
    <t>Evans Lisiolo Makamu</t>
  </si>
  <si>
    <t>Mercy Wanjiku Njoki</t>
  </si>
  <si>
    <t>Simon Mwali Muema</t>
  </si>
  <si>
    <t>Mary Musyoki Mwikali</t>
  </si>
  <si>
    <t>PERPETUA JEPKOGEI KIPRONO</t>
  </si>
  <si>
    <t>Willies Gwandaru Wahinya</t>
  </si>
  <si>
    <t>Francis Adriano Oundo</t>
  </si>
  <si>
    <t>Austine Odhiambo Ogutu</t>
  </si>
  <si>
    <t>BRENDA KALUNDA MWATU</t>
  </si>
  <si>
    <t>ADELAIDE ASILIKWA KHAMASI</t>
  </si>
  <si>
    <t>JACKSON MWANZA KINIU</t>
  </si>
  <si>
    <t>Veronica Mumbi Wachira</t>
  </si>
  <si>
    <t>Benson Kanyotu Githui</t>
  </si>
  <si>
    <t>Winnie Kemunto Gichaba</t>
  </si>
  <si>
    <t>Ronald Omosa Obungu</t>
  </si>
  <si>
    <t>KEZIAH WANJIRU</t>
  </si>
  <si>
    <t>PETER MALA MUTHAMI</t>
  </si>
  <si>
    <t>Ken Murithi</t>
  </si>
  <si>
    <t>Linnet Chepkoech Korrir</t>
  </si>
  <si>
    <t>Peter Mwako Kalingi</t>
  </si>
  <si>
    <t>Michelle Cherono Chepkener</t>
  </si>
  <si>
    <t>LAWRENCE THUKU NJUGUNA</t>
  </si>
  <si>
    <t>CORNELIUS MUTISO MUIA</t>
  </si>
  <si>
    <t>LILLIAN ONYANGO ADHIAMBO</t>
  </si>
  <si>
    <t>JACKSON GICHOBI KAGUCHE</t>
  </si>
  <si>
    <t>BETTY JEPKOECH KIPYEGOMEN</t>
  </si>
  <si>
    <t>ANTONY WAMBOGO NDUNG'U</t>
  </si>
  <si>
    <t>Racheal Nyariara Kago</t>
  </si>
  <si>
    <t>BAUSTINE AMBOKA</t>
  </si>
  <si>
    <t>Stanslus Ngunjiri Thairu</t>
  </si>
  <si>
    <t>Beatrice Anne Maunda</t>
  </si>
  <si>
    <t>Melody Vuyanzi Nandi</t>
  </si>
  <si>
    <t>Cecilian Ngesa Amboka</t>
  </si>
  <si>
    <t>LYDIA WASAI MWAKWARI</t>
  </si>
  <si>
    <t>BRENDA ACHIENG AWUONDO</t>
  </si>
  <si>
    <t>Karanja Njogu</t>
  </si>
  <si>
    <t>Stephen Mbaabu Karuntimi</t>
  </si>
  <si>
    <t>KENNEDY KARUGU MUNGE</t>
  </si>
  <si>
    <t>Sarah Asiyo Akure</t>
  </si>
  <si>
    <t>LILIAN MONI NYAKORA</t>
  </si>
  <si>
    <t>PETRONILLA ABAKALWA ATILA</t>
  </si>
  <si>
    <t>Geoffrey Onyango Omollo</t>
  </si>
  <si>
    <t>Dennis Kipchirchir Kemboi</t>
  </si>
  <si>
    <t>FAITH NJOKI MUTURI</t>
  </si>
  <si>
    <t>Zipporah Mwendwa m</t>
  </si>
  <si>
    <t>Susan Mumbi Mucheke</t>
  </si>
  <si>
    <t>Mercy Kuvuna Dena</t>
  </si>
  <si>
    <t>SAMIHA SAID ANTAR</t>
  </si>
  <si>
    <t>ABDIRIZAK HAJI ADAN</t>
  </si>
  <si>
    <t>Isaac Ndisi Lumumba</t>
  </si>
  <si>
    <t>MARTIN NGUMBI KYALO</t>
  </si>
  <si>
    <t>Maurine Imade Tebangor</t>
  </si>
  <si>
    <t>Judith Kwamboka Ombati</t>
  </si>
  <si>
    <t>Jacquin Kataka Shemu</t>
  </si>
  <si>
    <t>Jane Wakarima Ndirangu</t>
  </si>
  <si>
    <t>Collins Kipkoech Mutai</t>
  </si>
  <si>
    <t>Samuel Gituhu Irungu</t>
  </si>
  <si>
    <t>Nyanza Kisumu Branch</t>
  </si>
  <si>
    <t>Jenipher Atieno Ongoma</t>
  </si>
  <si>
    <t>Western Kakamega Branch</t>
  </si>
  <si>
    <t>Central Nyeri Branch</t>
  </si>
  <si>
    <t>Eastern Meru Branch</t>
  </si>
  <si>
    <t>Coast Mombasa Branch</t>
  </si>
  <si>
    <t>North Rift Eldoret Branch</t>
  </si>
  <si>
    <t>South Rift Nakuru Branch</t>
  </si>
  <si>
    <t>Victor Mutua Tarichia</t>
  </si>
  <si>
    <t>Evans Wandera Wanyama</t>
  </si>
  <si>
    <t>Jeddy Akoth Muga</t>
  </si>
  <si>
    <t>Mercy Cheptoo Rono</t>
  </si>
  <si>
    <t>Patrick Maranga Kambuni</t>
  </si>
  <si>
    <t>David Thomas Simiyu</t>
  </si>
  <si>
    <t>Mary Shisia Eshituvi</t>
  </si>
  <si>
    <t>John Kabura Kuria</t>
  </si>
  <si>
    <t>Roman Wasike Mabinga</t>
  </si>
  <si>
    <t>Diana M Mboga</t>
  </si>
  <si>
    <t>FAITH MWENDE MUNA</t>
  </si>
  <si>
    <t>Vivek Pandit Rajesh</t>
  </si>
  <si>
    <t>JONATHAN ARTHUR OGADA</t>
  </si>
  <si>
    <t>Samuel Mwaura Itimu</t>
  </si>
  <si>
    <t>Denis Rono Kiprotich</t>
  </si>
  <si>
    <t>KELVIN INNOCENT OWINO</t>
  </si>
  <si>
    <t>Chepkemoi Bongoch Bongoch</t>
  </si>
  <si>
    <t>Maurice Mwendwa Mbithi</t>
  </si>
  <si>
    <t>JOY WAMBUI GICHINI</t>
  </si>
  <si>
    <t>Ruth Lilian Jeptoo Lelei</t>
  </si>
  <si>
    <t>Erick Otieno Jangolo</t>
  </si>
  <si>
    <t>Chepchirchir Angeline</t>
  </si>
  <si>
    <t>Peter Onyango Muchesi</t>
  </si>
  <si>
    <t>Adewunmi Gbolahan Lookman Olajugba</t>
  </si>
  <si>
    <t>Ann Wamuyu Kinyeru</t>
  </si>
  <si>
    <t>Charles Muhoro Muthigani</t>
  </si>
  <si>
    <t>Charles Mutemi Muthembwa</t>
  </si>
  <si>
    <t>Indira Muthoni Mwaura</t>
  </si>
  <si>
    <t>Joshua Mutiso Maingi</t>
  </si>
  <si>
    <t>Tsuma Sylvia Sylvia</t>
  </si>
  <si>
    <t>Pauline Mrunde Kiute</t>
  </si>
  <si>
    <t>Emily Chepkorir Koech</t>
  </si>
  <si>
    <t>Matthew Biashara Mbayaki</t>
  </si>
  <si>
    <t>Evans Kiplagat Bomtich</t>
  </si>
  <si>
    <t>Kitala Neville Mwawasi</t>
  </si>
  <si>
    <t>Diana Wanjiku Wangare</t>
  </si>
  <si>
    <t>Dennis Nyakundi Onyambu</t>
  </si>
  <si>
    <t>Julie Mwiki Gikunda</t>
  </si>
  <si>
    <t>George Okeyo Wanga</t>
  </si>
  <si>
    <t>Nuru Omari Omari</t>
  </si>
  <si>
    <t>Esther Wanjiku Ngugi</t>
  </si>
  <si>
    <t>Emily Nakhumicha Munyasia</t>
  </si>
  <si>
    <t>Wilson Muli Mbuvi</t>
  </si>
  <si>
    <t>Albert Ogari Mogere</t>
  </si>
  <si>
    <t>Lilian Atieno Odero</t>
  </si>
  <si>
    <t>Bertha Wayua Ndichu</t>
  </si>
  <si>
    <t>Natalie Pierre La Chaise</t>
  </si>
  <si>
    <t>Michael Onyango</t>
  </si>
  <si>
    <t>Faith Kadii Angore</t>
  </si>
  <si>
    <t>Stephen Musyoki James</t>
  </si>
  <si>
    <t>Robert Kiprotich Kirui</t>
  </si>
  <si>
    <t>Nicholas Mwathi Njoroge</t>
  </si>
  <si>
    <t>Kiprono Mutai</t>
  </si>
  <si>
    <t>Ann Wairimu</t>
  </si>
  <si>
    <t>Razia Kassam Khan</t>
  </si>
  <si>
    <t>Alexas Wenyisia Buteyo</t>
  </si>
  <si>
    <t>Amina Abdul Yusuf</t>
  </si>
  <si>
    <t>Evelyn Olunja Gertrude Wambuga Rose Wanyama</t>
  </si>
  <si>
    <t>Alex Mbaabu Miriti</t>
  </si>
  <si>
    <t>Irene Mwendwa</t>
  </si>
  <si>
    <t>Amos Okoth Ogola</t>
  </si>
  <si>
    <t>Elvis Otieno Midigo</t>
  </si>
  <si>
    <t>Beth Njeri Kinuthia</t>
  </si>
  <si>
    <t>Annastanzia Ghati Antony</t>
  </si>
  <si>
    <t>Patrick Otieno Owino</t>
  </si>
  <si>
    <t>Grace Akoth Obok</t>
  </si>
  <si>
    <t>Izaura Rose achieng Juma</t>
  </si>
  <si>
    <t>Rodgers Onyango Onyango</t>
  </si>
  <si>
    <t>Janet Achieng Otiato</t>
  </si>
  <si>
    <t>Edwina Wambui Kiaro</t>
  </si>
  <si>
    <t>Charles Meshack Anyango Okoth</t>
  </si>
  <si>
    <t>Caroline Kawira Kiruja</t>
  </si>
  <si>
    <t>Dominic Mogere Nyangaresi</t>
  </si>
  <si>
    <t>Peter Papa Ongura</t>
  </si>
  <si>
    <t>Beatrice Wanjiku Musonye</t>
  </si>
  <si>
    <t>Antony Gitukui Mukiri</t>
  </si>
  <si>
    <t>Eunice Awino Ongong</t>
  </si>
  <si>
    <t>Violet Kerubo Ratemo</t>
  </si>
  <si>
    <t>Wesley Kipchumba Kiprotich</t>
  </si>
  <si>
    <t>Titus Gachuhi Ngugi</t>
  </si>
  <si>
    <t>Kennedy Mwendwa Kimongo</t>
  </si>
  <si>
    <t>John Wekesa Ndalila</t>
  </si>
  <si>
    <t>Josphat Owuonda Otieno</t>
  </si>
  <si>
    <t>Sylvia Wolani Likami</t>
  </si>
  <si>
    <t>Grace Nyawira Wamae</t>
  </si>
  <si>
    <t>Jared Ngumbao Fondo</t>
  </si>
  <si>
    <t>Daniel Akama Nyamanga</t>
  </si>
  <si>
    <t>Zuenah Chemutai Faraj</t>
  </si>
  <si>
    <t>Mary Mwende Muteti</t>
  </si>
  <si>
    <t>Gladys Jepkosgei Mutai</t>
  </si>
  <si>
    <t>Stanley Mburu Gicheru</t>
  </si>
  <si>
    <t>Marlyn Zipporah Welemba</t>
  </si>
  <si>
    <t>Sylvia Jebichii Kiptoo</t>
  </si>
  <si>
    <t>Catherine Cherono Kibet</t>
  </si>
  <si>
    <t>Malcolm Kera Mussolini</t>
  </si>
  <si>
    <t>Peter Odhiambo Ongadi Ragulla</t>
  </si>
  <si>
    <t>Mbevi Fredrick Manthi</t>
  </si>
  <si>
    <t>Patricia Mumbua Paul</t>
  </si>
  <si>
    <t>Joshua Gatete Mugo</t>
  </si>
  <si>
    <t>Abiudi Vuraje Andulu</t>
  </si>
  <si>
    <t>Caroline Njahira Njoki</t>
  </si>
  <si>
    <t>Billy Atudo Ayodo</t>
  </si>
  <si>
    <t>Betty Koki</t>
  </si>
  <si>
    <t>Cynthia Akinyi Okemba</t>
  </si>
  <si>
    <t>Michael Kamau Ireri</t>
  </si>
  <si>
    <t>Gladys Kwamboka Mogeni</t>
  </si>
  <si>
    <t>Marianne Wambui Kanyongo</t>
  </si>
  <si>
    <t>Vincent Gwananga Otano</t>
  </si>
  <si>
    <t>Juliet Moraa Ondisi</t>
  </si>
  <si>
    <t>Caroline Wanjiku Muhoro</t>
  </si>
  <si>
    <t>Paul Gichuru Kaminchia</t>
  </si>
  <si>
    <t>Peter Kioni Muthumbi</t>
  </si>
  <si>
    <t>Austin Okoth Osore</t>
  </si>
  <si>
    <t>Samwel Onyango Otieno</t>
  </si>
  <si>
    <t>Steven Kitavi Nzau</t>
  </si>
  <si>
    <t>Frankline Anyega Onkundi</t>
  </si>
  <si>
    <t>Francis Kinyua Karanja</t>
  </si>
  <si>
    <t>Milkah Gathoni Gatimu</t>
  </si>
  <si>
    <t>Edna Kwamboka Mogeni</t>
  </si>
  <si>
    <t>Corazon Binsari Kenyakanga</t>
  </si>
  <si>
    <t>Joseph Ngaruiya Wambui</t>
  </si>
  <si>
    <t>Isaac Mandela Ogoma Ogalo</t>
  </si>
  <si>
    <t>Athony Chege Mwangi</t>
  </si>
  <si>
    <t>Sarah Juliet Wanjiru Birungi</t>
  </si>
  <si>
    <t>Fridah Kinanu</t>
  </si>
  <si>
    <t>Peter Musau Kawinzi</t>
  </si>
  <si>
    <t>Serah Thara Kamau</t>
  </si>
  <si>
    <t>Eunice Wangare Mburu</t>
  </si>
  <si>
    <t>Aisha Mohamed Ali</t>
  </si>
  <si>
    <t>Beatrice Muthoni Maina</t>
  </si>
  <si>
    <t>Damaris Chepngeno</t>
  </si>
  <si>
    <t>Florence Wambui Muhia</t>
  </si>
  <si>
    <t>Fredrick Mukabi Kamwati</t>
  </si>
  <si>
    <t>Ruth Muthoni Mwai</t>
  </si>
  <si>
    <t>Patricia Mwongeli Moki</t>
  </si>
  <si>
    <t>Pascalina Wanjiku Mugo</t>
  </si>
  <si>
    <t>Dismas Kipkurui Chebett</t>
  </si>
  <si>
    <t>Gregory Macharia Waithenya</t>
  </si>
  <si>
    <t>Kipkemoi Tanki Gilbert</t>
  </si>
  <si>
    <t>Rosemary Kithia Ndivo</t>
  </si>
  <si>
    <t>Patricia Wacuka Muya</t>
  </si>
  <si>
    <t>Anastasia Wariara Waweru</t>
  </si>
  <si>
    <t>Charles Ndiritu Gitonga</t>
  </si>
  <si>
    <t>Sheila Nyakoa Amangalia</t>
  </si>
  <si>
    <t>Catherine Nduku Musyoka</t>
  </si>
  <si>
    <t>Patricia Jesire Kisonok</t>
  </si>
  <si>
    <t>Simbe Bonface Okero</t>
  </si>
  <si>
    <t>Mambili Dennis Scotch</t>
  </si>
  <si>
    <t>Nelson Gabriel Onyango</t>
  </si>
  <si>
    <t>Michael Abuli Juma</t>
  </si>
  <si>
    <t>Serah Wanjiru Chege</t>
  </si>
  <si>
    <t>Daniel Kiiru Njoroge</t>
  </si>
  <si>
    <t>Joan Omulombi Kabala</t>
  </si>
  <si>
    <t>Mary Virginia Wanjiku Kigunda</t>
  </si>
  <si>
    <t>Faith Wawira Njagi</t>
  </si>
  <si>
    <t>Evalyn Wawira Rwamba</t>
  </si>
  <si>
    <t>Emmanuel Rotich Kimeli</t>
  </si>
  <si>
    <t>Eunice Wanjiru Ngethe</t>
  </si>
  <si>
    <t>Evans Kiprono Tunduria</t>
  </si>
  <si>
    <t>Simon John Njenga Kimura</t>
  </si>
  <si>
    <t>Faith Nyaboke Sangae</t>
  </si>
  <si>
    <t>Betsy Chebet Kirui</t>
  </si>
  <si>
    <t>Irene Nyambura Muguthu</t>
  </si>
  <si>
    <t>Priscila Akinyi Okewe</t>
  </si>
  <si>
    <t>Theophillus Nyamasyo Kimatu</t>
  </si>
  <si>
    <t>Geoffrey Munuve Limba</t>
  </si>
  <si>
    <t>Jane Musunza</t>
  </si>
  <si>
    <t>Kirumbi Mary Amondi</t>
  </si>
  <si>
    <t>Sandra Virginia Shibichila</t>
  </si>
  <si>
    <t>Daniel Karanja Chege</t>
  </si>
  <si>
    <t>Faith Nziku Muthini</t>
  </si>
  <si>
    <t>Philip Otieno Olonde</t>
  </si>
  <si>
    <t>Daisy Chebet Chege</t>
  </si>
  <si>
    <t>Caroline Murugi Kaburu</t>
  </si>
  <si>
    <t>Lucy Wanjugu Githae</t>
  </si>
  <si>
    <t>Kevin Kibet Tunduria</t>
  </si>
  <si>
    <t>Vivian Kwamboka Ochako</t>
  </si>
  <si>
    <t>Sharleen Njeri Alli</t>
  </si>
  <si>
    <t>Leah Muthoni Gikaria</t>
  </si>
  <si>
    <t>Damaris Njoki Ngumo</t>
  </si>
  <si>
    <t>Kennedy Otieno Odero</t>
  </si>
  <si>
    <t>Edwin Kipchumba Kuko</t>
  </si>
  <si>
    <t>Wilson Wycliffe Ogogo</t>
  </si>
  <si>
    <t>William Kahara Malu</t>
  </si>
  <si>
    <t>Caroline Kagendo Mbataru</t>
  </si>
  <si>
    <t>Moureen Wanjiku Mungai</t>
  </si>
  <si>
    <t>Christopher Kimanthi Matingi</t>
  </si>
  <si>
    <t>Simon Mwangi Muchemi</t>
  </si>
  <si>
    <t>Martin Mathenge Githenya</t>
  </si>
  <si>
    <t>Titus Muindi Kiilu</t>
  </si>
  <si>
    <t>Edwin Muhanji Wichenje</t>
  </si>
  <si>
    <t>Beatrice Gechemba Moire</t>
  </si>
  <si>
    <t>Birundu Stella Kerubo</t>
  </si>
  <si>
    <t>Elizabeth Amoit Esiromo</t>
  </si>
  <si>
    <t>Gloria Paul</t>
  </si>
  <si>
    <t>Patrick Yegon Kipkorir</t>
  </si>
  <si>
    <t>Stanley Njuguna Kihonge</t>
  </si>
  <si>
    <t>Aggrey Manywanda</t>
  </si>
  <si>
    <t>Caroline Wambura Kirombi</t>
  </si>
  <si>
    <t>Isaac Nyongesa Okwara</t>
  </si>
  <si>
    <t>Jane Wawira Muchira</t>
  </si>
  <si>
    <t>Betty Kendi Kiriinya</t>
  </si>
  <si>
    <t>Urzulah Achieng Odundo</t>
  </si>
  <si>
    <t>Paul Kangethe Njoroge</t>
  </si>
  <si>
    <t>Martin Kimotho Njeru</t>
  </si>
  <si>
    <t>Caleb Stanley Ochieng</t>
  </si>
  <si>
    <t>Vincent Kiprotich Mutai</t>
  </si>
  <si>
    <t>Lorraine Atieno Ojijo</t>
  </si>
  <si>
    <t>Beatrice Wanjuhi Nyaga</t>
  </si>
  <si>
    <t>Arthur Olusakha</t>
  </si>
  <si>
    <t>Raymond Kipkemboi Bartien</t>
  </si>
  <si>
    <t>Jackline Wangithi Mwau</t>
  </si>
  <si>
    <t>Amos Wanyonyi Mashaka</t>
  </si>
  <si>
    <t>Miriam Kigongo Aswani</t>
  </si>
  <si>
    <t>Daniel Otieno Ngola</t>
  </si>
  <si>
    <t>David Kiplagat Kimurei</t>
  </si>
  <si>
    <t>Duncan Amisi Luvaga</t>
  </si>
  <si>
    <t>Kenneth Kipkorir Cheserem</t>
  </si>
  <si>
    <t>Peter Archims Ochieng</t>
  </si>
  <si>
    <t>Jackline Bosibori Sagwe</t>
  </si>
  <si>
    <t>Thadayo Chacha Abongo</t>
  </si>
  <si>
    <t>Calvince Omondi Omuga</t>
  </si>
  <si>
    <t>Benson George Lumbi</t>
  </si>
  <si>
    <t>Richard Ochieng Orero</t>
  </si>
  <si>
    <t>Titus Wanjohi Mundui</t>
  </si>
  <si>
    <t>Mercy Cherotich Ruto</t>
  </si>
  <si>
    <t>Nancy Jerotich Kiprono</t>
  </si>
  <si>
    <t>William Maina Ndungu</t>
  </si>
  <si>
    <t>Esther Wagatwe Muthinja</t>
  </si>
  <si>
    <t>Samson Muinde Mulatya</t>
  </si>
  <si>
    <t>Domtila Cherotich</t>
  </si>
  <si>
    <t>Collins Kipkeu Kaino</t>
  </si>
  <si>
    <t>Reagan Ochieng Onyango</t>
  </si>
  <si>
    <t>Wendy Mueke Muoki</t>
  </si>
  <si>
    <t>Faith Ngithiaba Karembo</t>
  </si>
  <si>
    <t>Wambua Musili</t>
  </si>
  <si>
    <t>Phaustina Malala Mandu</t>
  </si>
  <si>
    <t>Godfrey Omuok Otieno</t>
  </si>
  <si>
    <t>Fiona Mgendiza Okiru</t>
  </si>
  <si>
    <t>Josphat Kemboi</t>
  </si>
  <si>
    <t>Jasper Mwiti Kinoti</t>
  </si>
  <si>
    <t>Kevin Otieno Okeyo</t>
  </si>
  <si>
    <t>Joel Wangusi Muyelele</t>
  </si>
  <si>
    <t>Auka Mabel Nyakerario</t>
  </si>
  <si>
    <t>Arunga Alfred Inganga</t>
  </si>
  <si>
    <t>Atunda Keago Nyagaka</t>
  </si>
  <si>
    <t>Wafula Faith Nafula</t>
  </si>
  <si>
    <t>Donatella Early Nazereab</t>
  </si>
  <si>
    <t>Judy Wanjiku Karanja</t>
  </si>
  <si>
    <t>Holden Kiprotich Chelashaw</t>
  </si>
  <si>
    <t>Mercy Wanjiru Muna</t>
  </si>
  <si>
    <t>Evalisto Kivuli Murugi</t>
  </si>
  <si>
    <t>Anne Nduta Kimani</t>
  </si>
  <si>
    <t>Felistar Karwitha Murithi</t>
  </si>
  <si>
    <t>Leah Mwende Peter</t>
  </si>
  <si>
    <t>Brian Kipkirui Ronoh</t>
  </si>
  <si>
    <t>Charles Simiyu Nasi</t>
  </si>
  <si>
    <t>Hillary Mokua Alfano Nyamwaya</t>
  </si>
  <si>
    <t>Janeth Jepkemboi Lagat</t>
  </si>
  <si>
    <t>Faith Bisieri Bagonko</t>
  </si>
  <si>
    <t>Andrew Kinyeru Wokabi</t>
  </si>
  <si>
    <t>Jackline Nasimiyu Makhonge</t>
  </si>
  <si>
    <t>Yvonne Mangoi Orio</t>
  </si>
  <si>
    <t>Ariel Amani Njoroge</t>
  </si>
  <si>
    <t>Sharon Jeptoo Buretti</t>
  </si>
  <si>
    <t>Susan Nyoka</t>
  </si>
  <si>
    <t>Diana Mukami Kaaria</t>
  </si>
  <si>
    <t>Jacob Onyango Ouma</t>
  </si>
  <si>
    <t>Nyakundi Sarah Kemunto</t>
  </si>
  <si>
    <t>David Karanja Gikanga</t>
  </si>
  <si>
    <t>Leackey Osiemo Illa</t>
  </si>
  <si>
    <t>Betty Chepkirui</t>
  </si>
  <si>
    <t>Clement Macharia Muriuki</t>
  </si>
  <si>
    <t>Eric Omwenga Nyabiosi</t>
  </si>
  <si>
    <t>Dorothy Mongina Nyabiosi</t>
  </si>
  <si>
    <t>Portus Abungu Odondo</t>
  </si>
  <si>
    <t>Doreen Midecha Amanga</t>
  </si>
  <si>
    <t>Gideon Mbugua Njoroge</t>
  </si>
  <si>
    <t>Judith Achieng Oduor</t>
  </si>
  <si>
    <t>Robert Omondi Patrick Oburah</t>
  </si>
  <si>
    <t>Ibrahim Mackbul Suleiman</t>
  </si>
  <si>
    <t>Truphena Jemutai Cherono</t>
  </si>
  <si>
    <t>Patrick Kinyua Ndwiga</t>
  </si>
  <si>
    <t>Grace Lasoi Rotiken</t>
  </si>
  <si>
    <t>Johnstone Misiko Anunda</t>
  </si>
  <si>
    <t>Daniel Kenyani Iladiva</t>
  </si>
  <si>
    <t>Anthony Njenga Njoroge</t>
  </si>
  <si>
    <t>Wallace Waitheru Macharia</t>
  </si>
  <si>
    <t>Gladys Ndinda Munywoki</t>
  </si>
  <si>
    <t>Wanja Gachanja</t>
  </si>
  <si>
    <t>Diana Njeri Njau</t>
  </si>
  <si>
    <t>Dorothy Chepkoech</t>
  </si>
  <si>
    <t>Margaret Achieng Langi</t>
  </si>
  <si>
    <t>Dominic Ochwangi Omuya</t>
  </si>
  <si>
    <t>Dominic Wambua Mutiso</t>
  </si>
  <si>
    <t>Pauline Wanjiru Muchiri</t>
  </si>
  <si>
    <t>Reuben Cheruiyot Bittok</t>
  </si>
  <si>
    <t>Maurine Wambui Nganga</t>
  </si>
  <si>
    <t>Nancy Jeruto</t>
  </si>
  <si>
    <t>Titus Mwai Muchiri</t>
  </si>
  <si>
    <t>Mercy Chausiku Kibue</t>
  </si>
  <si>
    <t>Wycliffe Ouko Opiyo</t>
  </si>
  <si>
    <t>Esther Munganyinka</t>
  </si>
  <si>
    <t>Grace Njeri Kariuki</t>
  </si>
  <si>
    <t>Sammy Wekesa Masinde</t>
  </si>
  <si>
    <t>Alex Kanyuga Mwangi</t>
  </si>
  <si>
    <t>Rosemary Joan Tawad</t>
  </si>
  <si>
    <t>Wycliffe Ochieng Ongwena</t>
  </si>
  <si>
    <t>Jimmy Karima Chakacha</t>
  </si>
  <si>
    <t>Fred Omullo Odero</t>
  </si>
  <si>
    <t>Esther Njoki Gachagua</t>
  </si>
  <si>
    <t>Patrick Kibet Rop</t>
  </si>
  <si>
    <t>Caroline Jeruto Kipngok</t>
  </si>
  <si>
    <t>Geoffrey Misitia Kipchoge</t>
  </si>
  <si>
    <t>Melodius Kerubo Momanyi</t>
  </si>
  <si>
    <t>Grace Wanjiku Njoroge</t>
  </si>
  <si>
    <t>Dennis Owuor Omondi</t>
  </si>
  <si>
    <t>George Muchemi Kingongo</t>
  </si>
  <si>
    <t>Linet Bikondo Machuki</t>
  </si>
  <si>
    <t>Dennis Ochieng Osir</t>
  </si>
  <si>
    <t>Naomi Kwamboka Bwengi</t>
  </si>
  <si>
    <t>Jacqueline Cherotich</t>
  </si>
  <si>
    <t>Newton Muisyo Mutua</t>
  </si>
  <si>
    <t>Mourine Esther Wanyenye</t>
  </si>
  <si>
    <t>David Olango Nyangweso</t>
  </si>
  <si>
    <t>Nelly Wamuo Muthiani</t>
  </si>
  <si>
    <t>Sausan Abdalla Salim</t>
  </si>
  <si>
    <t>Alex Martin Chege Mumbi</t>
  </si>
  <si>
    <t>Rhoda Kemunto Oteki</t>
  </si>
  <si>
    <t>Michael Maina Kahiro</t>
  </si>
  <si>
    <t>Winston Muthoka David</t>
  </si>
  <si>
    <t>Erick Zacharia Nyabuto</t>
  </si>
  <si>
    <t>Anne Ngendo Njeru</t>
  </si>
  <si>
    <t>Stanley Kiptoo Kipkorir</t>
  </si>
  <si>
    <t>Linda Nduku Musyoka</t>
  </si>
  <si>
    <t>Nehondo Odongo</t>
  </si>
  <si>
    <t>Erick Bundi Kirimi</t>
  </si>
  <si>
    <t>Stellah Chemutai</t>
  </si>
  <si>
    <t>Nelson Okinya Odhiambo</t>
  </si>
  <si>
    <t>Jemimah Wughanga Mwandoe</t>
  </si>
  <si>
    <t>Nathaniel Mutuba Mwanza</t>
  </si>
  <si>
    <t>Terry Olala Ombuya</t>
  </si>
  <si>
    <t>Erick Ooko Ochieng</t>
  </si>
  <si>
    <t>Anne Kalee Mutua</t>
  </si>
  <si>
    <t>Christine Mwawana Mkabili</t>
  </si>
  <si>
    <t>Dennis Wambua Joshua</t>
  </si>
  <si>
    <t>Samuel Ogango Ouma</t>
  </si>
  <si>
    <t>Ibrahim Maina Oira</t>
  </si>
  <si>
    <t>Paul Muchiri Mumbi</t>
  </si>
  <si>
    <t>Christine Salama Ruwa</t>
  </si>
  <si>
    <t>Lilian Kinya Mutwiri</t>
  </si>
  <si>
    <t>Dickson Lidahuli Impala</t>
  </si>
  <si>
    <t>Richard Kipkirui</t>
  </si>
  <si>
    <t>Mercy Chesang</t>
  </si>
  <si>
    <t>Melvine Nyasani Obonyo</t>
  </si>
  <si>
    <t>David Wambua Munuve</t>
  </si>
  <si>
    <t>Florence Ndilo Simba</t>
  </si>
  <si>
    <t>Jerida Nyausi Bily</t>
  </si>
  <si>
    <t>Vincent Ngewa Mutinda</t>
  </si>
  <si>
    <t>Jael Adhiambo Kai</t>
  </si>
  <si>
    <t>Maryann Mutave Kavita</t>
  </si>
  <si>
    <t>Robert Mwaura Wangui</t>
  </si>
  <si>
    <t>Zahra Fakhrudin Husein Darugar</t>
  </si>
  <si>
    <t>Maureen Mutanu Mwendwa</t>
  </si>
  <si>
    <t>Zaheer Abdulahim Bharadia</t>
  </si>
  <si>
    <t>Peter Mutua Mutava</t>
  </si>
  <si>
    <t>Patrick Nguni Kirigwi</t>
  </si>
  <si>
    <t>Zeinab Wambui Dominic</t>
  </si>
  <si>
    <t>Amitaban Ashokkumar Patel</t>
  </si>
  <si>
    <t>Nelson Libasia Mate</t>
  </si>
  <si>
    <t>Linda Josephine</t>
  </si>
  <si>
    <t>Eric Ndolo Mbithi</t>
  </si>
  <si>
    <t>Edna Sunday Angwenyi</t>
  </si>
  <si>
    <t>Ayman Aziz Akbarali Kaderbhoy</t>
  </si>
  <si>
    <t>Andrew Felix Odhiambo</t>
  </si>
  <si>
    <t>Joseph Mwangangi Njeru</t>
  </si>
  <si>
    <t>Bramwel Mudanya</t>
  </si>
  <si>
    <t>Vincent Cosmas Mwanga</t>
  </si>
  <si>
    <t>Alice Nyawira Mureithi</t>
  </si>
  <si>
    <t>Ammon Esese Maala</t>
  </si>
  <si>
    <t>Carolyne Moraa Lumumba</t>
  </si>
  <si>
    <t>Isabella Muthoni Murage</t>
  </si>
  <si>
    <t>Gladys Jepkurui Lelei</t>
  </si>
  <si>
    <t>Salome Wairimu Kuria</t>
  </si>
  <si>
    <t>Alfred Okoth Onyango</t>
  </si>
  <si>
    <t>Daniel Gatobu Nkonge</t>
  </si>
  <si>
    <t>James Otieno Juma</t>
  </si>
  <si>
    <t>Tony Maosa Kebaso</t>
  </si>
  <si>
    <t>Timothy Owino Okwany</t>
  </si>
  <si>
    <t>Judith Kemunto Nyabwengi</t>
  </si>
  <si>
    <t>Fatuma Chepkemboi Kirwa</t>
  </si>
  <si>
    <t>PSG Investments Limited</t>
  </si>
  <si>
    <t>Leon Chivatsi Baya</t>
  </si>
  <si>
    <t>Sharlene Wavinya Mutinda</t>
  </si>
  <si>
    <t>Harvex Katana Mwambire</t>
  </si>
  <si>
    <t>Paul Bii</t>
  </si>
  <si>
    <t>Emmy Jepkorir Rono</t>
  </si>
  <si>
    <t>Luka Kibe Macharia</t>
  </si>
  <si>
    <t>Anne Nyapala Buchichi</t>
  </si>
  <si>
    <t>Alex Mutembei Inyumili</t>
  </si>
  <si>
    <t>Braine Omondi Tom</t>
  </si>
  <si>
    <t>Christine Ayanae Ekwam</t>
  </si>
  <si>
    <t>Anthony Adalla Otieno</t>
  </si>
  <si>
    <t>Lucy Wangari Nyambura</t>
  </si>
  <si>
    <t>Marion Kadondi Kalele</t>
  </si>
  <si>
    <t>Bendix Oduor Obado</t>
  </si>
  <si>
    <t>Hillary Kipruto</t>
  </si>
  <si>
    <t>Mark Mutwiri Gitobu</t>
  </si>
  <si>
    <t>Sabiha Usmanbhai Suthar</t>
  </si>
  <si>
    <t>Winnie Awiti Osore</t>
  </si>
  <si>
    <t>Winfred Watare Kahoro</t>
  </si>
  <si>
    <t>Benson Gunga Ndoro</t>
  </si>
  <si>
    <t>June Ndemi Mutisya</t>
  </si>
  <si>
    <t>Njoroge Kamau</t>
  </si>
  <si>
    <t>Meera Ashok Khetia</t>
  </si>
  <si>
    <t>Amos Mshindi Njoroge</t>
  </si>
  <si>
    <t>Linda Mwende Matuku</t>
  </si>
  <si>
    <t>Fahad Abubakar Ali</t>
  </si>
  <si>
    <t>Lawrence Odera Kisia</t>
  </si>
  <si>
    <t>Micah Kipkorir Ngetich</t>
  </si>
  <si>
    <t>Shreya Bharat Chhaniyara</t>
  </si>
  <si>
    <t>Linus Kipchumba</t>
  </si>
  <si>
    <t>Daniel Ochieng' Odundo</t>
  </si>
  <si>
    <t>Timothy Ngule Muindi</t>
  </si>
  <si>
    <t>Grace Dama Fondo</t>
  </si>
  <si>
    <t>Peninah Cherono Bett</t>
  </si>
  <si>
    <t>Rebecca Asiko Amuhinda</t>
  </si>
  <si>
    <t>Brian Kidiavai Mukunza</t>
  </si>
  <si>
    <t>Jeremiah Ngui Elijah</t>
  </si>
  <si>
    <t>Stephen Kyalo Wambua</t>
  </si>
  <si>
    <t>Florence Njeri Njoroge</t>
  </si>
  <si>
    <t>Rodney Omondi Nyasio</t>
  </si>
  <si>
    <t>Lorna Munama Gikabu</t>
  </si>
  <si>
    <t>Litz Wawira Mbogo</t>
  </si>
  <si>
    <t>Davis Osogo Nyabuto</t>
  </si>
  <si>
    <t>Catherine Nduleve</t>
  </si>
  <si>
    <t>Julius Njoroge Githiaka</t>
  </si>
  <si>
    <t>Aggrey Mirera Mirera</t>
  </si>
  <si>
    <t>Michelle Gathoni Mwai</t>
  </si>
  <si>
    <t>Yasmin Gatwiri</t>
  </si>
  <si>
    <t>Ike Kipsang Kibet</t>
  </si>
  <si>
    <t>Brian Kigen Kibet</t>
  </si>
  <si>
    <t>Duncan Momanyi Nyamamba</t>
  </si>
  <si>
    <t>Nanah Mohamed Swalihu</t>
  </si>
  <si>
    <t>Jerry Ochieng Omwanda</t>
  </si>
  <si>
    <t>Martin Karanu Kariuki</t>
  </si>
  <si>
    <t>Asha Ali Kasinga</t>
  </si>
  <si>
    <t>Victor Mutungi Munyao</t>
  </si>
  <si>
    <t>Gabriel Mandela Lwole</t>
  </si>
  <si>
    <t>William Odhiambo Amayo</t>
  </si>
  <si>
    <t>Robina Omungala Amanani</t>
  </si>
  <si>
    <t>Francisca Mwikali Kiilu</t>
  </si>
  <si>
    <t>Lilian Kwamboka Jumah</t>
  </si>
  <si>
    <t>William Everia Mudenge</t>
  </si>
  <si>
    <t>Lauryn Waigumo Nduati</t>
  </si>
  <si>
    <t>Stanley Kisieku Meidimi</t>
  </si>
  <si>
    <t>Vivian Jelimo Kolum</t>
  </si>
  <si>
    <t>Brenda Lilian Matini</t>
  </si>
  <si>
    <t>Joyce Nyambura Wanjama</t>
  </si>
  <si>
    <t>Josephine Apiyo Odira</t>
  </si>
  <si>
    <t>Emmanuel Kyalo Wambua</t>
  </si>
  <si>
    <t>Eunice Njeri Njugi</t>
  </si>
  <si>
    <t>Heradion Gichana Getuno</t>
  </si>
  <si>
    <t>Rostine Wambua Wafula</t>
  </si>
  <si>
    <t>Celestine Akinyi Oluoch</t>
  </si>
  <si>
    <t>Anthony Kyallo Mutiso</t>
  </si>
  <si>
    <t>Diana Catherine Ooko</t>
  </si>
  <si>
    <t>David Ng'ang'a Chege</t>
  </si>
  <si>
    <t>John Kyalo Muteti</t>
  </si>
  <si>
    <t>Swabir Yusuf Doyo</t>
  </si>
  <si>
    <t>Clare Nanjala Juma</t>
  </si>
  <si>
    <t>Dennis Kariuki Mutahi</t>
  </si>
  <si>
    <t>Esther Njeri Mari</t>
  </si>
  <si>
    <t>Sarah Malombo Maurice</t>
  </si>
  <si>
    <t>Jane Wangari Ng'ang'a</t>
  </si>
  <si>
    <t>Sylviah Cherop Kibindioh</t>
  </si>
  <si>
    <t>Brian Muchiri Njagi</t>
  </si>
  <si>
    <t>Mercy Kiende</t>
  </si>
  <si>
    <t>Veronica Njeri Ngare</t>
  </si>
  <si>
    <t>Alex Mwangi Kamau</t>
  </si>
  <si>
    <t>Chrispinus Wafula Simiyu</t>
  </si>
  <si>
    <t>Doreen Cherubet Kiboi</t>
  </si>
  <si>
    <t>Clement Khisa Masinde</t>
  </si>
  <si>
    <t>Brenda Nanjekho Wasike</t>
  </si>
  <si>
    <t>Janet Peris Mulama</t>
  </si>
  <si>
    <t>Leila Yahya Salim</t>
  </si>
  <si>
    <t>Eddymus Nyamwaro Ogachi</t>
  </si>
  <si>
    <t>Christine Kathemba Mwina</t>
  </si>
  <si>
    <t>Stephen Munuve Paul</t>
  </si>
  <si>
    <t>Felix Otieno Kitoto</t>
  </si>
  <si>
    <t>Jared Mireri Nyandiba</t>
  </si>
  <si>
    <t>Brigid Kerubo Mogita</t>
  </si>
  <si>
    <t>Timothy Odhiambo Zentil Owino</t>
  </si>
  <si>
    <t>Felix Odhiambo Omwono</t>
  </si>
  <si>
    <t>Jeptoo Nightingale</t>
  </si>
  <si>
    <t>Derrick Ochieng Opole</t>
  </si>
  <si>
    <t>Hisham Ahmed Ali</t>
  </si>
  <si>
    <t>Fredrick Wanjohi Ruguru</t>
  </si>
  <si>
    <t>Bonface Gilly Odhiambo</t>
  </si>
  <si>
    <t>Fredison Kipngeno Cheruiyot</t>
  </si>
  <si>
    <t>Isabelle Njoki Muiruri</t>
  </si>
  <si>
    <t>Rose Jepngetich Orgut</t>
  </si>
  <si>
    <t>Zepora Navifwo Manyasi</t>
  </si>
  <si>
    <t>John Kiprono Koech</t>
  </si>
  <si>
    <t>Milslav Munene Mutegi</t>
  </si>
  <si>
    <t>Victor Ochieng Onyango</t>
  </si>
  <si>
    <t>Jayne Wanjiru Ngari</t>
  </si>
  <si>
    <t>Janice Naserian Lekuton</t>
  </si>
  <si>
    <t>Catherine Khasiala Mbakaya</t>
  </si>
  <si>
    <t>Alexander Mayende</t>
  </si>
  <si>
    <t>Mishi Lilian Mururu</t>
  </si>
  <si>
    <t>Milkah Nduta Gichuru</t>
  </si>
  <si>
    <t>Benson Kyule Samuel</t>
  </si>
  <si>
    <t>Mary Wanjiru Wainaina</t>
  </si>
  <si>
    <t>Enock Mmbaya Mitanlo</t>
  </si>
  <si>
    <t>Joseph Kiiru Kanyi</t>
  </si>
  <si>
    <t>Harriet Akoth Ogolla</t>
  </si>
  <si>
    <t>Mary Nduta Muchai</t>
  </si>
  <si>
    <t>Victor Mwambire Charo</t>
  </si>
  <si>
    <t>Nelson Kiprono Langat</t>
  </si>
  <si>
    <t>Hanniever Kerubo</t>
  </si>
  <si>
    <t>Evelyn Mabemba Kwanya</t>
  </si>
  <si>
    <t>Alfred Gikandi Gakuu</t>
  </si>
  <si>
    <t>Irene Wambui Gathambo</t>
  </si>
  <si>
    <t>Joash Francis Oloo</t>
  </si>
  <si>
    <t>Caroline Nasieku Rorat</t>
  </si>
  <si>
    <t>Fredrick Maina Njuguna</t>
  </si>
  <si>
    <t>Dennis Murithi Ireri</t>
  </si>
  <si>
    <t>Nancy Jerotich Kitur</t>
  </si>
  <si>
    <t>Ali Ali Mwamadzunga</t>
  </si>
  <si>
    <t>Amina Ahmed Ali Gitonga</t>
  </si>
  <si>
    <t>David Kariuki Chiira</t>
  </si>
  <si>
    <t>Augustus Mutuku Benson</t>
  </si>
  <si>
    <t>Benard Kufwafwa Wanjofu</t>
  </si>
  <si>
    <t>Benjamin Kipkirui Too</t>
  </si>
  <si>
    <t>Sammy Kipkurui Toroitich</t>
  </si>
  <si>
    <t>Daisy Nekesa Ndombi</t>
  </si>
  <si>
    <t>Benson Kioko Maitha</t>
  </si>
  <si>
    <t>Stephen Barry Okwaro</t>
  </si>
  <si>
    <t>Tyson Omondi Otieno</t>
  </si>
  <si>
    <t>Mohammed Musa Musamuli</t>
  </si>
  <si>
    <t>Hezekiah Bosire Osero</t>
  </si>
  <si>
    <t>Beatrice Awuor Oketch</t>
  </si>
  <si>
    <t>Jerry Mark Obila</t>
  </si>
  <si>
    <t>Michelle Wanza Mwololo</t>
  </si>
  <si>
    <t>Eric Ntombura Kubai</t>
  </si>
  <si>
    <t>Sudi Tseko Kombo Masudi</t>
  </si>
  <si>
    <t>Joan Wanjuki Rutere</t>
  </si>
  <si>
    <t>Fredrick Wambua Mutinda</t>
  </si>
  <si>
    <t>Martin Kimathi Muthaura</t>
  </si>
  <si>
    <t>Feunike Winnie Mwashigadi</t>
  </si>
  <si>
    <t>Brian Ivita Mutua</t>
  </si>
  <si>
    <t>Edgar Shitsuni Anyanda</t>
  </si>
  <si>
    <t>Kevin Otieno Oyoto</t>
  </si>
  <si>
    <t>Rosebellah Mateva Lumumba</t>
  </si>
  <si>
    <t>Pancras Onyango Otieno</t>
  </si>
  <si>
    <t>Peter Ndabi Ndungu</t>
  </si>
  <si>
    <t>Alex Makokha Wanyonyi</t>
  </si>
  <si>
    <t>Gladys Zawadi Karisa</t>
  </si>
  <si>
    <t>Hellen Mwanje</t>
  </si>
  <si>
    <t>Moses Kiplangat Ngetich</t>
  </si>
  <si>
    <t>Washington Kubondo Andere</t>
  </si>
  <si>
    <t>Erick Odongo Osodo</t>
  </si>
  <si>
    <t>Nicodemus Katana Nzioki</t>
  </si>
  <si>
    <t>Lucy Wamaitha Kiboi</t>
  </si>
  <si>
    <t>Margaret Chepchumba Kibogy</t>
  </si>
  <si>
    <t>Beatrice Chibole Mumachi</t>
  </si>
  <si>
    <t>Margaret Wanjiru Mwangi</t>
  </si>
  <si>
    <t>Catherine Ndunge Mutungi</t>
  </si>
  <si>
    <t>Brian Masinde</t>
  </si>
  <si>
    <t>Elsie Wawira Ireri</t>
  </si>
  <si>
    <t>Hellen Ncoro</t>
  </si>
  <si>
    <t>Duncan Mwangi Muthoni</t>
  </si>
  <si>
    <t>Diana Selim Cherono</t>
  </si>
  <si>
    <t>Valarie Matete</t>
  </si>
  <si>
    <t>Mwanamisi Hussein Koi</t>
  </si>
  <si>
    <t>Saphina N Motuka</t>
  </si>
  <si>
    <t>James Kange'the Kamau</t>
  </si>
  <si>
    <t>Zainabu Cherobon</t>
  </si>
  <si>
    <t>Faith Cheruto</t>
  </si>
  <si>
    <t>Verrah Kwamboka Ondabu</t>
  </si>
  <si>
    <t>Clifford Nyakundi Osoro</t>
  </si>
  <si>
    <t>Beatrice Wanjiru Maina</t>
  </si>
  <si>
    <t>Josephine Atieno Achollah</t>
  </si>
  <si>
    <t>Janet Awuor Ogutu</t>
  </si>
  <si>
    <t>Josiah Omwenga Nyamima</t>
  </si>
  <si>
    <t>Sylvester Ouma Okoth</t>
  </si>
  <si>
    <t>Florence Akinyi Okello</t>
  </si>
  <si>
    <t>Mercyline Nyaboke Otundo</t>
  </si>
  <si>
    <t>Caren Lorine Anyango</t>
  </si>
  <si>
    <t>Sherald Ooko Onyango</t>
  </si>
  <si>
    <t>Irine Moraa Ondero</t>
  </si>
  <si>
    <t>Suleiman Otswong'o Munyasia</t>
  </si>
  <si>
    <t>Bosibori Jemimah Anyona</t>
  </si>
  <si>
    <t>Mildred Akoth Arianda</t>
  </si>
  <si>
    <t>Florence Cassandra Alembi</t>
  </si>
  <si>
    <t>Robi Martha Simatwa</t>
  </si>
  <si>
    <t>Chrispine Otieno Oduor</t>
  </si>
  <si>
    <t>Providence Awuor Onyango</t>
  </si>
  <si>
    <t>James Ateya Okola</t>
  </si>
  <si>
    <t>Priscah Jeptoo Ruto</t>
  </si>
  <si>
    <t>Lynne Jepchumba</t>
  </si>
  <si>
    <t>Felix Ochieng Odhiambo</t>
  </si>
  <si>
    <t>Wycliffe Otieno Omwaka</t>
  </si>
  <si>
    <t>Kenneth Gituma Muthomi</t>
  </si>
  <si>
    <t>Donald Ochieng Akeyo</t>
  </si>
  <si>
    <t>Elizabeth Awino Ochieng</t>
  </si>
  <si>
    <t>Abdi Adan Abubakar</t>
  </si>
  <si>
    <t>George Okunyanguya Muholi</t>
  </si>
  <si>
    <t>Fatma Islam Abeid</t>
  </si>
  <si>
    <t>Jonah Mutua Philip</t>
  </si>
  <si>
    <t>Antony Owata Malala</t>
  </si>
  <si>
    <t>Kenedy Kiprotich Chamtany</t>
  </si>
  <si>
    <t>Naomi Chepchumba Kiptoo</t>
  </si>
  <si>
    <t>Dominic Sunguti Sande</t>
  </si>
  <si>
    <t>Eunice Muthini Mutisya</t>
  </si>
  <si>
    <t>Seraphine Mbula Mutunga</t>
  </si>
  <si>
    <t>Benson Mumo Ngila</t>
  </si>
  <si>
    <t>Charles Dennis Okoth Odiwuor</t>
  </si>
  <si>
    <t>Georgina Ndunge Maingi</t>
  </si>
  <si>
    <t>Rahab Wangui Kimani</t>
  </si>
  <si>
    <t>Mary Murugi Makimei</t>
  </si>
  <si>
    <t>Shyreen Syoindo Muthui</t>
  </si>
  <si>
    <t>Hudson Momanyi Ichwara</t>
  </si>
  <si>
    <t>Brian Odongo Ojijo</t>
  </si>
  <si>
    <t>Awuor Phoebe Kerina</t>
  </si>
  <si>
    <t>Latifa Omar Hamza</t>
  </si>
  <si>
    <t>Jacob Wasua Musango</t>
  </si>
  <si>
    <t>Lizzy Kasuhi Asava</t>
  </si>
  <si>
    <t>Odhiambo Calvince Omollo</t>
  </si>
  <si>
    <t>Sharon Cheptoo Tirop</t>
  </si>
  <si>
    <t>Yasir Jamal Ali Ashur</t>
  </si>
  <si>
    <t>Pius Akukhaba Masengo</t>
  </si>
  <si>
    <t>Eric N Kibet Tonui</t>
  </si>
  <si>
    <t>Vincent Kipkoech Kiyai</t>
  </si>
  <si>
    <t>Chepkorir Ng'eno Mercy</t>
  </si>
  <si>
    <t>Millicent Chemtai Korir</t>
  </si>
  <si>
    <t>Kizito Mumia Wamukoya</t>
  </si>
  <si>
    <t>Angela Priscilla Ngesa</t>
  </si>
  <si>
    <t>Rose Emilly Adhiambo Onyango</t>
  </si>
  <si>
    <t>Albert Kagwa Macharia</t>
  </si>
  <si>
    <t>Cornelius Makoro Omwenga</t>
  </si>
  <si>
    <t>Sidney Xavier Kiprop</t>
  </si>
  <si>
    <t>Diana Cherotich</t>
  </si>
  <si>
    <t>Jerry Ochieng Anguka</t>
  </si>
  <si>
    <t>Edna Wanjiru Mwangi</t>
  </si>
  <si>
    <t>Edwin Kibet</t>
  </si>
  <si>
    <t>Isaac Kinyua Murea</t>
  </si>
  <si>
    <t>Hiley Wano Osman</t>
  </si>
  <si>
    <t>Ezra Mutuma Aruyaru</t>
  </si>
  <si>
    <t>Priscilla Kanini Kyambi</t>
  </si>
  <si>
    <t>Yvonne Achieng Mbogo</t>
  </si>
  <si>
    <t>Kipkorir Arif</t>
  </si>
  <si>
    <t>jackline Chepkoech</t>
  </si>
  <si>
    <t>Laban Krop Yego</t>
  </si>
  <si>
    <t>Eveleen Atieno Oduor</t>
  </si>
  <si>
    <t>Susan Jepkemboi Kipsang</t>
  </si>
  <si>
    <t>Geoffrey Ogechi Nyabuku</t>
  </si>
  <si>
    <t>Joseph Wanjala Munialo</t>
  </si>
  <si>
    <t>Samantha Wangare Mahinda</t>
  </si>
  <si>
    <t>Mercy Chepngetich</t>
  </si>
  <si>
    <t>Benson Macdowell Mulaha</t>
  </si>
  <si>
    <t>Michael Andrew Simiyu</t>
  </si>
  <si>
    <t>Winifred Wairimu Wanjohi</t>
  </si>
  <si>
    <t>Kiplangat Bett Wesley</t>
  </si>
  <si>
    <t>Japhet Kipkoech Bett</t>
  </si>
  <si>
    <t>Samwel Mundia Mungai</t>
  </si>
  <si>
    <t>Hillary Kibet Kosgei</t>
  </si>
  <si>
    <t>Salome Wanjiru Wachira</t>
  </si>
  <si>
    <t>Joseph Fuchaka Barasa</t>
  </si>
  <si>
    <t>Philip Ekuwom</t>
  </si>
  <si>
    <t>Brian Shamback Simiyu Wanjala</t>
  </si>
  <si>
    <t>Tom Otieno Archibald</t>
  </si>
  <si>
    <t>Phylis Jeptoo Lalita</t>
  </si>
  <si>
    <t>KBSACCO WELFARE BEREAVED</t>
  </si>
  <si>
    <t>Brian Kipkemboi</t>
  </si>
  <si>
    <t>Joyce Chepkemoi Bii</t>
  </si>
  <si>
    <t>Hannington Nzomo Muthoka</t>
  </si>
  <si>
    <t>Redemptor Kwamboka Mose</t>
  </si>
  <si>
    <t>Newton Kibet Langat</t>
  </si>
  <si>
    <t>Ismael Abuko Haji</t>
  </si>
  <si>
    <t>Peter Opianga Nafuuna Otieno</t>
  </si>
  <si>
    <t>Fredrick Masyuko King'oo</t>
  </si>
  <si>
    <t>Kristina Sonya Nyathiri</t>
  </si>
  <si>
    <t>Samuel Tarus Songol</t>
  </si>
  <si>
    <t>Denis Muema Musyoka</t>
  </si>
  <si>
    <t>Miriam Mukene Nzioka</t>
  </si>
  <si>
    <t>Ruth Kezia Oniang'o</t>
  </si>
  <si>
    <t>Theresiah Kamene Mumo</t>
  </si>
  <si>
    <t>Nicholas Kiragu Gachau</t>
  </si>
  <si>
    <t>Christine Ndululu Sila</t>
  </si>
  <si>
    <t>Joshua Maluti Kilei</t>
  </si>
  <si>
    <t>Serah Wamaitha Mundia</t>
  </si>
  <si>
    <t>Janet Syombua Kitaka</t>
  </si>
  <si>
    <t>Announcieta Kayuko</t>
  </si>
  <si>
    <t>Eregae Achilla Bellamy</t>
  </si>
  <si>
    <t>Emmanuel Kipkurui Chumba</t>
  </si>
  <si>
    <t>Patricia Akoth Angula</t>
  </si>
  <si>
    <t>Derrick Simel Leyan</t>
  </si>
  <si>
    <t>Marion Akola</t>
  </si>
  <si>
    <t>Symon Nyongesa Musamali</t>
  </si>
  <si>
    <t>Tracy Chepchirchir Tarus</t>
  </si>
  <si>
    <t>Faith Mwende Wambua</t>
  </si>
  <si>
    <t>Victor Kipngeno Sargoy</t>
  </si>
  <si>
    <t>Judith Chepkirui Koech</t>
  </si>
  <si>
    <t>Stephen Nyambwanga Geanche</t>
  </si>
  <si>
    <t>Charles Ledma Lemiso</t>
  </si>
  <si>
    <t>Langat Edwin Kiprotich</t>
  </si>
  <si>
    <t>Roxa Chelangat Ngeno</t>
  </si>
  <si>
    <t>Regina Nelima Musungu</t>
  </si>
  <si>
    <t>Tabitha Wakini Mwangi</t>
  </si>
  <si>
    <t>Timothy Mutegi Mugao</t>
  </si>
  <si>
    <t>Zipporah Garnete Nawande Iyadi</t>
  </si>
  <si>
    <t>Kelvin Munene Mugendi</t>
  </si>
  <si>
    <t>Sassy Queendom Club</t>
  </si>
  <si>
    <t>Faith Chelangat Kimetto</t>
  </si>
  <si>
    <t>Victor Ochieng Okal</t>
  </si>
  <si>
    <t>Silantoi Lopukenya</t>
  </si>
  <si>
    <t>Felix Waweru Mbutu</t>
  </si>
  <si>
    <t>Erick Kaisha Mwani Muyonga</t>
  </si>
  <si>
    <t>Daniel Waweru Karanja</t>
  </si>
  <si>
    <t>Romana J L Tavares</t>
  </si>
  <si>
    <t>Caroline Njeri Mukui</t>
  </si>
  <si>
    <t>Agnes Mumbua Muovya</t>
  </si>
  <si>
    <t>Peter Kilonzo Mwania</t>
  </si>
  <si>
    <t>Mark Kanuku Muindu</t>
  </si>
  <si>
    <t>Dolly Harriet Kagoni</t>
  </si>
  <si>
    <t>Claire Mutheu Nicholas</t>
  </si>
  <si>
    <t>Esther Njeri Nduhiu</t>
  </si>
  <si>
    <t>Fredrick Odhiambo Ong'any</t>
  </si>
  <si>
    <t>Monicah Mutuo Munyoki</t>
  </si>
  <si>
    <t>Charles Mbovu Katumo</t>
  </si>
  <si>
    <t>Emmanuel Mutisya Musembi</t>
  </si>
  <si>
    <t>Dennis Kimathi Maina</t>
  </si>
  <si>
    <t>Martin Cheruiyot Kiptoo</t>
  </si>
  <si>
    <t>Muthoni Mburu</t>
  </si>
  <si>
    <t>Franklin Kipkoech Kulei</t>
  </si>
  <si>
    <t>Antony Alex Chemareni Wanguria</t>
  </si>
  <si>
    <t>Judith Atieno Agunda</t>
  </si>
  <si>
    <t>George Kabaka Owuor Atieno</t>
  </si>
  <si>
    <t>Fredrick Ochieng Ayieko</t>
  </si>
  <si>
    <t>Kiprotich Rop</t>
  </si>
  <si>
    <t>Anastasia Chepkorir</t>
  </si>
  <si>
    <t>Samwel Otieno Ogolla</t>
  </si>
  <si>
    <t>Cherotich Emily</t>
  </si>
  <si>
    <t>Nimrod Morgan Minyonga</t>
  </si>
  <si>
    <t>Edwin Kipyego Lagat</t>
  </si>
  <si>
    <t>Dominic Kiprono Ruto</t>
  </si>
  <si>
    <t>Dancan Onyango Okumu</t>
  </si>
  <si>
    <t>Winny Netota Wafula</t>
  </si>
  <si>
    <t>Cherotich Vivian</t>
  </si>
  <si>
    <t>Hannah Njoki Maina</t>
  </si>
  <si>
    <t>Duncan Lopoghon Domoo</t>
  </si>
  <si>
    <t>Nelson Vigambo Adolwa</t>
  </si>
  <si>
    <t>Joseph Sagala Onamu</t>
  </si>
  <si>
    <t>Bernard Otieno Obiero</t>
  </si>
  <si>
    <t>James Omuse Ikwara</t>
  </si>
  <si>
    <t>Lily Chepkorir</t>
  </si>
  <si>
    <t>Ephantus Kaharo Mwangi</t>
  </si>
  <si>
    <t>Peter Kinyua Njiru</t>
  </si>
  <si>
    <t>Asai Legetio traditional dancers</t>
  </si>
  <si>
    <t>Diana Chepkirui Tonui</t>
  </si>
  <si>
    <t>Sheila Bahati Kea</t>
  </si>
  <si>
    <t>Ruth Kanyiva Kilonzo</t>
  </si>
  <si>
    <t>Monica Kamene Mwangi</t>
  </si>
  <si>
    <t>Brian Barongo Nyaenya</t>
  </si>
  <si>
    <t>VICTOR STEVEN OKECH</t>
  </si>
  <si>
    <t>IRENE WANJIRU IRUNGU</t>
  </si>
  <si>
    <t>Deborah Edna Amiru</t>
  </si>
  <si>
    <t>Joyce Njeri Ngotho</t>
  </si>
  <si>
    <t>Rebecca Ajowi Ochieng</t>
  </si>
  <si>
    <t>Teresa Wanjiru Ndegwa</t>
  </si>
  <si>
    <t>ESTHER KARIMI MBURUNGA</t>
  </si>
  <si>
    <t>Daniel Kipserem Koech</t>
  </si>
  <si>
    <t>George Sakwa Atsulu</t>
  </si>
  <si>
    <t>FRANCIS NGANGA THAIRU</t>
  </si>
  <si>
    <t>CHRISPINUS JUMA MASIKA</t>
  </si>
  <si>
    <t>Eliud Gichuki Mithamo</t>
  </si>
  <si>
    <t>Florence Phyllis Akinyi Okeyo</t>
  </si>
  <si>
    <t>BRIAN AGESA MULIGA</t>
  </si>
  <si>
    <t>LILIAN AKINYI OWINO</t>
  </si>
  <si>
    <t>Vincent Otieno Okaka</t>
  </si>
  <si>
    <t>Steve Okello Ouma</t>
  </si>
  <si>
    <t>Josephat Sagati Ghati</t>
  </si>
  <si>
    <t>Seif Mwamdobe Kanzere</t>
  </si>
  <si>
    <t>Patrick Ngetich</t>
  </si>
  <si>
    <t>Amon Koisa Toret</t>
  </si>
  <si>
    <t>David Kiplangat Cheruiyot</t>
  </si>
  <si>
    <t>Adan Bagajo Lamma</t>
  </si>
  <si>
    <t>Dunn Ng'ethe Mungai</t>
  </si>
  <si>
    <t>Janeffer Mukonyo Musyoka</t>
  </si>
  <si>
    <t>Dominic Kanake Gatheca</t>
  </si>
  <si>
    <t>Norbert Okomba Wandera</t>
  </si>
  <si>
    <t>Robinson Kimutai Bett</t>
  </si>
  <si>
    <t>James Mokoro Mosongo</t>
  </si>
  <si>
    <t>Emmanuel Kiptoo Limo</t>
  </si>
  <si>
    <t>Diana Olesia Tsimonywa</t>
  </si>
  <si>
    <t>Stephen Tajeu Moloi</t>
  </si>
  <si>
    <t>Kristina Chanya Kombo</t>
  </si>
  <si>
    <t>Joanne Wagaki Ndirangu</t>
  </si>
  <si>
    <t>Selpha Matseshe Amakobe</t>
  </si>
  <si>
    <t>Joan Chepkorir</t>
  </si>
  <si>
    <t>Lilian Wambui Kaigi</t>
  </si>
  <si>
    <t>Getrine Akinyi Opondo</t>
  </si>
  <si>
    <t>Joshua Kipngetich Machii</t>
  </si>
  <si>
    <t>Charles Kipkorir Ngeno</t>
  </si>
  <si>
    <t>Mercy Alice Wachuka Maina</t>
  </si>
  <si>
    <t>Vilma Mong'ina Motuka</t>
  </si>
  <si>
    <t>Jane Rose Wanjiru Wamichi</t>
  </si>
  <si>
    <t>Michael Munga Ndirangu</t>
  </si>
  <si>
    <t>Lewis Mungwana Muriungi</t>
  </si>
  <si>
    <t>Juanita Roxanna Bosibori Siagi</t>
  </si>
  <si>
    <t>Nicholas Ochola</t>
  </si>
  <si>
    <t>Brian Otieno Ayoma</t>
  </si>
  <si>
    <t>Nicholas Mutolo Makuu</t>
  </si>
  <si>
    <t>Robert Obiero</t>
  </si>
  <si>
    <t>Mark Waudo</t>
  </si>
  <si>
    <t>Caren Jepkoech Ngetich</t>
  </si>
  <si>
    <t>Ellyone Nasambu Kimuna</t>
  </si>
  <si>
    <t>Joshua Kipkemei Korir</t>
  </si>
  <si>
    <t>Caroline Nyambura Njoroge</t>
  </si>
  <si>
    <t>Mike Wafula Sifuna</t>
  </si>
  <si>
    <t>Metric Gordon Mukhalasie</t>
  </si>
  <si>
    <t>Richard Kibet Sengera</t>
  </si>
  <si>
    <t>Obadiah Kipmwetich Kiplagat</t>
  </si>
  <si>
    <t>Ruth Rabera Nyambane</t>
  </si>
  <si>
    <t>Florence Kalekye Mbaika</t>
  </si>
  <si>
    <t>Pauline Wanjiku Irungu</t>
  </si>
  <si>
    <t>Jackson Kamau Njambi</t>
  </si>
  <si>
    <t>Florence Kadzo Ngade</t>
  </si>
  <si>
    <t>Roselyne Adoyo Nyangiye</t>
  </si>
  <si>
    <t>Josephat Kibet Mwei</t>
  </si>
  <si>
    <t>Johnston Mulindi Indiazi</t>
  </si>
  <si>
    <t>Stephen Macharia Mwangi</t>
  </si>
  <si>
    <t>Jacklyne Simwelo Nabututu</t>
  </si>
  <si>
    <t>James Mwangi Wabui</t>
  </si>
  <si>
    <t>Brenda Onyancha Gesare</t>
  </si>
  <si>
    <t>Boniface Musima Mwaka</t>
  </si>
  <si>
    <t>Peter Musili</t>
  </si>
  <si>
    <t>Stella Barasa Lutomia</t>
  </si>
  <si>
    <t>Mary Muteshi</t>
  </si>
  <si>
    <t>Joematrix Solutions Invest Odero</t>
  </si>
  <si>
    <t>Janascah Ndete Muli</t>
  </si>
  <si>
    <t>Patricia Owuor Aol</t>
  </si>
  <si>
    <t>Brian Omondi Owino</t>
  </si>
  <si>
    <t>Maureen Kwamboka Nyabuto</t>
  </si>
  <si>
    <t>Nine Aces Limited</t>
  </si>
  <si>
    <t>Margery Njoki Nyaga</t>
  </si>
  <si>
    <t>Donald Kipyegon Meli</t>
  </si>
  <si>
    <t>Wambui Kariuki</t>
  </si>
  <si>
    <t>Salome Wangui Njoroge</t>
  </si>
  <si>
    <t>Nathan Mwasamia Nabibya</t>
  </si>
  <si>
    <t>Reeds International Limited</t>
  </si>
  <si>
    <t>Remmy Kipkorir Yego</t>
  </si>
  <si>
    <t>Hilder Muyuka Kwaji</t>
  </si>
  <si>
    <t>Moseti Charles Ondiba</t>
  </si>
  <si>
    <t>Kennedy Jumba Masolia</t>
  </si>
  <si>
    <t>Kennedy Otieno Were</t>
  </si>
  <si>
    <t>Hilary Rutto</t>
  </si>
  <si>
    <t>Secureline Technologies Limited</t>
  </si>
  <si>
    <t>Purity Njoki Karani</t>
  </si>
  <si>
    <t>Inspeva Technologies LTD</t>
  </si>
  <si>
    <t>Upeo Structures LTD</t>
  </si>
  <si>
    <t>Alfred Gacheru Ndumu</t>
  </si>
  <si>
    <t>Godfrey Ernest Njoroge Wamwere</t>
  </si>
  <si>
    <t>Evalyn Anyango Oloo</t>
  </si>
  <si>
    <t>Collins Wepukhulu Wafula</t>
  </si>
  <si>
    <t>Joyce Wanjiku Njoroge</t>
  </si>
  <si>
    <t>David Ldalangwan Lelejuk</t>
  </si>
  <si>
    <t>Mobi Village Limited</t>
  </si>
  <si>
    <t>Juliet Chepketer Mutai</t>
  </si>
  <si>
    <t>Ben Sunda Keragori</t>
  </si>
  <si>
    <t>Alex Kimari Kariuki</t>
  </si>
  <si>
    <t>Sharon Jepkemboi Chumba</t>
  </si>
  <si>
    <t>Tyndale Charity Lumumba</t>
  </si>
  <si>
    <t>Jane Wanjiku Kiriri</t>
  </si>
  <si>
    <t>Sicily Njamwea Nyawira</t>
  </si>
  <si>
    <t>Carol Wambui Vwamu</t>
  </si>
  <si>
    <t>Vincent Osuto Mogire</t>
  </si>
  <si>
    <t>Fine Fair Solutions</t>
  </si>
  <si>
    <t>Sylvia Kwamboka Omwaga</t>
  </si>
  <si>
    <t>Allan Makokha Sifuna</t>
  </si>
  <si>
    <t>Jackline Adongo Lumumba</t>
  </si>
  <si>
    <t>Alex Imbayi</t>
  </si>
  <si>
    <t>Eunice Awino Odenge</t>
  </si>
  <si>
    <t>Lucy Gati Mohere</t>
  </si>
  <si>
    <t>Packline Systems Limited</t>
  </si>
  <si>
    <t>Bruce Okombo Odeny</t>
  </si>
  <si>
    <t>Susan Kemunto Akora</t>
  </si>
  <si>
    <t>Sammy Omariba Ogega</t>
  </si>
  <si>
    <t>Paul Nyangweso Asena</t>
  </si>
  <si>
    <t>Joan Chepkemoi Chumo</t>
  </si>
  <si>
    <t>Leonard Kiprotich Korir</t>
  </si>
  <si>
    <t>Erick Wanyonyi Juma</t>
  </si>
  <si>
    <t>Gilbert M'Manthi Moyale</t>
  </si>
  <si>
    <t>Victoria Chepkel Mtai</t>
  </si>
  <si>
    <t>Jackson Ngera Waweru</t>
  </si>
  <si>
    <t>Joseph Odhiambo Onditi</t>
  </si>
  <si>
    <t>Grace Muthoni Kihara</t>
  </si>
  <si>
    <t>Jemimah Naliaka Mukhamari</t>
  </si>
  <si>
    <t>Alfred Amahati Amutsa</t>
  </si>
  <si>
    <t>David Olouch Ondier</t>
  </si>
  <si>
    <t>Lucas Wambaa Muiru</t>
  </si>
  <si>
    <t>Edwin Monda Nyakundi</t>
  </si>
  <si>
    <t>Moses John Kipyegon</t>
  </si>
  <si>
    <t>Stellamaris Mwithi Mulili</t>
  </si>
  <si>
    <t>Immaculate Njenga Njeri</t>
  </si>
  <si>
    <t>Phyllis Kasyoka Katiwa</t>
  </si>
  <si>
    <t>Joel Boit Kipkoech</t>
  </si>
  <si>
    <t>Caroline Adhiambo Oloo</t>
  </si>
  <si>
    <t>Dorothy Chepkorir Chumba</t>
  </si>
  <si>
    <t>Peter Kamiti Kamau</t>
  </si>
  <si>
    <t>Rutto Hosea Kiprop</t>
  </si>
  <si>
    <t>Billy Odhiambo Ndiege</t>
  </si>
  <si>
    <t>Paul Mbagathi Wamwea</t>
  </si>
  <si>
    <t>Vitelia Jebet Chemjor</t>
  </si>
  <si>
    <t>Winnie Jepkosgei</t>
  </si>
  <si>
    <t>Emmanuel Kiprop Kiplagat</t>
  </si>
  <si>
    <t>Abigail Muthoni Mwangi</t>
  </si>
  <si>
    <t>Antony Nduki Hostine</t>
  </si>
  <si>
    <t>Henry Kipsang Too</t>
  </si>
  <si>
    <t>Charles Langat</t>
  </si>
  <si>
    <t>Vicky Muthoni Njeru</t>
  </si>
  <si>
    <t>Kenwrick Wairagu Macharia</t>
  </si>
  <si>
    <t>Festus Kipchumba Kibet</t>
  </si>
  <si>
    <t>Daniel Okal Guya</t>
  </si>
  <si>
    <t>MEAT MERCHANTS</t>
  </si>
  <si>
    <t>Daniel Luciano Ochieng</t>
  </si>
  <si>
    <t>Jelimo Kimosop Naomi</t>
  </si>
  <si>
    <t>Josephine Waithera Mwaura</t>
  </si>
  <si>
    <t>Elizabeth Kinya Gitiri</t>
  </si>
  <si>
    <t>Patrick Muriithi Marangu</t>
  </si>
  <si>
    <t>Eric Wanjama Kuria</t>
  </si>
  <si>
    <t>Nancy Magoma Gechanga</t>
  </si>
  <si>
    <t>Ronny Kipkosgei Bett</t>
  </si>
  <si>
    <t>Diane Chibeka Ratemo</t>
  </si>
  <si>
    <t>Eunice Mbaika Musyoki</t>
  </si>
  <si>
    <t>Naomi Chepkorir</t>
  </si>
  <si>
    <t>Pitwelly Mwakulegwa Kiute</t>
  </si>
  <si>
    <t>Ibui Mugambi</t>
  </si>
  <si>
    <t>Eliud Mwiti</t>
  </si>
  <si>
    <t>Angela Wanjiru Saoyo</t>
  </si>
  <si>
    <t>Ezekiel Kiprop Torotich</t>
  </si>
  <si>
    <t>Petro Kembe Ouma</t>
  </si>
  <si>
    <t>Stacey Jerono Koech</t>
  </si>
  <si>
    <t>George Ochieng Namayi</t>
  </si>
  <si>
    <t>Allan Kiprotich Bett</t>
  </si>
  <si>
    <t>Linda Monica Barasa</t>
  </si>
  <si>
    <t>Collins Omwoma Ayoti</t>
  </si>
  <si>
    <t>Joshua Daniel Kimatia</t>
  </si>
  <si>
    <t>James Mwangi Kagiri</t>
  </si>
  <si>
    <t>Bramsan Kenya Limited</t>
  </si>
  <si>
    <t>Joseph Kipkenei Cheptumo</t>
  </si>
  <si>
    <t>Supnis Enterprises LTD</t>
  </si>
  <si>
    <t>Alexander Njiru Njagi</t>
  </si>
  <si>
    <t>Victor Ikuta Mutua</t>
  </si>
  <si>
    <t>Faith Mueni Mailu</t>
  </si>
  <si>
    <t>Microsys Solution And Services  Limited</t>
  </si>
  <si>
    <t>Vera Ontumbi Nyaboke</t>
  </si>
  <si>
    <t>Pius Echesa Owino</t>
  </si>
  <si>
    <t>Patrick Okwach Omogi</t>
  </si>
  <si>
    <t>Wanambuko Ngoya Daniel</t>
  </si>
  <si>
    <t>Salim Ruru Mwaura</t>
  </si>
  <si>
    <t>Odera Isaac Otieno</t>
  </si>
  <si>
    <t>Josephine Chebet Jepkoech</t>
  </si>
  <si>
    <t>Judy Gathoni Njogu</t>
  </si>
  <si>
    <t>Mackline Karungi</t>
  </si>
  <si>
    <t>Lawrence Makori Matunda</t>
  </si>
  <si>
    <t>Sarah Wanjiku Kinyua</t>
  </si>
  <si>
    <t>Harach Ventures Limited</t>
  </si>
  <si>
    <t>Hillary Karero Muchoki</t>
  </si>
  <si>
    <t>Winny Chebet</t>
  </si>
  <si>
    <t>Letisha Atieno Egesa</t>
  </si>
  <si>
    <t>Eric Mwaniki William</t>
  </si>
  <si>
    <t>Conquest Capital Ltd</t>
  </si>
  <si>
    <t>Agneta Jepkosgei Kiprono</t>
  </si>
  <si>
    <t>Martin Ida Anyange</t>
  </si>
  <si>
    <t>Gideon Kelvin Nthiani</t>
  </si>
  <si>
    <t>Christine Maitunga Ogwora</t>
  </si>
  <si>
    <t>Lula Warura Njenga</t>
  </si>
  <si>
    <t>Kevin Gisore Ong'uti</t>
  </si>
  <si>
    <t>Eva Awino Adhiambo</t>
  </si>
  <si>
    <t>Bonface Amayaya</t>
  </si>
  <si>
    <t>Mercy Kilonzo Lena</t>
  </si>
  <si>
    <t>Caroline Adhiambo Opiyo</t>
  </si>
  <si>
    <t>Eliud Ooko Maina</t>
  </si>
  <si>
    <t>Mabel Kibusu Iminza</t>
  </si>
  <si>
    <t>Mercy Jepkoech Kiprono</t>
  </si>
  <si>
    <t>Sharon Nyamoita Ondieki</t>
  </si>
  <si>
    <t>Ivy Chepngeno Maritim</t>
  </si>
  <si>
    <t>Julia Wacheke Githuri</t>
  </si>
  <si>
    <t>Esau Koech Kigen</t>
  </si>
  <si>
    <t>Naomi Kamau Waringa</t>
  </si>
  <si>
    <t>Victor Syala</t>
  </si>
  <si>
    <t>Dennis Okoth Dickens</t>
  </si>
  <si>
    <t>Rusipus Arupe Jeremiah</t>
  </si>
  <si>
    <t>Andrew Sifuna Walyaula</t>
  </si>
  <si>
    <t>Andrew Alubisia</t>
  </si>
  <si>
    <t>Jean Louis Alexandre</t>
  </si>
  <si>
    <t>Nivea Akinyi Ligawa</t>
  </si>
  <si>
    <t>James Mwaura Mwenja</t>
  </si>
  <si>
    <t>Raphael Ouma Osunda</t>
  </si>
  <si>
    <t>Amos Abraham Kimutai</t>
  </si>
  <si>
    <t>Ambunya Okonda Gerishom</t>
  </si>
  <si>
    <t>Norah Achungo Okwela</t>
  </si>
  <si>
    <t>Betty Ruguru Kimani</t>
  </si>
  <si>
    <t>Dianah Kimani</t>
  </si>
  <si>
    <t>Julie Mutiga Mbaire</t>
  </si>
  <si>
    <t>Jerono Redempta Kibiwott</t>
  </si>
  <si>
    <t>Ainqullah Kristianne Taabu</t>
  </si>
  <si>
    <t>Ivy Atieno Okoth</t>
  </si>
  <si>
    <t>Julieta Njeri Ng'ang'a</t>
  </si>
  <si>
    <t>Kenneth Ng'ang'a Muiruri</t>
  </si>
  <si>
    <t>Hellen Wambui Ng'ang'a</t>
  </si>
  <si>
    <t>Mary Waithera Muigai</t>
  </si>
  <si>
    <t>Brisim Limited</t>
  </si>
  <si>
    <t>Leonard Odende Onyango</t>
  </si>
  <si>
    <t>Excelsior Printing Works Ltd.</t>
  </si>
  <si>
    <t>Thomas Waithira Karinga</t>
  </si>
  <si>
    <t>Eugine Indetie Ateka</t>
  </si>
  <si>
    <t>Jectone Oluoch Abong'o</t>
  </si>
  <si>
    <t>Florence Awuor Ongong</t>
  </si>
  <si>
    <t>Jabes Okumu</t>
  </si>
  <si>
    <t>Jeptoo Winfrey Lagat</t>
  </si>
  <si>
    <t>Loyce Wanjiku Njoka</t>
  </si>
  <si>
    <t>Evans Mokamba Osindi</t>
  </si>
  <si>
    <t>Faith Achieng' Opiyo</t>
  </si>
  <si>
    <t>Sharon Dorcas Amondi</t>
  </si>
  <si>
    <t>Bob Narman Odhiambo</t>
  </si>
  <si>
    <t>Dancan Bikundo Akuma</t>
  </si>
  <si>
    <t>Veronica Nyambuu Gitau</t>
  </si>
  <si>
    <t>Braxton Jabali</t>
  </si>
  <si>
    <t>Geoffrey Griffins Ouma Odwallo</t>
  </si>
  <si>
    <t>Erick Odhiambo Otieno</t>
  </si>
  <si>
    <t>Harun Mutende Maithya</t>
  </si>
  <si>
    <t>Tracy Muhonja</t>
  </si>
  <si>
    <t>Nelson Mandela Agwa</t>
  </si>
  <si>
    <t>Gwiji Filmz Production</t>
  </si>
  <si>
    <t>Abigael Kirisia Musiera</t>
  </si>
  <si>
    <t>Winnie Nkirote Mathiu</t>
  </si>
  <si>
    <t>Washington Ogol Okumu</t>
  </si>
  <si>
    <t>Esther Wangechi Muthami</t>
  </si>
  <si>
    <t>Allan Gideon Kiplangat</t>
  </si>
  <si>
    <t>Purity Kiende Nyamu</t>
  </si>
  <si>
    <t>Wilson Kageni Ngotho</t>
  </si>
  <si>
    <t>Purity Mwende Musyoka</t>
  </si>
  <si>
    <t>Kenneth Ochieng Joseph</t>
  </si>
  <si>
    <t>Diana Wangui Kamau</t>
  </si>
  <si>
    <t>Jacklyne Ambwonya Agwaro</t>
  </si>
  <si>
    <t>Bernard Banta Kariuki</t>
  </si>
  <si>
    <t>Pauline Naitore Muriithi</t>
  </si>
  <si>
    <t>Mildred Awiti Obade</t>
  </si>
  <si>
    <t>Athman Abubakar Jamal</t>
  </si>
  <si>
    <t>Andrew Kimutai</t>
  </si>
  <si>
    <t>Gloria Chepngeno</t>
  </si>
  <si>
    <t>Moses Odoyo Owili</t>
  </si>
  <si>
    <t>Jesse Githaiga Kiharah</t>
  </si>
  <si>
    <t>Victor Mutwiri Kiruki</t>
  </si>
  <si>
    <t>Kenneth Gathigi</t>
  </si>
  <si>
    <t>Wilfred Mugambi Mwaniki</t>
  </si>
  <si>
    <t>Martin Itotia Kibanyu</t>
  </si>
  <si>
    <t>David Nyaory Okoko</t>
  </si>
  <si>
    <t>THE KENYA BANKERS FOSA CARD AC H/O</t>
  </si>
  <si>
    <t>Belix Technology LTD</t>
  </si>
  <si>
    <t>Taraja Concepts</t>
  </si>
  <si>
    <t>Cornel Oduor</t>
  </si>
  <si>
    <t>Daicy Chepkirui</t>
  </si>
  <si>
    <t>Beryl Achieng' Olouch</t>
  </si>
  <si>
    <t>Carol Mukeira Achachi</t>
  </si>
  <si>
    <t>Christopher Mulei Vaita</t>
  </si>
  <si>
    <t>David Phillip  Omondi Okoyo</t>
  </si>
  <si>
    <t>Doris Sandra Chebor</t>
  </si>
  <si>
    <t>Iminza Hilda</t>
  </si>
  <si>
    <t>Esther Ndinda Musyoki</t>
  </si>
  <si>
    <t>Paskalia Yuvonah Ondieki</t>
  </si>
  <si>
    <t>Martin Kimutai Murgor</t>
  </si>
  <si>
    <t>Mercy Wangari Wambui</t>
  </si>
  <si>
    <t>Vincent Kibiwot Kiprono</t>
  </si>
  <si>
    <t>Eunice Nyathira Maragua</t>
  </si>
  <si>
    <t>Michael Mwangangi Ndinda</t>
  </si>
  <si>
    <t>Silas Avuhewya</t>
  </si>
  <si>
    <t>Johnstone Kuria Mungai</t>
  </si>
  <si>
    <t>Donald Omondi Shiundu</t>
  </si>
  <si>
    <t>Emmanuel Mayieka Nyamache</t>
  </si>
  <si>
    <t>Faith Nafula Atsango</t>
  </si>
  <si>
    <t>Rojida Musyoka Mkaluma</t>
  </si>
  <si>
    <t>George Odhiambo Ochieng</t>
  </si>
  <si>
    <t>Gideon Otieno Oboch</t>
  </si>
  <si>
    <t>Veronica Kavila Ngunzi</t>
  </si>
  <si>
    <t>Sylvia Awino Osiro</t>
  </si>
  <si>
    <t>Brian Mutugi Keffa</t>
  </si>
  <si>
    <t>Sally Akoth Miyuga</t>
  </si>
  <si>
    <t>Charles Nathaniel Kanyi Mugane</t>
  </si>
  <si>
    <t>Angela Nandeche Kithinji</t>
  </si>
  <si>
    <t>James Kariuki Njau</t>
  </si>
  <si>
    <t>Joan Njoki Kariuki</t>
  </si>
  <si>
    <t>Lizlynn Kongi Kithinji</t>
  </si>
  <si>
    <t>Deloris Keverenge Ojango</t>
  </si>
  <si>
    <t>Dalmus Mulama Mambili</t>
  </si>
  <si>
    <t>Calvince Omondi</t>
  </si>
  <si>
    <t>Kennedy Khaoya</t>
  </si>
  <si>
    <t>Alice Wairimu Wainaina</t>
  </si>
  <si>
    <t>Thomas Kang'ethe Mburu</t>
  </si>
  <si>
    <t>Martin Kabachia Migwi</t>
  </si>
  <si>
    <t>Wilfred Roger Ouma Abungu</t>
  </si>
  <si>
    <t>Duncan Muthomi Ikiara Robert</t>
  </si>
  <si>
    <t>Zurah Wangatia Amunga</t>
  </si>
  <si>
    <t>Simon Kamau Wangari</t>
  </si>
  <si>
    <t>Antony Nguku Mutua</t>
  </si>
  <si>
    <t>Joan Rotich Chesang</t>
  </si>
  <si>
    <t>Jemimah Mwende Maundu</t>
  </si>
  <si>
    <t>Dancan Odhiambo Ochieng</t>
  </si>
  <si>
    <t>Brian Oduor Juma</t>
  </si>
  <si>
    <t>Brian Kibet Kiplagat</t>
  </si>
  <si>
    <t>Specioza Sambo Mngerenyi</t>
  </si>
  <si>
    <t>Kevin Omondi Alando</t>
  </si>
  <si>
    <t>James Owino Muga</t>
  </si>
  <si>
    <t>John Achola Obatsa</t>
  </si>
  <si>
    <t>Raymond Odiwuor Ojwando</t>
  </si>
  <si>
    <t>Harun Marigo Muniko</t>
  </si>
  <si>
    <t>Chrispus Moseti Orori</t>
  </si>
  <si>
    <t>Selina Pamba Betty Sande</t>
  </si>
  <si>
    <t>Joan Chepngetich Kirui</t>
  </si>
  <si>
    <t>Hezron Odero Opiyo</t>
  </si>
  <si>
    <t>Brian Kipkurui Sigei</t>
  </si>
  <si>
    <t>Dennis Onsembe Inyega</t>
  </si>
  <si>
    <t>Anthony Nzioki Kimeu</t>
  </si>
  <si>
    <t>Danstone Masheti Juma</t>
  </si>
  <si>
    <t>Wilfred Kipleting</t>
  </si>
  <si>
    <t>Lucas Mwachogolo Ndau</t>
  </si>
  <si>
    <t>Joseph Olang Mrima</t>
  </si>
  <si>
    <t>Faith Naliaka Barasa</t>
  </si>
  <si>
    <t>Beatrice Akinyi Owidi</t>
  </si>
  <si>
    <t>Carolyne Wangari Wangechi</t>
  </si>
  <si>
    <t>Wilson Mbugua Mburu</t>
  </si>
  <si>
    <t>Paulina Nyaboke Nyamwange</t>
  </si>
  <si>
    <t>Nicholas Omondi Mugema</t>
  </si>
  <si>
    <t>Mutai Kipkorir</t>
  </si>
  <si>
    <t>Joshua Ongong'a Kondeng'</t>
  </si>
  <si>
    <t>Rawlings Otieno Odhiambo</t>
  </si>
  <si>
    <t>John Omondi Ochieng</t>
  </si>
  <si>
    <t>Benard Mogaka Ongubo</t>
  </si>
  <si>
    <t>Alfred Mutua Muekie</t>
  </si>
  <si>
    <t>Ndinda Edward</t>
  </si>
  <si>
    <t>Caroline Chepkorir Kiptanui</t>
  </si>
  <si>
    <t>Dennis Kimutai Langat</t>
  </si>
  <si>
    <t>Elly Anyim Ochieng</t>
  </si>
  <si>
    <t>Rally Wasonga Odhiambo</t>
  </si>
  <si>
    <t>Florence Achieng Njera</t>
  </si>
  <si>
    <t>Carol Kerubo</t>
  </si>
  <si>
    <t>Brian Matu Kibui</t>
  </si>
  <si>
    <t>Changole Jemosop</t>
  </si>
  <si>
    <t>Billow Ahmed Sabdow</t>
  </si>
  <si>
    <t>Rodgers King'ori Wantiri</t>
  </si>
  <si>
    <t>Rewel Muthomi Mbui</t>
  </si>
  <si>
    <t>Eunice Michere Chege</t>
  </si>
  <si>
    <t>Magdaline Laisa Kereto</t>
  </si>
  <si>
    <t>Brian Gachichio</t>
  </si>
  <si>
    <t>Dennis Sankale</t>
  </si>
  <si>
    <t>Fredrick Obore Ogola</t>
  </si>
  <si>
    <t>Lifestyle Hub Limited</t>
  </si>
  <si>
    <t>Beatrice Wanjiku Ruguru</t>
  </si>
  <si>
    <t>Ruth Njeri Ngugi</t>
  </si>
  <si>
    <t>Jessicah Kavutha Kikwatha</t>
  </si>
  <si>
    <t>Alphan Kombo Omar</t>
  </si>
  <si>
    <t>Jacquelyne Tallam</t>
  </si>
  <si>
    <t>Claire Adhiambo Osuka</t>
  </si>
  <si>
    <t>Benard Mungasia Musungu</t>
  </si>
  <si>
    <t>Laureen Atieno Ligawa</t>
  </si>
  <si>
    <t>Fiona Luseno Muliro</t>
  </si>
  <si>
    <t>Victor Turuthi Gitau</t>
  </si>
  <si>
    <t>Velma Onyango Akinyi</t>
  </si>
  <si>
    <t>Florence Atieno Oyoo</t>
  </si>
  <si>
    <t>Joan Jelimo Biwott</t>
  </si>
  <si>
    <t>Esther Mugeni Ndwiga</t>
  </si>
  <si>
    <t>Noreen Murugi Nguru</t>
  </si>
  <si>
    <t>Jackline Atieno Opar</t>
  </si>
  <si>
    <t>Denis Okoth Orwa</t>
  </si>
  <si>
    <t>Phelix Reagan Omollo</t>
  </si>
  <si>
    <t>Jemimah Sidi Charo</t>
  </si>
  <si>
    <t>Angela Waithera Naba</t>
  </si>
  <si>
    <t>Christine Osir Odhiambo</t>
  </si>
  <si>
    <t>Collins Alubisia Lukulu</t>
  </si>
  <si>
    <t>Charles Wadundue Ososo</t>
  </si>
  <si>
    <t>Elizabeth Kaswii Muli</t>
  </si>
  <si>
    <t>Derrick Wambua Sammy</t>
  </si>
  <si>
    <t>Edwin Paul Kamau</t>
  </si>
  <si>
    <t>Mercy Kaimuri</t>
  </si>
  <si>
    <t>Nickson Chepkwony</t>
  </si>
  <si>
    <t>Juliet Mutheu Kitivo</t>
  </si>
  <si>
    <t>Diana Kamende Mbuvi</t>
  </si>
  <si>
    <t>Terence Mafunya Elegwa</t>
  </si>
  <si>
    <t>Antony Kiplangat Kemboi</t>
  </si>
  <si>
    <t>Brian Ithuli Waema</t>
  </si>
  <si>
    <t>Jenipher Ochieng Carolyne</t>
  </si>
  <si>
    <t>Ian Xeviere Muliro</t>
  </si>
  <si>
    <t>Jonah Bett Kipchirchir</t>
  </si>
  <si>
    <t>Keziah Oluomi</t>
  </si>
  <si>
    <t>Eliud Salijah</t>
  </si>
  <si>
    <t>Samson Ochieng Ataly</t>
  </si>
  <si>
    <t>Glenna Sarah Omwaka</t>
  </si>
  <si>
    <t>Loise Warigia Njoroge</t>
  </si>
  <si>
    <t>Lydiah Nyabwari Omari</t>
  </si>
  <si>
    <t>Nelson Munala Okolla</t>
  </si>
  <si>
    <t>Daria Ambalwa</t>
  </si>
  <si>
    <t>Sharon Kanyaa Kimolo</t>
  </si>
  <si>
    <t>Richard Muole Mutua</t>
  </si>
  <si>
    <t>Dennis Nick Moseti</t>
  </si>
  <si>
    <t>Langat Robert Kimutai</t>
  </si>
  <si>
    <t>Ezra Wanyama Waswa</t>
  </si>
  <si>
    <t>Worksys Limited</t>
  </si>
  <si>
    <t>Collins Mujilwa</t>
  </si>
  <si>
    <t>Everlyne Partoip</t>
  </si>
  <si>
    <t>Mungathia Philip Elias</t>
  </si>
  <si>
    <t>Kelvin Gitau Njora</t>
  </si>
  <si>
    <t>Twayler Emma Oyombe</t>
  </si>
  <si>
    <t>Caroline Wanza Kioko</t>
  </si>
  <si>
    <t>Cynthia Kerubo Oseko</t>
  </si>
  <si>
    <t>Sheila Mueni Nzau</t>
  </si>
  <si>
    <t>Cosmas Kibiwot Kosgei</t>
  </si>
  <si>
    <t>Felix Mosoti Jeremiah</t>
  </si>
  <si>
    <t>Mourine Wanjiru Kimani</t>
  </si>
  <si>
    <t>Peter Kimutai</t>
  </si>
  <si>
    <t>Morine Naliaka Wafula</t>
  </si>
  <si>
    <t>Hassan Gullo Konse</t>
  </si>
  <si>
    <t>Mary Mkawughanga Ninah</t>
  </si>
  <si>
    <t>Austin Otieno Aron</t>
  </si>
  <si>
    <t>Gladys Kemunto Orina</t>
  </si>
  <si>
    <t>Elias Mwaura Muasa</t>
  </si>
  <si>
    <t>Jeremiah Kipkoech Arusei</t>
  </si>
  <si>
    <t>Eddy Gatuiri Kariuki</t>
  </si>
  <si>
    <t>Dickson Kariuki Gitonga</t>
  </si>
  <si>
    <t>Nollan Shikaya</t>
  </si>
  <si>
    <t>Teresa Muthoni Gitonga</t>
  </si>
  <si>
    <t>James Omondi Otieno</t>
  </si>
  <si>
    <t>Gladys Wairimu Munyori</t>
  </si>
  <si>
    <t>Feisal Chinyezi Abubakar</t>
  </si>
  <si>
    <t>Collins Okoth Otieno</t>
  </si>
  <si>
    <t>Allan Mwiti</t>
  </si>
  <si>
    <t>Vincent Oyoo Okoth</t>
  </si>
  <si>
    <t>Florence Wakanyi Nelson</t>
  </si>
  <si>
    <t>Samuel Ngumbao Mramba</t>
  </si>
  <si>
    <t>Damary Nekoye Kituyi</t>
  </si>
  <si>
    <t>Daniel Ndeti Mutinda</t>
  </si>
  <si>
    <t>Kevin Owino Ochieng</t>
  </si>
  <si>
    <t>Virginia Wambui</t>
  </si>
  <si>
    <t>Lauryn Chebet Mutai</t>
  </si>
  <si>
    <t>Mercy Njeri Gitau</t>
  </si>
  <si>
    <t>Anita Okenyuri Moragwa</t>
  </si>
  <si>
    <t>Silvier Mudeli Kamadi</t>
  </si>
  <si>
    <t>Mourine Jelagat Bomtich</t>
  </si>
  <si>
    <t>Flomena Chemutai</t>
  </si>
  <si>
    <t>Susan Seleina Shurake</t>
  </si>
  <si>
    <t>Samora Otieno Okumu</t>
  </si>
  <si>
    <t>Diaz Muthiora Mbiriti</t>
  </si>
  <si>
    <t>Boniface Ngola Ngula</t>
  </si>
  <si>
    <t>Faith Chebet Muttai</t>
  </si>
  <si>
    <t>Mercy Chepchirchir Muttai</t>
  </si>
  <si>
    <t>Vincent Odhiambo Juma</t>
  </si>
  <si>
    <t>Rachel Atieno Odera</t>
  </si>
  <si>
    <t>Tabman Odhiambo Nyaoro</t>
  </si>
  <si>
    <t>Monica Achieng Arogo</t>
  </si>
  <si>
    <t>Brian Kidula Oscar</t>
  </si>
  <si>
    <t>Lynnette Chepng'eno</t>
  </si>
  <si>
    <t>Emmaculate Syombua Mulavu</t>
  </si>
  <si>
    <t>Golden Girls</t>
  </si>
  <si>
    <t>Hilda Iminza</t>
  </si>
  <si>
    <t>Ruth Nkirote Gatobu</t>
  </si>
  <si>
    <t>John Miroka Jeremiah</t>
  </si>
  <si>
    <t>Andrew Musera Onyango</t>
  </si>
  <si>
    <t>Ebenyo Edung Susan</t>
  </si>
  <si>
    <t>Faith Akiru Ekutan</t>
  </si>
  <si>
    <t>Joan Wanjiku Mundia</t>
  </si>
  <si>
    <t>Amenya Migiro Michieka</t>
  </si>
  <si>
    <t>Winnie Wambui Njoroge</t>
  </si>
  <si>
    <t>Nicholas Mwangi Ngacha</t>
  </si>
  <si>
    <t>Gilbert Kimiri Kariuki</t>
  </si>
  <si>
    <t>Trevor Ochieng Ouma</t>
  </si>
  <si>
    <t>Bungei Evans Kipkosgei</t>
  </si>
  <si>
    <t>Moses Otieno Gonza</t>
  </si>
  <si>
    <t>Hellen Jackline Letipila</t>
  </si>
  <si>
    <t>Dickson Kogo</t>
  </si>
  <si>
    <t>Hillary Kibet Sang</t>
  </si>
  <si>
    <t>Allan Kimani Maina</t>
  </si>
  <si>
    <t>Marge Hardware Limited</t>
  </si>
  <si>
    <t>Samuel Makumi Ndung'u</t>
  </si>
  <si>
    <t>Cynthia Agnes Malo</t>
  </si>
  <si>
    <t>Jane Nduku Mumo</t>
  </si>
  <si>
    <t>Peter Kimwele Musyoka</t>
  </si>
  <si>
    <t>Barbara Njoki Njoroge</t>
  </si>
  <si>
    <t>Nafula Nakitare</t>
  </si>
  <si>
    <t>Rebeccah Namalea Wangusi</t>
  </si>
  <si>
    <t>Kevin Gali Ronnie</t>
  </si>
  <si>
    <t>Harrison Ng'ang'a Warui</t>
  </si>
  <si>
    <t>Esther Munini Kelly</t>
  </si>
  <si>
    <t>Emai Electricals &amp; Services</t>
  </si>
  <si>
    <t>Francis Mwoka Ndolo</t>
  </si>
  <si>
    <t>Angela Wawira Mwaniki</t>
  </si>
  <si>
    <t>Victor Kiprotich Chelimo</t>
  </si>
  <si>
    <t>Caleb Kimutai Kering</t>
  </si>
  <si>
    <t>John Kahunyo Kamau</t>
  </si>
  <si>
    <t>Esther Mwende Muthami</t>
  </si>
  <si>
    <t>Winny Moraa Obwori</t>
  </si>
  <si>
    <t>Susan Wayua Mwanza</t>
  </si>
  <si>
    <t>Musin Bwire</t>
  </si>
  <si>
    <t>Praxedes Witila Mwangale</t>
  </si>
  <si>
    <t>Elizabeth Phoebe Mukami Wang'ombe</t>
  </si>
  <si>
    <t>Edith Mary Wawuda Mwagore</t>
  </si>
  <si>
    <t>Ian Otsieno Owata</t>
  </si>
  <si>
    <t>Aishah Athumani</t>
  </si>
  <si>
    <t>Wesley Wafula Bwire</t>
  </si>
  <si>
    <t>Dickson Tsosa Masha</t>
  </si>
  <si>
    <t>Alice Achieng Wamidha</t>
  </si>
  <si>
    <t>Jackson Muriithi Gituma</t>
  </si>
  <si>
    <t>Linda Musangitsa Kamadi</t>
  </si>
  <si>
    <t>James Gichuki Mwangi</t>
  </si>
  <si>
    <t>Pauline Wangari Kihoto</t>
  </si>
  <si>
    <t>Dalmas Kiprotich Maritim</t>
  </si>
  <si>
    <t>Emmanuel Simiyu Masika</t>
  </si>
  <si>
    <t>Teresa Nekesa Wakhungu</t>
  </si>
  <si>
    <t>Sharon Njoki Ngari</t>
  </si>
  <si>
    <t>Lynn Njoki Nyagah</t>
  </si>
  <si>
    <t>Charles Ndirangu Wanjiru</t>
  </si>
  <si>
    <t>Flora Karimi Magwanthi</t>
  </si>
  <si>
    <t>Lilian Nafula Wanyonyi</t>
  </si>
  <si>
    <t>Benson Kibet Koech</t>
  </si>
  <si>
    <t>Mathew Kimani Thuku</t>
  </si>
  <si>
    <t>Angeline Muthio Stephen</t>
  </si>
  <si>
    <t>Holliness Kahonzi Ngumbao</t>
  </si>
  <si>
    <t>Kelvin Mwenda Ndumba</t>
  </si>
  <si>
    <t>John Githinji Ndonga</t>
  </si>
  <si>
    <t>Amina Kigwele Sundua</t>
  </si>
  <si>
    <t>Phoebe Awuor Okoth</t>
  </si>
  <si>
    <t>Mercy Liloe Mpaayei</t>
  </si>
  <si>
    <t>Agnes Seleyian Partoip</t>
  </si>
  <si>
    <t>Sarah Nafula Wekesa</t>
  </si>
  <si>
    <t>Anthony Bukhalana Khajira</t>
  </si>
  <si>
    <t>Christine Wangari Mukiri</t>
  </si>
  <si>
    <t>Tom Manthi</t>
  </si>
  <si>
    <t>Benter Anyango Wasonga</t>
  </si>
  <si>
    <t>Divinah Nyaboke Nyaanga</t>
  </si>
  <si>
    <t>Lucy Mkajuma Chea</t>
  </si>
  <si>
    <t>Reuben Assoro Omuya</t>
  </si>
  <si>
    <t>Yvonne Veena Odhiambo</t>
  </si>
  <si>
    <t>Brian Ng'ang'a Njihia</t>
  </si>
  <si>
    <t>Halima Abuu Mustafa</t>
  </si>
  <si>
    <t>Phylis Nyambura Njuguna</t>
  </si>
  <si>
    <t>Oscar Sanga Chonga</t>
  </si>
  <si>
    <t>Dennis Mutinda Kioko</t>
  </si>
  <si>
    <t>Ngilimo Emmanuel Ereng</t>
  </si>
  <si>
    <t>Delories Nekesa Wangila</t>
  </si>
  <si>
    <t>Laban Chebet Bowen</t>
  </si>
  <si>
    <t>Joseph Mbugua Douglas</t>
  </si>
  <si>
    <t>Joyce Twili Muthoka</t>
  </si>
  <si>
    <t>Clavine Minayo Oudger</t>
  </si>
  <si>
    <t>Ngichili Lomatukae Samuel</t>
  </si>
  <si>
    <t>Phelix Omondi Akuku</t>
  </si>
  <si>
    <t>Ben Cheruyiot Tuwei</t>
  </si>
  <si>
    <t>Cruise And Carolle Limited</t>
  </si>
  <si>
    <t>Joseph Mwangi Kihura</t>
  </si>
  <si>
    <t>Monari Happiness Kwamboka</t>
  </si>
  <si>
    <t>Harun Ndung'u Njiri</t>
  </si>
  <si>
    <t>Kevin Onyango Olang'</t>
  </si>
  <si>
    <t>Beatrice Wairimu Wachira</t>
  </si>
  <si>
    <t>Charles Cheruiyot Ngeno</t>
  </si>
  <si>
    <t>Edwine Juma Nabiswa</t>
  </si>
  <si>
    <t>Jackline Kangai Njeru</t>
  </si>
  <si>
    <t>David Ochieng Onguto</t>
  </si>
  <si>
    <t>Patricia Ang'uma Olita</t>
  </si>
  <si>
    <t>Japheth Kiprono</t>
  </si>
  <si>
    <t>Moses Bundi Daniel</t>
  </si>
  <si>
    <t>Maryam Jusab Khan Daud Khan</t>
  </si>
  <si>
    <t>Millicent Mwihaki Kiguru</t>
  </si>
  <si>
    <t>Mathew Kimiti Mutuva</t>
  </si>
  <si>
    <t>Victor Jacob Kamwaria Ngari</t>
  </si>
  <si>
    <t>Simon Khajira Shivaji</t>
  </si>
  <si>
    <t>Ambrose Kinyanjui Kimani</t>
  </si>
  <si>
    <t>Oltele Lekilabu Gilbert</t>
  </si>
  <si>
    <t>Simon Gitau Kabatha</t>
  </si>
  <si>
    <t>Viola Chepkurui Korir</t>
  </si>
  <si>
    <t>Faith Jerotich Lemunge</t>
  </si>
  <si>
    <t>Wallace Opiayo</t>
  </si>
  <si>
    <t>Kizito Mwasaru Mutiso</t>
  </si>
  <si>
    <t>Philip Wambua Kitavi</t>
  </si>
  <si>
    <t>James Nduva Nyerere</t>
  </si>
  <si>
    <t>Beatrice Adhiambo Ogollah</t>
  </si>
  <si>
    <t>Mary Mwikali Wambua</t>
  </si>
  <si>
    <t>Aaron Nzavi Kilonzi</t>
  </si>
  <si>
    <t>Evelyn Kairuthi Mutuma</t>
  </si>
  <si>
    <t>Felister Marleni Marleni</t>
  </si>
  <si>
    <t>Dominic Wabwile Wangila</t>
  </si>
  <si>
    <t>Jared Omondi Onyach</t>
  </si>
  <si>
    <t>Maureen Atieno Onyango</t>
  </si>
  <si>
    <t>Cosmus Kikumo Muvya</t>
  </si>
  <si>
    <t>Loise Anne  Wambui Muchemi</t>
  </si>
  <si>
    <t>Pauline Damaris Mutunga</t>
  </si>
  <si>
    <t>Agnes Mideva Musimbi</t>
  </si>
  <si>
    <t>Susan Wamuyu Kahu</t>
  </si>
  <si>
    <t>Kennedy Odhiambo Njika</t>
  </si>
  <si>
    <t>Isabella Chepkomoi Langat</t>
  </si>
  <si>
    <t>Roselyne June Mshigadi</t>
  </si>
  <si>
    <t>Henry Shindano Kaguri</t>
  </si>
  <si>
    <t>Judy Ndunge Kyalo</t>
  </si>
  <si>
    <t>Dorcas Muthoni Mukua</t>
  </si>
  <si>
    <t>Violet Kendi Maore</t>
  </si>
  <si>
    <t>Grace Gathoni Kamau</t>
  </si>
  <si>
    <t>Clare Muhonja</t>
  </si>
  <si>
    <t>Maryanne Wanjiru Murimi</t>
  </si>
  <si>
    <t>Purity Kananu</t>
  </si>
  <si>
    <t>Simeon Geofrey Ochieng'</t>
  </si>
  <si>
    <t>Milka Njeri Kori</t>
  </si>
  <si>
    <t>Castro Kipkemboi Mutai</t>
  </si>
  <si>
    <t>Salma Mbithe</t>
  </si>
  <si>
    <t>Hillary Atong Abonyo</t>
  </si>
  <si>
    <t>Albert Brian Mdachi</t>
  </si>
  <si>
    <t>John Felix Malalo</t>
  </si>
  <si>
    <t>Nicholas Otieno Mugenya</t>
  </si>
  <si>
    <t>Vincent Ombayo Kombo</t>
  </si>
  <si>
    <t>Fred Omondi</t>
  </si>
  <si>
    <t>Roselyn Njoki Mwaura</t>
  </si>
  <si>
    <t>Daniel Mukhwana Muchika</t>
  </si>
  <si>
    <t>Simeon Peywa</t>
  </si>
  <si>
    <t>Jackline Mukami Rukwaro</t>
  </si>
  <si>
    <t>Miriam Wambui Ngure</t>
  </si>
  <si>
    <t>Jeremiah Nyairo Nyakweba</t>
  </si>
  <si>
    <t>Francis Mutunga Nyamasyo</t>
  </si>
  <si>
    <t>Antony Icharia Kungu</t>
  </si>
  <si>
    <t>Nelly Jebet Barno</t>
  </si>
  <si>
    <t>Barbrah Joyce Owino</t>
  </si>
  <si>
    <t>Rose Wayua Kadenge</t>
  </si>
  <si>
    <t>Susan Muringi Mathenge</t>
  </si>
  <si>
    <t>Janki Rashmi Shah</t>
  </si>
  <si>
    <t>Winrose Wangui Gakenye</t>
  </si>
  <si>
    <t>Eric Simiyu Wepukhulu</t>
  </si>
  <si>
    <t>Fortunatus Otieno Obiero</t>
  </si>
  <si>
    <t>Sharon Akinyi Ochieng</t>
  </si>
  <si>
    <t>Jones Lediyo Olesakamo</t>
  </si>
  <si>
    <t>James Mbugua Kimani</t>
  </si>
  <si>
    <t>Vincent Mogaka Moranga</t>
  </si>
  <si>
    <t>Maureen Mugure Sammy</t>
  </si>
  <si>
    <t>Levi Maragia Maragia</t>
  </si>
  <si>
    <t>Geoffrey Mang'era Abere</t>
  </si>
  <si>
    <t>Bernard Ouma Adhanja</t>
  </si>
  <si>
    <t>Wycliff Otieno Odiang'a</t>
  </si>
  <si>
    <t>Gladys Mbivi Kitonga</t>
  </si>
  <si>
    <t>Temu Theresia Mkasafari</t>
  </si>
  <si>
    <t>Ruth Ogallo Osolo</t>
  </si>
  <si>
    <t>Amos Kibet Ng'eno</t>
  </si>
  <si>
    <t>Lynn Wambui Ngure</t>
  </si>
  <si>
    <t>Ezra Siundu Akeba</t>
  </si>
  <si>
    <t>Philip Kipchirchir Mamet</t>
  </si>
  <si>
    <t>Alice Nditi Mutia</t>
  </si>
  <si>
    <t>Vincent Saikwa Seguton</t>
  </si>
  <si>
    <t>Caroline Wariara Njenga</t>
  </si>
  <si>
    <t>Joan Waithera Kibui</t>
  </si>
  <si>
    <t>Valarie Atieno Okudo</t>
  </si>
  <si>
    <t>Emmah Bosibori Akoya</t>
  </si>
  <si>
    <t>Lucy Wairimu Richu</t>
  </si>
  <si>
    <t>Anthony Kibet Bartogo</t>
  </si>
  <si>
    <t>Goshen Self Help Group</t>
  </si>
  <si>
    <t>Irine Wairimu Ngunyi</t>
  </si>
  <si>
    <t>Don Miller Osunga</t>
  </si>
  <si>
    <t>Lauryn Cheruto Mugun</t>
  </si>
  <si>
    <t>Pius Mutua</t>
  </si>
  <si>
    <t>Daniel Ndirangu Muriithii</t>
  </si>
  <si>
    <t>Maurine Nachuweto Mang'oli</t>
  </si>
  <si>
    <t>Roy Radhi Wekesa</t>
  </si>
  <si>
    <t>Monica Akoth Owuoche</t>
  </si>
  <si>
    <t>Ann Wambui Wangari</t>
  </si>
  <si>
    <t>Moses Owino Alando</t>
  </si>
  <si>
    <t>Anita Namatsi Moses</t>
  </si>
  <si>
    <t>Benn Gillian Adhiambo</t>
  </si>
  <si>
    <t>Oirere Kevine Oyongo</t>
  </si>
  <si>
    <t>Njongoro Mbugua</t>
  </si>
  <si>
    <t>Joseph Joel Farrah Kamun</t>
  </si>
  <si>
    <t>Victor Wachira Ragwa</t>
  </si>
  <si>
    <t>Martha Wanjiku Waweru</t>
  </si>
  <si>
    <t>Jane Wamaitha Gachoka</t>
  </si>
  <si>
    <t>Kinya Viena Baariu</t>
  </si>
  <si>
    <t>Sophia Wanjiru Kamau</t>
  </si>
  <si>
    <t>Rose Gacheri Ikiao</t>
  </si>
  <si>
    <t>Paul George Ayiro</t>
  </si>
  <si>
    <t>Catherine Mghoi Keri</t>
  </si>
  <si>
    <t>Evans Mwania Linge</t>
  </si>
  <si>
    <t>Danson Mwapaga Mwambada</t>
  </si>
  <si>
    <t>Cyprian Odhiambo</t>
  </si>
  <si>
    <t>Catherine Mbuve Nzoka</t>
  </si>
  <si>
    <t>Charity Mbithe Paul</t>
  </si>
  <si>
    <t>Naima Hassan Nizamdin</t>
  </si>
  <si>
    <t>Francis Waweru Mwangi</t>
  </si>
  <si>
    <t>Agnes Njeri Nyaguthii</t>
  </si>
  <si>
    <t>Lynn Lutubah Mumia</t>
  </si>
  <si>
    <t>Lornah Stella Omanyo Ong'amo</t>
  </si>
  <si>
    <t>Oscar Kipruto Chumo</t>
  </si>
  <si>
    <t>Florence Achieng Joshua</t>
  </si>
  <si>
    <t>Dorcas Zainabu Katiku</t>
  </si>
  <si>
    <t>Rosemary Njeri Wanjiku</t>
  </si>
  <si>
    <t>Job Kipngetich Kurgat</t>
  </si>
  <si>
    <t>Kelvin Kimutai</t>
  </si>
  <si>
    <t>Mercy Kerubo Monari</t>
  </si>
  <si>
    <t>Dennis Nyaranga Wangwe</t>
  </si>
  <si>
    <t>Perpetua Adhiambo Ogutu</t>
  </si>
  <si>
    <t>Edwin Odiwuor Omollo</t>
  </si>
  <si>
    <t>Peter Maina Kibia</t>
  </si>
  <si>
    <t>Caren Jepchumba</t>
  </si>
  <si>
    <t>Linos Mmuti Miheso</t>
  </si>
  <si>
    <t>Janet Nduki Titus</t>
  </si>
  <si>
    <t>Ted Mollo</t>
  </si>
  <si>
    <t>Agnes Nyakoeti Ondigo</t>
  </si>
  <si>
    <t>Medrine Akoth Meda</t>
  </si>
  <si>
    <t>Andrew Eshunyi Eboko</t>
  </si>
  <si>
    <t>Virginia Njeri Migwi</t>
  </si>
  <si>
    <t>Lameck Alfred Ochino Otieno</t>
  </si>
  <si>
    <t>Danstan Omukoba Emirundu</t>
  </si>
  <si>
    <t>Grace Kagwiria Mburugu</t>
  </si>
  <si>
    <t>Lilian Kerubo Nyaberi</t>
  </si>
  <si>
    <t>Monicah Zubeidah Lesuyai</t>
  </si>
  <si>
    <t>Scolar Nduta Kairu</t>
  </si>
  <si>
    <t>Ann Wanjiru Njeru</t>
  </si>
  <si>
    <t>Fredrick Momanyi Kambuni</t>
  </si>
  <si>
    <t>Juliana Akinyi Migunde</t>
  </si>
  <si>
    <t>Sheila Cheruto Maiyo</t>
  </si>
  <si>
    <t>Anne Emily Ondeche Alembi</t>
  </si>
  <si>
    <t>Catherine Mueni Mutuku</t>
  </si>
  <si>
    <t>Kilemi Francis Thambura</t>
  </si>
  <si>
    <t>Crafted Systems Limited</t>
  </si>
  <si>
    <t>Daniel Ireri Nyaga</t>
  </si>
  <si>
    <t>Jacinta Muthoni</t>
  </si>
  <si>
    <t>Samuel Omina Andati</t>
  </si>
  <si>
    <t>Emily Anyango Odindo</t>
  </si>
  <si>
    <t>Phemast Tujijenge Pamoja Group</t>
  </si>
  <si>
    <t>Doreen Chikamai Wanakacha</t>
  </si>
  <si>
    <t>Fredrick Maina Murimi</t>
  </si>
  <si>
    <t>Faith Ndanu Muthama</t>
  </si>
  <si>
    <t>Gerald Nambonge</t>
  </si>
  <si>
    <t>Mercy Mutindi Solomon</t>
  </si>
  <si>
    <t>Dorcas Mukhwana Wanjala</t>
  </si>
  <si>
    <t>Nicholas Ndeto Ngei</t>
  </si>
  <si>
    <t>Dennis Kiprono</t>
  </si>
  <si>
    <t>Joseph Omondi Otieno</t>
  </si>
  <si>
    <t>Paul Oyoya Okwemba</t>
  </si>
  <si>
    <t>Francis Kitau Musyoki</t>
  </si>
  <si>
    <t>Pauline Adera Akinyi Opuodho</t>
  </si>
  <si>
    <t>Fulgence Mwakazi</t>
  </si>
  <si>
    <t>Faith Wanjira Muriithi</t>
  </si>
  <si>
    <t>Anthony Kyalo King'oo</t>
  </si>
  <si>
    <t>Elizabeth Kalekye Kioko</t>
  </si>
  <si>
    <t>Lilian Adhiambo Ogendo</t>
  </si>
  <si>
    <t>Fidelix Mutua Nzuki</t>
  </si>
  <si>
    <t>Clive Ogutu Otieno</t>
  </si>
  <si>
    <t>Charles Muange Mwaka</t>
  </si>
  <si>
    <t>Magdaline Chepkemoi</t>
  </si>
  <si>
    <t>Hillary Kimutai Bowen</t>
  </si>
  <si>
    <t>Patrick Kipkoech</t>
  </si>
  <si>
    <t>Daniel Kiprotich Ruto</t>
  </si>
  <si>
    <t>Alpha Akoko Likembe</t>
  </si>
  <si>
    <t>Susan Chepkogei Metto</t>
  </si>
  <si>
    <t>Faiz Saleh</t>
  </si>
  <si>
    <t>Ali Abubaker Ismail</t>
  </si>
  <si>
    <t>Winnie Wambui Muthoni</t>
  </si>
  <si>
    <t>John Mburu Muthoni</t>
  </si>
  <si>
    <t>Prudence Syombua Mwendwa</t>
  </si>
  <si>
    <t>Jared Omwoyo Kenani</t>
  </si>
  <si>
    <t>Elijah Nyamai Kavita</t>
  </si>
  <si>
    <t>Nick Antony Ong'iyo Aluoch</t>
  </si>
  <si>
    <t>Frankline Odhiambo</t>
  </si>
  <si>
    <t>Raphael Wambua Muthini</t>
  </si>
  <si>
    <t>Evans Brono Wesonga</t>
  </si>
  <si>
    <t>Mercy Awino Otieno</t>
  </si>
  <si>
    <t>Eric Nyabuto Morara</t>
  </si>
  <si>
    <t>Mercy Kathambi Muriira</t>
  </si>
  <si>
    <t>Moses Karuiru Kamau</t>
  </si>
  <si>
    <t>Lewis Mutegi Ireri</t>
  </si>
  <si>
    <t>Alice Mwende Kiendi</t>
  </si>
  <si>
    <t>Wilson Orone Ikapolok</t>
  </si>
  <si>
    <t>Zeinab Abduljalil Said Khalid</t>
  </si>
  <si>
    <t>James Muchiri Muringin</t>
  </si>
  <si>
    <t>Isaac Agumba Ogutu</t>
  </si>
  <si>
    <t>Fridah Mwendwa</t>
  </si>
  <si>
    <t>Lillian Luvuno Mramba</t>
  </si>
  <si>
    <t>Leonard Juma Hussein</t>
  </si>
  <si>
    <t>John Mwangi Maina</t>
  </si>
  <si>
    <t>Sheila Margaret Ato</t>
  </si>
  <si>
    <t>Amyloy Muboka Masinde</t>
  </si>
  <si>
    <t>Kennedy Omondi Ogweyo</t>
  </si>
  <si>
    <t>Mercy Auma Kweyu</t>
  </si>
  <si>
    <t>Nancy Nyambura Mbugua</t>
  </si>
  <si>
    <t>Thaddeus Kiume Kathukya</t>
  </si>
  <si>
    <t>Hilda Mwende Ndavo</t>
  </si>
  <si>
    <t>Jane Mumbi Murage</t>
  </si>
  <si>
    <t>Monica Kerubo Nyagari</t>
  </si>
  <si>
    <t>Amos Ndungu Mwangi</t>
  </si>
  <si>
    <t>Elizabeth Wairimu Mwaniki</t>
  </si>
  <si>
    <t>Augustine Miringu Gichini</t>
  </si>
  <si>
    <t>Fredrick Ndungi Munyao</t>
  </si>
  <si>
    <t>Felicks Monari Ondimu</t>
  </si>
  <si>
    <t>Ruth Wambui Wanjira</t>
  </si>
  <si>
    <t>Nancy Wangeci Kangangi</t>
  </si>
  <si>
    <t>Juliet Wangari Mwangi</t>
  </si>
  <si>
    <t>Grace Mbatha Wambua</t>
  </si>
  <si>
    <t>Diana Nabwile Kituyi</t>
  </si>
  <si>
    <t>Valency Wamwene Ngolanie</t>
  </si>
  <si>
    <t>Eunice Wangui Maina</t>
  </si>
  <si>
    <t>Mary Goretty Arwango</t>
  </si>
  <si>
    <t>Kevin Mambo Simiyu</t>
  </si>
  <si>
    <t>John Kiprop Chemeitoi</t>
  </si>
  <si>
    <t>Christabel Jepkemboi Korir</t>
  </si>
  <si>
    <t>Mwea Ngei</t>
  </si>
  <si>
    <t>Walter Mukilo Toni</t>
  </si>
  <si>
    <t>Patricia Amamu Kuchio</t>
  </si>
  <si>
    <t>Everlyne Atuti Onchoke</t>
  </si>
  <si>
    <t>Sarah Wanjiru Gathirwa</t>
  </si>
  <si>
    <t>Johnson Mutua Mutemi</t>
  </si>
  <si>
    <t>Leornard Toni Mwanjala</t>
  </si>
  <si>
    <t>Daphrosa Nekesa Siakilo</t>
  </si>
  <si>
    <t>David Mutuku Mwangangi</t>
  </si>
  <si>
    <t>Samuel Mutunga Peter</t>
  </si>
  <si>
    <t>Lucy Ngendo Mwangi</t>
  </si>
  <si>
    <t>Viola Achieng Okumu</t>
  </si>
  <si>
    <t>Loice Nungari Kagai</t>
  </si>
  <si>
    <t>David Gachunia Mutahi</t>
  </si>
  <si>
    <t>Angela Wangui Kamuru</t>
  </si>
  <si>
    <t>Ivone Mary Jepkosgei Kiprop</t>
  </si>
  <si>
    <t>Lilian Wanjiku Gatiba</t>
  </si>
  <si>
    <t>Elizabeth Katheu Sunza</t>
  </si>
  <si>
    <t>George Ochieng Onyango</t>
  </si>
  <si>
    <t>Bernard Muthoka Wambua</t>
  </si>
  <si>
    <t>Mary Akoth Juma</t>
  </si>
  <si>
    <t>George Mutinda Mukwekwe</t>
  </si>
  <si>
    <t>Wambua Muema</t>
  </si>
  <si>
    <t>Rose Kididi Malonza</t>
  </si>
  <si>
    <t>Judith Nyamvula Mdzomba</t>
  </si>
  <si>
    <t>Bonvic Nyamwario Abuga</t>
  </si>
  <si>
    <t>Baratone Odhiambo Ouma</t>
  </si>
  <si>
    <t>Wesley Ombaso Osoro</t>
  </si>
  <si>
    <t>Idah Makena Ncooro</t>
  </si>
  <si>
    <t>Irene Kemunto Makana</t>
  </si>
  <si>
    <t>David Gicheha Nduati</t>
  </si>
  <si>
    <t>Emmanuel Odhiambo Ojwang</t>
  </si>
  <si>
    <t>Ann Nyambura Mbugua</t>
  </si>
  <si>
    <t>Jane Nancy Nyambura Mbugua</t>
  </si>
  <si>
    <t>Arthur Omondi Okungu</t>
  </si>
  <si>
    <t>Robert Ng'anga Marubu</t>
  </si>
  <si>
    <t>Herlimah Jerop Kimaiyo</t>
  </si>
  <si>
    <t>Silvia Atieno Obonyo</t>
  </si>
  <si>
    <t>David Ogoti Juma</t>
  </si>
  <si>
    <t>Magdalene Njoki Kaguri</t>
  </si>
  <si>
    <t>Absolom Osero Mosoti</t>
  </si>
  <si>
    <t>Debora Kelu Muia</t>
  </si>
  <si>
    <t>Faith Nabwire Khanyukhi</t>
  </si>
  <si>
    <t>Frida Nungari Weru</t>
  </si>
  <si>
    <t>Tyson Makhino Wafula</t>
  </si>
  <si>
    <t>George Omondi Okech</t>
  </si>
  <si>
    <t>Peter Makuno Mathenge</t>
  </si>
  <si>
    <t>Amina Kassim Abdalla</t>
  </si>
  <si>
    <t>Geoffry Juma Mesighana</t>
  </si>
  <si>
    <t>Annet Nyambura Gachoka</t>
  </si>
  <si>
    <t>Bosire Onchiri David</t>
  </si>
  <si>
    <t>Kevin Nyaberi Ombui</t>
  </si>
  <si>
    <t>Anne Mukiri Gikombo</t>
  </si>
  <si>
    <t>Judith Kerubo Gichora</t>
  </si>
  <si>
    <t>John Wotuku Mwaniki</t>
  </si>
  <si>
    <t>Stephen Mugwimi Kibati</t>
  </si>
  <si>
    <t>Celine Aluoch Okoth</t>
  </si>
  <si>
    <t>Rotich Nicholas</t>
  </si>
  <si>
    <t>Stanley Kamotho Wanjiru</t>
  </si>
  <si>
    <t>Kevin Harris Ochieng</t>
  </si>
  <si>
    <t>Joash Mchenya Linyonyi</t>
  </si>
  <si>
    <t>Valentine Amugavi Heyi</t>
  </si>
  <si>
    <t>Emmanuel Otieno Abongo</t>
  </si>
  <si>
    <t>Hannah Mbenge Nzioka</t>
  </si>
  <si>
    <t>Christine Lihavi Miheso</t>
  </si>
  <si>
    <t>Rosemary Kinya Murungi</t>
  </si>
  <si>
    <t>Zena Kinyasi Toni</t>
  </si>
  <si>
    <t>Dr. Melvine Wanjala Masibayi</t>
  </si>
  <si>
    <t>Caroline Chemutai Korir</t>
  </si>
  <si>
    <t>Jemimah Rita Khatenje</t>
  </si>
  <si>
    <t>James Adipo Akello</t>
  </si>
  <si>
    <t>Davis Musungu Chenge</t>
  </si>
  <si>
    <t>Sandra Chebet Ruttoh</t>
  </si>
  <si>
    <t>Millicent Wanja Njeru</t>
  </si>
  <si>
    <t>Laban Tei Kisilu</t>
  </si>
  <si>
    <t>Valentine Jalemba Lusigi</t>
  </si>
  <si>
    <t>Joyce Kalekye Muema</t>
  </si>
  <si>
    <t>Charles Ndungu Gitahi</t>
  </si>
  <si>
    <t>Wilson Ndwiga Njeru</t>
  </si>
  <si>
    <t>Jared Bois Sikolia</t>
  </si>
  <si>
    <t>Otieno Odawo Charles</t>
  </si>
  <si>
    <t>Timothy Odhiambo Wesonga</t>
  </si>
  <si>
    <t>Dorcus Amonde Gondi</t>
  </si>
  <si>
    <t>Helida Atieno Ooko</t>
  </si>
  <si>
    <t>Nancy Mwende Gitari</t>
  </si>
  <si>
    <t>Peris Wakanyi Githinji</t>
  </si>
  <si>
    <t>Abigael Chemutai Too</t>
  </si>
  <si>
    <t>Edward Oreje Onyango</t>
  </si>
  <si>
    <t>Lillian Adhiambo Adipo</t>
  </si>
  <si>
    <t>Gabriel Wahinya Ngige</t>
  </si>
  <si>
    <t>Catherine Sonya Airo</t>
  </si>
  <si>
    <t>Samwel Odero Odero</t>
  </si>
  <si>
    <t>Job Kerindo Machini</t>
  </si>
  <si>
    <t>Lawrence Oluoch Oduor</t>
  </si>
  <si>
    <t>Emmanuel Kipyego</t>
  </si>
  <si>
    <t>Titus Salach Malaki</t>
  </si>
  <si>
    <t>Piuline Nyamoita Moriti</t>
  </si>
  <si>
    <t>Hellen Wothaya Munene</t>
  </si>
  <si>
    <t>Bobronti Ogoti Mauti</t>
  </si>
  <si>
    <t>David Mwawuganga Tole</t>
  </si>
  <si>
    <t>Ruby Wangechi Kanja</t>
  </si>
  <si>
    <t>John Kariuki Muriso</t>
  </si>
  <si>
    <t>John Odhiambo Okeyo</t>
  </si>
  <si>
    <t>Catherine Wanjiru Ndung'u</t>
  </si>
  <si>
    <t>Wilfridah Achieng Kusimba</t>
  </si>
  <si>
    <t>Stephen Samuel Wasiche</t>
  </si>
  <si>
    <t>Kennedy Mark Kusimba</t>
  </si>
  <si>
    <t>Cynthia Adhiambo Otono</t>
  </si>
  <si>
    <t>Obadia Kipoo Lagat</t>
  </si>
  <si>
    <t>Samson Nagweya Ayieko</t>
  </si>
  <si>
    <t>Moffat Kagiri Ngugi</t>
  </si>
  <si>
    <t>Jesse Wanjiri Joram</t>
  </si>
  <si>
    <t>Timothy Kivelenge</t>
  </si>
  <si>
    <t>Alice Ndunge Musau</t>
  </si>
  <si>
    <t>Isaac Ochieng Onyango</t>
  </si>
  <si>
    <t>Julia Omutole Abonyo</t>
  </si>
  <si>
    <t>Piscillah Tureti</t>
  </si>
  <si>
    <t>Annah Kimanzi</t>
  </si>
  <si>
    <t>Clifford Oluoch Osongo</t>
  </si>
  <si>
    <t>Eva Njoki Njeru</t>
  </si>
  <si>
    <t>Samwel Rutto</t>
  </si>
  <si>
    <t>Naomi Kazosi Tuva</t>
  </si>
  <si>
    <t>Boniface Muchiri Gitari</t>
  </si>
  <si>
    <t>Felista Anyango Otieno</t>
  </si>
  <si>
    <t>Betty Muthoni Muchiri</t>
  </si>
  <si>
    <t>Brian Ligono Khamadi</t>
  </si>
  <si>
    <t>Samson Safari Gohu</t>
  </si>
  <si>
    <t>Ann Marion Wanjira Muthoni</t>
  </si>
  <si>
    <t>Caroline Munini Mule</t>
  </si>
  <si>
    <t>Brian Gwala Odhiambo</t>
  </si>
  <si>
    <t>Jack Gathigira Githaiga</t>
  </si>
  <si>
    <t>Lector Awino Agiye</t>
  </si>
  <si>
    <t>Philip Kipkemoi Kurgat</t>
  </si>
  <si>
    <t>Mohammed Robba Ali</t>
  </si>
  <si>
    <t>Alice Abenyo Aleper</t>
  </si>
  <si>
    <t>Nicole Chepchumba</t>
  </si>
  <si>
    <t>Kamaret Egule John</t>
  </si>
  <si>
    <t>Mollen Akinyi Ouru</t>
  </si>
  <si>
    <t>Stephen Mwakha Omulama</t>
  </si>
  <si>
    <t>Peace Ann Nakato  Sserwanga</t>
  </si>
  <si>
    <t>Ronald Kigen Bwalei</t>
  </si>
  <si>
    <t>Hilary Masika Wafula</t>
  </si>
  <si>
    <t>Esther Anne Akinyi</t>
  </si>
  <si>
    <t>Brettah Vilita Kivava</t>
  </si>
  <si>
    <t>Ian Kiprop Ngorom</t>
  </si>
  <si>
    <t>Evangeline Wambiro Njeru</t>
  </si>
  <si>
    <t>Perpetua Nasike Losuru</t>
  </si>
  <si>
    <t>Asbetty Mukami Njogu</t>
  </si>
  <si>
    <t>Winny Akinyi Omanje</t>
  </si>
  <si>
    <t>Lydiah Nyang'ara Mokaya</t>
  </si>
  <si>
    <t>Tuni Madina Kareithi</t>
  </si>
  <si>
    <t>Isaiah Kiplimo Pseber</t>
  </si>
  <si>
    <t>Limora Collections Limited</t>
  </si>
  <si>
    <t>Eric Mutonyi Musyoka</t>
  </si>
  <si>
    <t>Boniface Kyanda Manzi</t>
  </si>
  <si>
    <t>Faith Kwamboka Omoongeh</t>
  </si>
  <si>
    <t>Esther Kabura Muchiri</t>
  </si>
  <si>
    <t>Laureen Siongo Mangoli</t>
  </si>
  <si>
    <t>Vincent Kipngetich Too</t>
  </si>
  <si>
    <t>Brenda Akinyi Opiyo</t>
  </si>
  <si>
    <t>Amon Kipkorir Lelei</t>
  </si>
  <si>
    <t>Velma Sylviah Nabwire</t>
  </si>
  <si>
    <t>Collins Moses Kizito  Wanjala</t>
  </si>
  <si>
    <t>Veronica Mongina Orina</t>
  </si>
  <si>
    <t>Calvins Odhiambo Mao</t>
  </si>
  <si>
    <t>Joan Pauline Wafula</t>
  </si>
  <si>
    <t>Ogembo Sarange Anitah</t>
  </si>
  <si>
    <t>Karen Osiako Litswa</t>
  </si>
  <si>
    <t>Ombasa Duke Nyakundi</t>
  </si>
  <si>
    <t>Janet Akinyi Onyango</t>
  </si>
  <si>
    <t>Gladys Jerono Chirchir</t>
  </si>
  <si>
    <t>Garvey Eugene Mukhwana Kisiang'ani</t>
  </si>
  <si>
    <t>Grace Osebe Ombeo</t>
  </si>
  <si>
    <t>Alphance Wekesa Makale</t>
  </si>
  <si>
    <t>Thirty Seven Degrees Lounge</t>
  </si>
  <si>
    <t>Calvince Otieno Peter</t>
  </si>
  <si>
    <t>Potters Entertainment</t>
  </si>
  <si>
    <t>Nuru Soud Salim</t>
  </si>
  <si>
    <t>Enock Wanyonyi Chisutia</t>
  </si>
  <si>
    <t>Adnice Anita Kibirisho</t>
  </si>
  <si>
    <t>Rita Mwikali Ngoto</t>
  </si>
  <si>
    <t>Mercy Wambui Wachira</t>
  </si>
  <si>
    <t>Wilfred Mutiso Lai</t>
  </si>
  <si>
    <t>Davina Dorcas Atieno Owino</t>
  </si>
  <si>
    <t>Leah Kaguri</t>
  </si>
  <si>
    <t>Caleb Simiyu Wanyonyi</t>
  </si>
  <si>
    <t>Mary Wanjiku Ngwiri</t>
  </si>
  <si>
    <t>Joseph Kanini Wanjiku</t>
  </si>
  <si>
    <t>Lilian Kanana Nyamu</t>
  </si>
  <si>
    <t>Faith Apondi Osore</t>
  </si>
  <si>
    <t>Caroline Wanjiku Njiru</t>
  </si>
  <si>
    <t>Joseph Chemiati Wanyonyi</t>
  </si>
  <si>
    <t>Mary Wawira Mbogoh</t>
  </si>
  <si>
    <t>Edwin Owino Juma</t>
  </si>
  <si>
    <t>Tabitha Wangari Mwaniki</t>
  </si>
  <si>
    <t>Tonny Owino Ochieng</t>
  </si>
  <si>
    <t>Lucille Dorcas Akinyi Omondi</t>
  </si>
  <si>
    <t>Morris Ilingosi Mutisya</t>
  </si>
  <si>
    <t>Belinda Christabel Kendi</t>
  </si>
  <si>
    <t>Steve Omondi Ateng</t>
  </si>
  <si>
    <t>Nancy Mapenzi Mukare</t>
  </si>
  <si>
    <t>Agnes Mwamzawa</t>
  </si>
  <si>
    <t>Tabitha Muthoni Wanyoike</t>
  </si>
  <si>
    <t>Lydiah Wanjiku Wambugu</t>
  </si>
  <si>
    <t>Mutoro Kinda George</t>
  </si>
  <si>
    <t>Mercy Wanjiru Mungai</t>
  </si>
  <si>
    <t>Evans Kiprono Chepkwony</t>
  </si>
  <si>
    <t>Michael Erustus Ogunyo</t>
  </si>
  <si>
    <t>Whitney Owano Kinyangi</t>
  </si>
  <si>
    <t>Jane Nduta Kariuki</t>
  </si>
  <si>
    <t>Erick Nyagol Ochola</t>
  </si>
  <si>
    <t>Martin Oduor Odhiambo</t>
  </si>
  <si>
    <t>Kelly Otieno Ochieng</t>
  </si>
  <si>
    <t>Adiranna Joy  Cheruto Lang'at</t>
  </si>
  <si>
    <t>Roselyn Bonareri Okemwa</t>
  </si>
  <si>
    <t>Kasuku Bonareri Susan</t>
  </si>
  <si>
    <t>Rodgers Mwangome Mwambodze</t>
  </si>
  <si>
    <t>Maureen Achieng Ouma</t>
  </si>
  <si>
    <t>Winnie Wamare Hosea</t>
  </si>
  <si>
    <t>Henry Okumu Nyegenye</t>
  </si>
  <si>
    <t>David Ochieng Omollo</t>
  </si>
  <si>
    <t>Lazaro Muriuki Kariara</t>
  </si>
  <si>
    <t>Happiness Moraa Onyancha</t>
  </si>
  <si>
    <t>Bonface Agusioma Mdoga</t>
  </si>
  <si>
    <t>Ian Omondi Ochieng</t>
  </si>
  <si>
    <t>Daniel Mutunga Lai</t>
  </si>
  <si>
    <t>David Isanya Litswa</t>
  </si>
  <si>
    <t>Michael Ngalama Kenyani</t>
  </si>
  <si>
    <t>Stacy Kendi Mwenda</t>
  </si>
  <si>
    <t>Kevin Otieno Ouma</t>
  </si>
  <si>
    <t>Brian Murimi Gitonga</t>
  </si>
  <si>
    <t>Julius Muriithi Maina</t>
  </si>
  <si>
    <t>Margret Kemunto Monari</t>
  </si>
  <si>
    <t>Victor Kalu Chitty</t>
  </si>
  <si>
    <t>Timothy Mungai Nginya</t>
  </si>
  <si>
    <t>Charity Muthoni Muriuki</t>
  </si>
  <si>
    <t>Ogendi Joseph Maroko</t>
  </si>
  <si>
    <t>Rawlings Odhiambo Otieno</t>
  </si>
  <si>
    <t>Lydia Wanja Kamau</t>
  </si>
  <si>
    <t>Mary Wairimu Kamau</t>
  </si>
  <si>
    <t>Sheikha Mohammed Lugogo</t>
  </si>
  <si>
    <t>Beatrice Agnes Achieng Oluoch</t>
  </si>
  <si>
    <t>Mary Akinyi Oyoo</t>
  </si>
  <si>
    <t>Jacob Isaac Mukwambo</t>
  </si>
  <si>
    <t>Martha Mumbi Kounah</t>
  </si>
  <si>
    <t>Precious Joely Njeru</t>
  </si>
  <si>
    <t>Peter Shikorire Ashira</t>
  </si>
  <si>
    <t>Charles John Macharia Mbuthia</t>
  </si>
  <si>
    <t>Christopher Awuori Odhiambo</t>
  </si>
  <si>
    <t>Peter Njoroge Ndungu</t>
  </si>
  <si>
    <t>Frankline Mutwiri Mbaya</t>
  </si>
  <si>
    <t>Salome Mueni Kivindyo</t>
  </si>
  <si>
    <t>Belinder Olero Marango</t>
  </si>
  <si>
    <t>Mercy Wanja Gitau</t>
  </si>
  <si>
    <t>Merceline K Mokua</t>
  </si>
  <si>
    <t>Abbott Gitonga Thuku</t>
  </si>
  <si>
    <t>Florence Wanjiru Gitau</t>
  </si>
  <si>
    <t>Godfrey Patel Shikanga</t>
  </si>
  <si>
    <t>Lilian Moraa</t>
  </si>
  <si>
    <t>Annepha Kerubo Nyariki</t>
  </si>
  <si>
    <t>Mercy Mutheu Mutunga</t>
  </si>
  <si>
    <t>Martin Muriu Njue</t>
  </si>
  <si>
    <t>Vincent Kiprotich</t>
  </si>
  <si>
    <t>Amos Surae Keroro</t>
  </si>
  <si>
    <t>Jael Jepchumba Busienei</t>
  </si>
  <si>
    <t>Emmanuel Kosgei Toroitich</t>
  </si>
  <si>
    <t>Ketura Irine Zae</t>
  </si>
  <si>
    <t>Harry Onyango</t>
  </si>
  <si>
    <t>Nassir Salmin Omar</t>
  </si>
  <si>
    <t>Dan Benedict Okello</t>
  </si>
  <si>
    <t>Evans Kimutai Boswony</t>
  </si>
  <si>
    <t>Pamela Chepchumba</t>
  </si>
  <si>
    <t>Enoch Muhoro Kamau</t>
  </si>
  <si>
    <t>Annet Mwende Mwangangi</t>
  </si>
  <si>
    <t>Fredrick Juma Otanga</t>
  </si>
  <si>
    <t>Samwel Anjila Alwang'a</t>
  </si>
  <si>
    <t>Nyariki Stellah Nyamarere</t>
  </si>
  <si>
    <t>Monicah Wambui Kariuki</t>
  </si>
  <si>
    <t>Daniel Kiplagat Opuk</t>
  </si>
  <si>
    <t>Jofry Evans Odhiambo Hainga</t>
  </si>
  <si>
    <t>Kevin Kigen Yegon</t>
  </si>
  <si>
    <t>Joan Minayo</t>
  </si>
  <si>
    <t>Everlin Nzilani Wambua</t>
  </si>
  <si>
    <t>June Kinya Chabari</t>
  </si>
  <si>
    <t>Starford Omari Kademi</t>
  </si>
  <si>
    <t>Silas Ngenoh</t>
  </si>
  <si>
    <t>Jescah Chepkorir Tuwei</t>
  </si>
  <si>
    <t>Berrl Jepkesei Toroitich</t>
  </si>
  <si>
    <t>Mary Wangui Muthara</t>
  </si>
  <si>
    <t>Kundu Wesutsa Hassan</t>
  </si>
  <si>
    <t>Charles Kevin Kipngeno</t>
  </si>
  <si>
    <t>Jacqueline Wanjiru Iraya</t>
  </si>
  <si>
    <t>Faith Sandra Nyanchama Obote</t>
  </si>
  <si>
    <t>Justus Ronald Mokaya  Omwenga</t>
  </si>
  <si>
    <t>Don Anthony Ondijo Okumu</t>
  </si>
  <si>
    <t>Seline Wera Otieno</t>
  </si>
  <si>
    <t>Catherine Mueke Kisaingu</t>
  </si>
  <si>
    <t>Joyce Ngoseywe Mudanya</t>
  </si>
  <si>
    <t>Evans Obare Orina</t>
  </si>
  <si>
    <t>Peris Njeri Muchiri</t>
  </si>
  <si>
    <t>James Oloo Otieno</t>
  </si>
  <si>
    <t>Moses Mugambi Rowland</t>
  </si>
  <si>
    <t>Collins Kamara Kung'u</t>
  </si>
  <si>
    <t>Phoepian Moraa Makori</t>
  </si>
  <si>
    <t>Makokha Laureen Amoit</t>
  </si>
  <si>
    <t>Esther Nandwa Anjira</t>
  </si>
  <si>
    <t>Joseph Ndunda Kavita</t>
  </si>
  <si>
    <t>Rosemary Wanga Omanyo</t>
  </si>
  <si>
    <t>Felix Kipkurui Cheruiyot</t>
  </si>
  <si>
    <t>Raymond Tondo Ngade</t>
  </si>
  <si>
    <t>Isaack Otieno Otengo</t>
  </si>
  <si>
    <t>Mercy Mati Mutua</t>
  </si>
  <si>
    <t>Beatrice Joan Othieno</t>
  </si>
  <si>
    <t>Desmond Mayoyo Sagwe</t>
  </si>
  <si>
    <t>Patrick Okoth Abodi</t>
  </si>
  <si>
    <t>Caroline Yatich</t>
  </si>
  <si>
    <t>Curstone Services</t>
  </si>
  <si>
    <t>Caleb Kipkorir Bii</t>
  </si>
  <si>
    <t>Moses Wandera Onyango</t>
  </si>
  <si>
    <t>Kevin Abina Oeba</t>
  </si>
  <si>
    <t>Kimathi Rintaugu Kithinji</t>
  </si>
  <si>
    <t>Sally Adhiambo Okwaro</t>
  </si>
  <si>
    <t>Violet Shibeka Mushiyi</t>
  </si>
  <si>
    <t>Melody Nkirote Mwiti</t>
  </si>
  <si>
    <t>Joy Karwitha Muthomi</t>
  </si>
  <si>
    <t>Kennedy Otieno Odhiambo</t>
  </si>
  <si>
    <t>Edinah Nyaboke Nyaberi</t>
  </si>
  <si>
    <t>Dadson Gitundu Gibb</t>
  </si>
  <si>
    <t>Kidiavai Endovo David</t>
  </si>
  <si>
    <t>Richard Matovu Fulgensio</t>
  </si>
  <si>
    <t>Nimrod Ngeywo Chenge</t>
  </si>
  <si>
    <t>George Giteru Gacheche</t>
  </si>
  <si>
    <t>Dominic Bundi Bundi</t>
  </si>
  <si>
    <t>Jacinta Amondi Omoro</t>
  </si>
  <si>
    <t>Julius Onyango Many</t>
  </si>
  <si>
    <t>Daniel Olenye Awuor</t>
  </si>
  <si>
    <t>Claire Olive Mukenyi Kinuthia</t>
  </si>
  <si>
    <t>Alice Wanjiku Theuri</t>
  </si>
  <si>
    <t>David Ngare Mokaya</t>
  </si>
  <si>
    <t>Emilly Nyaboke Nyong'a</t>
  </si>
  <si>
    <t>George Maselo</t>
  </si>
  <si>
    <t>Kevin Segera Onunda</t>
  </si>
  <si>
    <t>Julius Kipkorir Rotich</t>
  </si>
  <si>
    <t>Erick Kiplangat</t>
  </si>
  <si>
    <t>Gladys Jepkemoi Kiprotich</t>
  </si>
  <si>
    <t>Derrick Opande Otieno</t>
  </si>
  <si>
    <t>Valentine Robai Inziani</t>
  </si>
  <si>
    <t>Brian Kiprop Barno</t>
  </si>
  <si>
    <t>Garfield Kipruto Settim</t>
  </si>
  <si>
    <t>Judy Kananu Maingi</t>
  </si>
  <si>
    <t>Kiplangat Korir Caleb</t>
  </si>
  <si>
    <t>Everlyne Kwamboka Mboga</t>
  </si>
  <si>
    <t>Mackline Mongare Kerubo</t>
  </si>
  <si>
    <t>Faith Imoo Ajuk</t>
  </si>
  <si>
    <t>Irine Achieng Okoth</t>
  </si>
  <si>
    <t>Nelly Chepkemoi</t>
  </si>
  <si>
    <t>Lucy Gathoni Gichoni</t>
  </si>
  <si>
    <t>Fredrick Otieno Onguta</t>
  </si>
  <si>
    <t>Ann Wangui Irungu</t>
  </si>
  <si>
    <t>Centworth Enterprises Company Limited</t>
  </si>
  <si>
    <t>Pasckalia Naku Walekhwa</t>
  </si>
  <si>
    <t>Zacharia Ndungu Gichia</t>
  </si>
  <si>
    <t>Joshua Anyanje Ombonya</t>
  </si>
  <si>
    <t>Alphonce Ochieng Ouma</t>
  </si>
  <si>
    <t>Nicholas Leteipa Kinuthia</t>
  </si>
  <si>
    <t>Deborah Cherop</t>
  </si>
  <si>
    <t>Latif Mungai Gataka</t>
  </si>
  <si>
    <t>Bernard Odhiambo Otendo</t>
  </si>
  <si>
    <t>Margaret Wairimu Ndungu</t>
  </si>
  <si>
    <t>Rael Nyambura Macharia</t>
  </si>
  <si>
    <t>Beatrice Wanjiru Kigwa</t>
  </si>
  <si>
    <t>Charles Oduor Ochungo</t>
  </si>
  <si>
    <t>Tabitha Wangechi Ngambi</t>
  </si>
  <si>
    <t>Silas Ochieng Onyisi</t>
  </si>
  <si>
    <t>Geoffrey Muthee Njue</t>
  </si>
  <si>
    <t>Richard Gad Mayienga</t>
  </si>
  <si>
    <t>Augustine Kingai Loseno</t>
  </si>
  <si>
    <t>Mary Salaon</t>
  </si>
  <si>
    <t>Dennis Gitonga Ndambuki</t>
  </si>
  <si>
    <t>Moses Atik Omondi</t>
  </si>
  <si>
    <t>Neema Fatuma Ramadhan</t>
  </si>
  <si>
    <t>Lucy Wanjiru Kanyora</t>
  </si>
  <si>
    <t>Baron Shem Odhiambo</t>
  </si>
  <si>
    <t>Emma Weswa Nambuya</t>
  </si>
  <si>
    <t>Dennis Kiprop Masiror</t>
  </si>
  <si>
    <t>Julie Naitore Kithinji</t>
  </si>
  <si>
    <t>Anne Wanja Kahiga</t>
  </si>
  <si>
    <t>Ruth Wayeta Anjira</t>
  </si>
  <si>
    <t>Virginia Ngina Maina</t>
  </si>
  <si>
    <t>Nancy Atieno Odunga</t>
  </si>
  <si>
    <t>Godfrey Macharia Mithamo</t>
  </si>
  <si>
    <t>Serah Mutindi Mbuvi</t>
  </si>
  <si>
    <t>Digafe Shamsa Ali</t>
  </si>
  <si>
    <t>Richard Nzyoka Wambua</t>
  </si>
  <si>
    <t>Sharon Jerop</t>
  </si>
  <si>
    <t>Diana Anyoso Olenja</t>
  </si>
  <si>
    <t>Priscah Njoki Ngure</t>
  </si>
  <si>
    <t>Henry Nyagaka Omae</t>
  </si>
  <si>
    <t>Hillary Kipkemei Rotuk</t>
  </si>
  <si>
    <t>Victor Onyango Ochiel</t>
  </si>
  <si>
    <t>Peter Gichomo Njuguna</t>
  </si>
  <si>
    <t>Miriam Floridah Sungu</t>
  </si>
  <si>
    <t>Dickson Muriithi Mwangi</t>
  </si>
  <si>
    <t>Lawrence Kombo Ambundo</t>
  </si>
  <si>
    <t>Purity Nemaiyan Lentaano</t>
  </si>
  <si>
    <t>Kipkoech David Kemei</t>
  </si>
  <si>
    <t>Laban Kiprop Konga</t>
  </si>
  <si>
    <t>Onyango Stephen Otieno</t>
  </si>
  <si>
    <t>Kirui Chepgeno Brigid</t>
  </si>
  <si>
    <t>Judy Jelagat Kipruto</t>
  </si>
  <si>
    <t>Mercy Syombua Manundu</t>
  </si>
  <si>
    <t>Anita Lisa Mandara</t>
  </si>
  <si>
    <t>Samson Muange Mwania</t>
  </si>
  <si>
    <t>Samwel Kariuki Kamau</t>
  </si>
  <si>
    <t>Herman Okeyo Owuor</t>
  </si>
  <si>
    <t>Jane Wangui Maina</t>
  </si>
  <si>
    <t>Pauline Achieng Onyango</t>
  </si>
  <si>
    <t>Amos Ayuko Juma</t>
  </si>
  <si>
    <t>Nyong'a Paul Koraji</t>
  </si>
  <si>
    <t>Felix Wesonga Masiga</t>
  </si>
  <si>
    <t>Jared Otieno Randa</t>
  </si>
  <si>
    <t>Esther Nyawira</t>
  </si>
  <si>
    <t>Alice Awino Wasike</t>
  </si>
  <si>
    <t>Chepkirui Joyce Birir</t>
  </si>
  <si>
    <t>Phinhas Muriagiri Muriuki</t>
  </si>
  <si>
    <t>Purity Karimi Muriithi</t>
  </si>
  <si>
    <t>Daniel Obima Maina</t>
  </si>
  <si>
    <t>Sarah Kemunto Charles</t>
  </si>
  <si>
    <t>Babyline Bett</t>
  </si>
  <si>
    <t>Felix Juma Muyira</t>
  </si>
  <si>
    <t>Idd Ganguma Khamiss</t>
  </si>
  <si>
    <t>Elizabeth Naishuro Naingisa</t>
  </si>
  <si>
    <t>Hendry Halachi Chakwet</t>
  </si>
  <si>
    <t>Jonah Musua Onyango</t>
  </si>
  <si>
    <t>Margaret Nyawira Githinji</t>
  </si>
  <si>
    <t>Peter Kiplangat Rono</t>
  </si>
  <si>
    <t>Alex Nakeva Inyangela</t>
  </si>
  <si>
    <t>Mary Osale Ingutia</t>
  </si>
  <si>
    <t>Anna Mwende Kisami</t>
  </si>
  <si>
    <t>Agnes Kathule Kimanthi</t>
  </si>
  <si>
    <t>Erinestina Walegwa Mwalumba</t>
  </si>
  <si>
    <t>Titus Omondi Owuor</t>
  </si>
  <si>
    <t>Leondah Ntinyari</t>
  </si>
  <si>
    <t>David Gatonye Thuge</t>
  </si>
  <si>
    <t>Benjamin Kiprotich Muten</t>
  </si>
  <si>
    <t>Ivy Wanginya Muchiri</t>
  </si>
  <si>
    <t>James Thiga Maina</t>
  </si>
  <si>
    <t>Brian Pande Ouma</t>
  </si>
  <si>
    <t>Lorraine Moraa Mogere</t>
  </si>
  <si>
    <t>James Kibiru Wambui</t>
  </si>
  <si>
    <t>Purity Wanjiru Wangui</t>
  </si>
  <si>
    <t>Velma Akoth Akatch</t>
  </si>
  <si>
    <t>Cedrick Kipkoech Bore</t>
  </si>
  <si>
    <t>Lindah Atieno Ogello</t>
  </si>
  <si>
    <t>Grace Awuor Adero</t>
  </si>
  <si>
    <t>Beason Mac Walukaya</t>
  </si>
  <si>
    <t>Belinda Adhiambo Nyadeje Owira</t>
  </si>
  <si>
    <t>Grace Mideva</t>
  </si>
  <si>
    <t>Maryann Amondi</t>
  </si>
  <si>
    <t>Vincent Omari Mauti</t>
  </si>
  <si>
    <t>Cafelyne Gesare Kerage</t>
  </si>
  <si>
    <t>Vincent Manyara Mauti</t>
  </si>
  <si>
    <t>Cheryl Awino Obura</t>
  </si>
  <si>
    <t>Violet Moraa Nyakonu</t>
  </si>
  <si>
    <t>Desmond Tutu Migai</t>
  </si>
  <si>
    <t>Cornelius Tito</t>
  </si>
  <si>
    <t>Erick Oluoch Kirowo</t>
  </si>
  <si>
    <t>Vincent Onyango Odhiambo</t>
  </si>
  <si>
    <t>June Okeyo Osodo</t>
  </si>
  <si>
    <t>Rhoda Muhonja Ananda</t>
  </si>
  <si>
    <t>Brian Keya Olela</t>
  </si>
  <si>
    <t>Naomi Omuhenje</t>
  </si>
  <si>
    <t>Fammi Ochungo Oduor</t>
  </si>
  <si>
    <t>Mekam Medical Centre Ltd</t>
  </si>
  <si>
    <t>Jemima Jael Radido</t>
  </si>
  <si>
    <t>Kevin Abasi</t>
  </si>
  <si>
    <t>Evelyn Wanjeri Kariuki</t>
  </si>
  <si>
    <t>Alexinah Nyakerario Nyakundi</t>
  </si>
  <si>
    <t>Harriet Ivy Wangui Njeri</t>
  </si>
  <si>
    <t>Purity Nabwile Wekesa</t>
  </si>
  <si>
    <t>Kipngetich Ng'eno</t>
  </si>
  <si>
    <t>Margaret Mumbi Njau</t>
  </si>
  <si>
    <t>Martin Sande Osongo</t>
  </si>
  <si>
    <t>James Alumela Adema</t>
  </si>
  <si>
    <t>Maria Nyatero Agata</t>
  </si>
  <si>
    <t>Caroline Kiende Riungu</t>
  </si>
  <si>
    <t>Amy Wangeci Gatamu</t>
  </si>
  <si>
    <t>Sarah Benice Awuor  Oduor</t>
  </si>
  <si>
    <t>Benson Muchoki M'Imirongo</t>
  </si>
  <si>
    <t>Doris Nkatha Kiambi</t>
  </si>
  <si>
    <t>Jane Nyawira Kariuki</t>
  </si>
  <si>
    <t>Selifa Rechol Omusebe</t>
  </si>
  <si>
    <t>Rita Nkatha Makathimo</t>
  </si>
  <si>
    <t>Cecilia Nyanchama Makori</t>
  </si>
  <si>
    <t>Robly Kiptoo Cheruiyot</t>
  </si>
  <si>
    <t>Zilpa Esther Awuor</t>
  </si>
  <si>
    <t>Mercy Jepkoech</t>
  </si>
  <si>
    <t>Dennish Ogutu</t>
  </si>
  <si>
    <t>Michael Adero Obiero</t>
  </si>
  <si>
    <t>Hadija Mohamed Jama</t>
  </si>
  <si>
    <t>Pauline Mumbi Maina</t>
  </si>
  <si>
    <t>Isaac Oduori Odongo</t>
  </si>
  <si>
    <t>Odencraft Engineering Company Limited</t>
  </si>
  <si>
    <t>George Khaoya Twang'a</t>
  </si>
  <si>
    <t>Cheptoo Cheruiyot Mercy</t>
  </si>
  <si>
    <t>Abiud Ojwang Ouma</t>
  </si>
  <si>
    <t>Kevah Nyakundi Machuka</t>
  </si>
  <si>
    <t>Vivian Wanjiku Wambugu</t>
  </si>
  <si>
    <t>Amon Kipkorir</t>
  </si>
  <si>
    <t>Sheila Chepkoech Keya</t>
  </si>
  <si>
    <t>Caroline Nyambura Apollo</t>
  </si>
  <si>
    <t>Rivellah Ivine Awendo</t>
  </si>
  <si>
    <t>josephine Akoth Opiyo</t>
  </si>
  <si>
    <t>Timothy Maina Macharia</t>
  </si>
  <si>
    <t>Oscar Mbulu Njenga</t>
  </si>
  <si>
    <t>Elizabeth Nyansarora Onuko</t>
  </si>
  <si>
    <t>Victor Onyango Ogore</t>
  </si>
  <si>
    <t>Lilian Jemurgor</t>
  </si>
  <si>
    <t>Millicent Wamaitha Kihiu</t>
  </si>
  <si>
    <t>Anjeline Aliviza Mwashi</t>
  </si>
  <si>
    <t>Laban Kipkogei Kemboi</t>
  </si>
  <si>
    <t>Duncan Gacheru Mburu</t>
  </si>
  <si>
    <t>Gilead Ngure Wanjau</t>
  </si>
  <si>
    <t>Eunice Nyaguthii Kimotho</t>
  </si>
  <si>
    <t>Purity Mugesa</t>
  </si>
  <si>
    <t>Gloriah Wendy Wacharo Ngali</t>
  </si>
  <si>
    <t>Gyrell Omondi Omenda</t>
  </si>
  <si>
    <t>Linda Chesaro Cherutich</t>
  </si>
  <si>
    <t>Telesia Mueke Mbaluka</t>
  </si>
  <si>
    <t>Michael Maheri</t>
  </si>
  <si>
    <t>Lucy Ndulu Wambua</t>
  </si>
  <si>
    <t>Evalyne Nabwire Oduko</t>
  </si>
  <si>
    <t>Caleb Vundi Mwangangi</t>
  </si>
  <si>
    <t>Fred Kubai Deya</t>
  </si>
  <si>
    <t>Paul Malika Mutua</t>
  </si>
  <si>
    <t>Walter Odhiambo Otieno</t>
  </si>
  <si>
    <t>Naomi Muthakye Kithuku</t>
  </si>
  <si>
    <t>Kevin Kiprono Kirui</t>
  </si>
  <si>
    <t>Martin Muhoro Njeri</t>
  </si>
  <si>
    <t>Caroline Akech Onyango</t>
  </si>
  <si>
    <t>Rosemary Kathure</t>
  </si>
  <si>
    <t>Razia Saleh</t>
  </si>
  <si>
    <t>Shalyn Chepchirchir Sigei</t>
  </si>
  <si>
    <t>Doris Makena Kirigia</t>
  </si>
  <si>
    <t>Antony Waweru Wamburu</t>
  </si>
  <si>
    <t>Saphiana Wambui Muriuki</t>
  </si>
  <si>
    <t>Weldon Kipkurui Langat</t>
  </si>
  <si>
    <t>Agnes Waithera Njau</t>
  </si>
  <si>
    <t>John Triphone Olayo</t>
  </si>
  <si>
    <t>Lydia Akoth Opiyo</t>
  </si>
  <si>
    <t>Kennedy Mutua Kioko</t>
  </si>
  <si>
    <t>Reuben Ochenge Kinanga</t>
  </si>
  <si>
    <t>Roxin Wawira Njeru</t>
  </si>
  <si>
    <t>Fredrick Onyango Yuaya</t>
  </si>
  <si>
    <t>Peter Misi Kituku</t>
  </si>
  <si>
    <t>Veronicah Mutheu Mwanthi</t>
  </si>
  <si>
    <t>Claire Mukudi Ogola</t>
  </si>
  <si>
    <t>Meshack Wangai Mutei</t>
  </si>
  <si>
    <t>Pauls William Otieno</t>
  </si>
  <si>
    <t>Kevin Nanzala Wananzala</t>
  </si>
  <si>
    <t>Samora Machel Omenda</t>
  </si>
  <si>
    <t>Kipkemoi Rotich</t>
  </si>
  <si>
    <t>Elizabeth Nyokabi Munoru</t>
  </si>
  <si>
    <t>Esther Mary Nyambura</t>
  </si>
  <si>
    <t>Wycliffe Shitambasi Mbayia</t>
  </si>
  <si>
    <t>Millicent Limo Chelangat</t>
  </si>
  <si>
    <t>Beryl Atieno Oduor</t>
  </si>
  <si>
    <t>Kimutai Robert</t>
  </si>
  <si>
    <t>Collins Wafula Situma</t>
  </si>
  <si>
    <t>Albright Cheti Musanyi</t>
  </si>
  <si>
    <t>June Violet Achieng Oduogo</t>
  </si>
  <si>
    <t>Faith Mutola Barasa</t>
  </si>
  <si>
    <t>Beverlyne Ayeko Yeswa</t>
  </si>
  <si>
    <t>Madaphine Namiso Malala</t>
  </si>
  <si>
    <t>Ernest Manyenyo</t>
  </si>
  <si>
    <t>Gloria Muhonja</t>
  </si>
  <si>
    <t>Sharon Shilwatso</t>
  </si>
  <si>
    <t>Gloria Naliaka Watima</t>
  </si>
  <si>
    <t>Hillary Reinhardt Anekeya</t>
  </si>
  <si>
    <t>Mark Nalyanya Wanyonyi</t>
  </si>
  <si>
    <t>Brandy Karenya</t>
  </si>
  <si>
    <t>Salima Mohammed</t>
  </si>
  <si>
    <t>David Omwitakho Yabunga</t>
  </si>
  <si>
    <t>Dancan Nduati Maina</t>
  </si>
  <si>
    <t>Maryann Karitu Wambui</t>
  </si>
  <si>
    <t>Ivy Chepkurui</t>
  </si>
  <si>
    <t>Nancy Nasimiyu Makokha</t>
  </si>
  <si>
    <t>Hannah Waithira Thuita</t>
  </si>
  <si>
    <t>Florentinah Soko Maghamba</t>
  </si>
  <si>
    <t>Cosmas Musyoka Kalau</t>
  </si>
  <si>
    <t>Emmaculate Jeptanui</t>
  </si>
  <si>
    <t>Christine Achieng Agola</t>
  </si>
  <si>
    <t>Sarah Nyambura Ragga</t>
  </si>
  <si>
    <t>John Karanja Ndungu</t>
  </si>
  <si>
    <t>Ben Waruingi Mwaura</t>
  </si>
  <si>
    <t>Roseline Chelimo Kimpur</t>
  </si>
  <si>
    <t>Dancan Otieno</t>
  </si>
  <si>
    <t>Colleta Kalondu Philip</t>
  </si>
  <si>
    <t>Silvanus Katoni Nzoka</t>
  </si>
  <si>
    <t>Gerald Kangara Mwangi</t>
  </si>
  <si>
    <t>Stellah Wanjiku Kinyua</t>
  </si>
  <si>
    <t>Bosco Matere Wanjohi</t>
  </si>
  <si>
    <t>Victoria Wangari Mwangi</t>
  </si>
  <si>
    <t>Mclanhan E abukutsa Ndenga s</t>
  </si>
  <si>
    <t>Oliver Tambo Onyango</t>
  </si>
  <si>
    <t>Joan Joy Atieno Otieno</t>
  </si>
  <si>
    <t>Calvin Humphrey Ochieng</t>
  </si>
  <si>
    <t>Kevin Nyandega Manono</t>
  </si>
  <si>
    <t>Mercy Nyambega</t>
  </si>
  <si>
    <t>Abednego Maina Nyakundi</t>
  </si>
  <si>
    <t>Jacob Odhiambo Ngesa</t>
  </si>
  <si>
    <t>David Odhiambo Ouma</t>
  </si>
  <si>
    <t>Elvis Christopher Odhiambo</t>
  </si>
  <si>
    <t>Carolyne Achungo</t>
  </si>
  <si>
    <t>Newton Wanjala Makhinde</t>
  </si>
  <si>
    <t>Willice Onyango Okello</t>
  </si>
  <si>
    <t>Lilian Ndanu Musau</t>
  </si>
  <si>
    <t>Evans Onyango</t>
  </si>
  <si>
    <t>Maulidi Mbanda Oduor</t>
  </si>
  <si>
    <t>Absalom Onyango Omondi</t>
  </si>
  <si>
    <t>Philip Omondi Odhiambo</t>
  </si>
  <si>
    <t>Esther Adhiambo Ben</t>
  </si>
  <si>
    <t>Lydiah Wambui Kibutu</t>
  </si>
  <si>
    <t>Sharon Ally Mressy</t>
  </si>
  <si>
    <t>Derick Nyakundi Ogutu</t>
  </si>
  <si>
    <t>Amos Kerage Nyakwara</t>
  </si>
  <si>
    <t>Catherine Thuguri Mathenge</t>
  </si>
  <si>
    <t>Naomi Jerotich</t>
  </si>
  <si>
    <t>Joseph Wambugu Ndegwa</t>
  </si>
  <si>
    <t>Florence Nduku Muisyo</t>
  </si>
  <si>
    <t>Joyce Nyokabi Bhachu</t>
  </si>
  <si>
    <t>Peris Wanjiru Macharia</t>
  </si>
  <si>
    <t>Kelly Wanjiru Ndungu</t>
  </si>
  <si>
    <t>Vailet Kadenyi Siku</t>
  </si>
  <si>
    <t>Halakhu Molu Dika</t>
  </si>
  <si>
    <t>Isaac Onkangi Obiero</t>
  </si>
  <si>
    <t>Patriciah Nyambura Muraguri</t>
  </si>
  <si>
    <t>Tom Aspanas  Nyamboga Onyancha</t>
  </si>
  <si>
    <t>Peter Kariuki Githire</t>
  </si>
  <si>
    <t>Hillary Khabeeli Ingati</t>
  </si>
  <si>
    <t>Josephine Wangithi Karuga</t>
  </si>
  <si>
    <t>Eunice Wanjiru Mathenge</t>
  </si>
  <si>
    <t>Zainabu Nduta Ahmed</t>
  </si>
  <si>
    <t>Jackson Wambura Murimi</t>
  </si>
  <si>
    <t>Ian Kiptarbei</t>
  </si>
  <si>
    <t>Damaris Mugeni Njoroge</t>
  </si>
  <si>
    <t>Mariam Kalondu Katu</t>
  </si>
  <si>
    <t>Johnson Kiritu Mathenge</t>
  </si>
  <si>
    <t>Waswa Wanyonyi Robert</t>
  </si>
  <si>
    <t>Stella Achieng Oyoo</t>
  </si>
  <si>
    <t>Ustinov Kiprop Chumba</t>
  </si>
  <si>
    <t>Caren Jerop Chebor</t>
  </si>
  <si>
    <t>Elizabeth Nyambeki Orina</t>
  </si>
  <si>
    <t>Alfred Achilles Apiyo</t>
  </si>
  <si>
    <t>Martin Ngugi Gachukia</t>
  </si>
  <si>
    <t>Safarani Obanda Othembo</t>
  </si>
  <si>
    <t>Julia Waithira Njoroge</t>
  </si>
  <si>
    <t>Willis Omondi Oyoo</t>
  </si>
  <si>
    <t>Johnson Ndungu Macharia</t>
  </si>
  <si>
    <t>Zachariah Owako Otieno</t>
  </si>
  <si>
    <t>Shawn Samson Herbert  Mapesa</t>
  </si>
  <si>
    <t>Daisy Achieng Ojera</t>
  </si>
  <si>
    <t>Winnie Nafula Kundu</t>
  </si>
  <si>
    <t>Sharon Akinyi</t>
  </si>
  <si>
    <t>Perpetual Wangu Muriithi</t>
  </si>
  <si>
    <t>Irene Monthe Musyoki</t>
  </si>
  <si>
    <t>Hilda Wanjiku Gathanga</t>
  </si>
  <si>
    <t>Jeniffer Jepkorir</t>
  </si>
  <si>
    <t>Zilly Akoth Odeka</t>
  </si>
  <si>
    <t>Eric Odiwuor Kochumba</t>
  </si>
  <si>
    <t>Laban Mwaganu Kimani</t>
  </si>
  <si>
    <t>Everlyne Maganya Isigi</t>
  </si>
  <si>
    <t>Wesley Matokho Musamusi</t>
  </si>
  <si>
    <t>Collins Onyango Orwa</t>
  </si>
  <si>
    <t>Vincent Onyancha Otanchi</t>
  </si>
  <si>
    <t>Salome Marline Aoko</t>
  </si>
  <si>
    <t>Mercy Nyambura Muhindi</t>
  </si>
  <si>
    <t>Racheal Wanjiku Ng'ang'a</t>
  </si>
  <si>
    <t>Felisters Ndinda Makau</t>
  </si>
  <si>
    <t>Ruth Wairimu Gathigi</t>
  </si>
  <si>
    <t>Emmanuel Koome</t>
  </si>
  <si>
    <t>James Mathenge Kibe</t>
  </si>
  <si>
    <t>Ann  Ida Mukami Caroline</t>
  </si>
  <si>
    <t>Jacinta Mbinya Muoki</t>
  </si>
  <si>
    <t>Godfrey Karuru Kimina</t>
  </si>
  <si>
    <t>Anastacia Mirigo Ndirangu</t>
  </si>
  <si>
    <t>Arnold Mwiti Muriithi</t>
  </si>
  <si>
    <t>Wilson Titus Kamau</t>
  </si>
  <si>
    <t>Elsie Karu Atitwa</t>
  </si>
  <si>
    <t>Donna Namukuwa Ongoma</t>
  </si>
  <si>
    <t>Radix Consulting Limited</t>
  </si>
  <si>
    <t>Stephen Chege</t>
  </si>
  <si>
    <t>Lilian Wairimu</t>
  </si>
  <si>
    <t>Teresia Gathoni Gathinji</t>
  </si>
  <si>
    <t>Joy Nasambu Wanyonyi</t>
  </si>
  <si>
    <t>Lamech Onyango Odullah</t>
  </si>
  <si>
    <t>Donald Omondi Okumu</t>
  </si>
  <si>
    <t>Howard Kihima Agevi</t>
  </si>
  <si>
    <t>YSL KAF</t>
  </si>
  <si>
    <t>Dorothy Awuor Onginjo</t>
  </si>
  <si>
    <t>Arusei Chepkurui Carolyne</t>
  </si>
  <si>
    <t>Benard Kimeli Koech</t>
  </si>
  <si>
    <t>Calvins Odhiambo Ouma</t>
  </si>
  <si>
    <t>Terezy Wanjala Warighe</t>
  </si>
  <si>
    <t>Billy Benjah Kent</t>
  </si>
  <si>
    <t>Wilson Oyawa Ambiyo</t>
  </si>
  <si>
    <t>Mary Ndanu Kiio</t>
  </si>
  <si>
    <t>Terry Nabalayo Mukhamia</t>
  </si>
  <si>
    <t>Purity Mwihaki Wanjiku</t>
  </si>
  <si>
    <t>Collins Ogutu Alila</t>
  </si>
  <si>
    <t>Simon Dandas Mwalimo</t>
  </si>
  <si>
    <t>Kennedy Omondi Oyugi</t>
  </si>
  <si>
    <t>Nelson Osano Odundo</t>
  </si>
  <si>
    <t>Racheal Juliet Barasa</t>
  </si>
  <si>
    <t>Brian Kibet Kangogo</t>
  </si>
  <si>
    <t>Peters Kilonzi Wambua</t>
  </si>
  <si>
    <t>Rose Jemuge Konga</t>
  </si>
  <si>
    <t>Moses Kahindi Chuma</t>
  </si>
  <si>
    <t>Boaz Kiprono Bunei</t>
  </si>
  <si>
    <t>Fredrick Kiiru Wanjiru</t>
  </si>
  <si>
    <t>Stephen Bundi Mogire</t>
  </si>
  <si>
    <t>Diana Achieng Atendo</t>
  </si>
  <si>
    <t>Faith Nduku Muteti</t>
  </si>
  <si>
    <t>Willy Etir Kono</t>
  </si>
  <si>
    <t>Robert Otieno</t>
  </si>
  <si>
    <t>Caleb Koech</t>
  </si>
  <si>
    <t>Janet Wanjiru Mwangi</t>
  </si>
  <si>
    <t>Brayan James Osina</t>
  </si>
  <si>
    <t>Anwari Abwao</t>
  </si>
  <si>
    <t>Sheila Jeptoo Barsitoi</t>
  </si>
  <si>
    <t>Kipngeno Yegon</t>
  </si>
  <si>
    <t>Francis Gati Weigesa</t>
  </si>
  <si>
    <t>Erick Krop Sikamoi</t>
  </si>
  <si>
    <t>Alfred Otianga Omiya</t>
  </si>
  <si>
    <t>Sarah Nyamoita Nyamiaka</t>
  </si>
  <si>
    <t>Ronald Cheruiyot</t>
  </si>
  <si>
    <t>Velma Muhati</t>
  </si>
  <si>
    <t>Dorcas Soyian Shunet</t>
  </si>
  <si>
    <t>Ruth Omwenje Ong'anyo</t>
  </si>
  <si>
    <t>Edward Azariya Mukonasi</t>
  </si>
  <si>
    <t>Carolyne Jerotich Maiyo</t>
  </si>
  <si>
    <t>Myles Ingura Omoding</t>
  </si>
  <si>
    <t>Annette Kemuma Ogega</t>
  </si>
  <si>
    <t>George Mulinga Kathila</t>
  </si>
  <si>
    <t>Petro John Kambi</t>
  </si>
  <si>
    <t>Tabitha Wanjiku Njogu</t>
  </si>
  <si>
    <t>Dennis Sila</t>
  </si>
  <si>
    <t>Judy Njuguna Wanjiru</t>
  </si>
  <si>
    <t>Gladys F Kahaso Karissa</t>
  </si>
  <si>
    <t>Allan Shitawa Kamila</t>
  </si>
  <si>
    <t>Beatrice Wanjuki Kariuki</t>
  </si>
  <si>
    <t>Mary Magdalena Mueke</t>
  </si>
  <si>
    <t>Dorcas Ndunge Malile</t>
  </si>
  <si>
    <t>Melda Achieng Ouro</t>
  </si>
  <si>
    <t>Jane Wanjiru Nderu</t>
  </si>
  <si>
    <t>Henry Newton</t>
  </si>
  <si>
    <t>Josphine Nyokabi</t>
  </si>
  <si>
    <t>CYRLL OPIYO ONYANGO</t>
  </si>
  <si>
    <t>Faith Jepkosgei Koimett</t>
  </si>
  <si>
    <t>Elijah Kipkoech</t>
  </si>
  <si>
    <t>Benjamin Kioko</t>
  </si>
  <si>
    <t>Kenneth Korir Kiptum</t>
  </si>
  <si>
    <t>Simeon Livoi Baraza</t>
  </si>
  <si>
    <t>Chrisensia Apondi Ododa</t>
  </si>
  <si>
    <t>Anne Wanjiru Nganga</t>
  </si>
  <si>
    <t>Gurnell Akinyi Owilli</t>
  </si>
  <si>
    <t>Kamanyi Wilfrida Nyariana</t>
  </si>
  <si>
    <t>Margaret Ndirangu Wadhuti</t>
  </si>
  <si>
    <t>Mathews Kipkoech Kangogo</t>
  </si>
  <si>
    <t>Carolyne Naliaka Wanyonyi</t>
  </si>
  <si>
    <t>Daniel Titus Kipyego Kemboi</t>
  </si>
  <si>
    <t>Rodgers Mutua Mwithui</t>
  </si>
  <si>
    <t>Mary Nyawira Muchiri</t>
  </si>
  <si>
    <t>Jane Kariainto Kirimi</t>
  </si>
  <si>
    <t>Nancy Gati Maroa</t>
  </si>
  <si>
    <t>Steve Achola Oluoch</t>
  </si>
  <si>
    <t>Frankline Kahi Egala</t>
  </si>
  <si>
    <t>Gevin Shivona</t>
  </si>
  <si>
    <t>Wamuni Mwaura</t>
  </si>
  <si>
    <t>Victoria Nthikwa Mulei</t>
  </si>
  <si>
    <t>James Gichinga Ndegwa</t>
  </si>
  <si>
    <t>Noreen Wambani Kinanja</t>
  </si>
  <si>
    <t>Starlin Balesa Hambule</t>
  </si>
  <si>
    <t>Jude Kiplagat Tenai</t>
  </si>
  <si>
    <t>Nerry Rachilo Akeyo</t>
  </si>
  <si>
    <t>Maurice Orage Otiak</t>
  </si>
  <si>
    <t>Neil Munye Ngeshu</t>
  </si>
  <si>
    <t>George Mutuku Mwando</t>
  </si>
  <si>
    <t>Gumatho Veronica Illo</t>
  </si>
  <si>
    <t>Consolata Nyambura Ndirangu</t>
  </si>
  <si>
    <t>Quirinus Oramis Orone</t>
  </si>
  <si>
    <t>Victoria Akinyi Osir</t>
  </si>
  <si>
    <t>Beverlyne Mwanza Achola</t>
  </si>
  <si>
    <t>Kennedy Odhiambo Ndiro</t>
  </si>
  <si>
    <t>Christine Yeko Kisongoche</t>
  </si>
  <si>
    <t>Edith Muthoni Mwangi</t>
  </si>
  <si>
    <t>Geofrey Odhiambo Ouma</t>
  </si>
  <si>
    <t>Johnson Njuguna Kariuki</t>
  </si>
  <si>
    <t>Juliet Awino Aluoch</t>
  </si>
  <si>
    <t>Judy Cherotich Bett</t>
  </si>
  <si>
    <t>RAMANI ENERGY SOLUTIONS</t>
  </si>
  <si>
    <t>Edwine Otieno Omollo</t>
  </si>
  <si>
    <t>Collins Otieno Odindo</t>
  </si>
  <si>
    <t>Brian Okoth Ouma</t>
  </si>
  <si>
    <t>Monica Cherotich Lang'at</t>
  </si>
  <si>
    <t>Denis Motari Masea</t>
  </si>
  <si>
    <t>Anthony Sangaire Benson</t>
  </si>
  <si>
    <t>Joseph Musyoki Kilei</t>
  </si>
  <si>
    <t>Lilian Karimi Kigunda</t>
  </si>
  <si>
    <t>Edith Engesha Endesia</t>
  </si>
  <si>
    <t>Kepher Emanikor Eturote</t>
  </si>
  <si>
    <t>Wyclife Odhiambo Odera</t>
  </si>
  <si>
    <t>William Liru</t>
  </si>
  <si>
    <t>Caroline Chepkorir Manyal</t>
  </si>
  <si>
    <t>Lorna Jemuge Kigen</t>
  </si>
  <si>
    <t>Dennis Cheruiyot Langat</t>
  </si>
  <si>
    <t>Deborah Jepkoech Seurei</t>
  </si>
  <si>
    <t>Florence Atieno Onyango</t>
  </si>
  <si>
    <t>Irene Abonyo Othim</t>
  </si>
  <si>
    <t>Timothy Kioko Mwangangi</t>
  </si>
  <si>
    <t>Alex Moseti Mabera</t>
  </si>
  <si>
    <t>Kipngetich Moses</t>
  </si>
  <si>
    <t>Sammy Njenga Njuguna</t>
  </si>
  <si>
    <t>Joyce Adhiambo Otieno</t>
  </si>
  <si>
    <t>Kepha Nyachwaya Nyanamba</t>
  </si>
  <si>
    <t>Brian Mwiti Gitari</t>
  </si>
  <si>
    <t>Gladys Wavinya Nzioka</t>
  </si>
  <si>
    <t>Naini Winny Nkanae</t>
  </si>
  <si>
    <t>Hudson Musungu Kubwa</t>
  </si>
  <si>
    <t>Moses Aguko Amoke</t>
  </si>
  <si>
    <t>Anthony Gachanja Wambui</t>
  </si>
  <si>
    <t>Stephen Ondeche Kweyu</t>
  </si>
  <si>
    <t>Lorraine Wanjiru Muruthi</t>
  </si>
  <si>
    <t>Cynthia Kalekye Munini</t>
  </si>
  <si>
    <t>Jackline Osebe Chuma</t>
  </si>
  <si>
    <t>Brian Esalimba</t>
  </si>
  <si>
    <t>Catherine Njeri Murigi</t>
  </si>
  <si>
    <t>Beth Njeri Kamau</t>
  </si>
  <si>
    <t>Joshua Owuoche Obuya</t>
  </si>
  <si>
    <t>Shirlyne Musanga Kepher</t>
  </si>
  <si>
    <t>Naomi Wairimu Njuki</t>
  </si>
  <si>
    <t>Machia Eliseba Agutu</t>
  </si>
  <si>
    <t>Esther Kibembe Pili Kisingani</t>
  </si>
  <si>
    <t>Lynn Mwithi Kimanthi</t>
  </si>
  <si>
    <t>Elizabeth Vincenzo Demasi</t>
  </si>
  <si>
    <t>Geofrey Kilonzi Muimi</t>
  </si>
  <si>
    <t>Anne Auma Dera</t>
  </si>
  <si>
    <t>Everlyne Achieng</t>
  </si>
  <si>
    <t>Charles Julius Arwa</t>
  </si>
  <si>
    <t>Willis Ouma Obara</t>
  </si>
  <si>
    <t>Rebecca Zarin Omondi</t>
  </si>
  <si>
    <t>Jackson Munyui Mutonga</t>
  </si>
  <si>
    <t>Jack Odhiambo Owuonda</t>
  </si>
  <si>
    <t>Kantaben Kanji Varsani</t>
  </si>
  <si>
    <t>Chris Ojiambo Isabwa</t>
  </si>
  <si>
    <t>Stacey Nyambura</t>
  </si>
  <si>
    <t>RYO CERBI GROUP</t>
  </si>
  <si>
    <t>Julius Kilonzi Mutemi</t>
  </si>
  <si>
    <t>Peter Murunga Nalwelisie</t>
  </si>
  <si>
    <t>Hilda Jepkorir Sang</t>
  </si>
  <si>
    <t>Lorrine Wandera Namuye</t>
  </si>
  <si>
    <t>Obadiah Waweru Kariuki</t>
  </si>
  <si>
    <t>Gilder Akinyi Ochieng</t>
  </si>
  <si>
    <t>Sunguti Hyslope Abiud Khang'ati</t>
  </si>
  <si>
    <t>Lilian Musili Mwende</t>
  </si>
  <si>
    <t>Richard Muchesia Anyika</t>
  </si>
  <si>
    <t>Laban Njoroge Njiriri</t>
  </si>
  <si>
    <t>Edwin Kipkorir Mutai</t>
  </si>
  <si>
    <t>Felix Kiprotich</t>
  </si>
  <si>
    <t>Sammy Mwangu Owino</t>
  </si>
  <si>
    <t>Francis Owara Mutanda</t>
  </si>
  <si>
    <t>James Kobia</t>
  </si>
  <si>
    <t>Harrison Oduor Omoding</t>
  </si>
  <si>
    <t>Purity Cheptoo Torut</t>
  </si>
  <si>
    <t>Kakai Kevin Ramadhan</t>
  </si>
  <si>
    <t>Michael Mukwate Gichobi</t>
  </si>
  <si>
    <t>Rose Jepchirchir Kipsat</t>
  </si>
  <si>
    <t>Erick Onyango Onginjo</t>
  </si>
  <si>
    <t>Christopher Ochieng Odhiambo</t>
  </si>
  <si>
    <t>Peter Njuguna Wangari</t>
  </si>
  <si>
    <t>Allan Kemboi Kipsang</t>
  </si>
  <si>
    <t>Wendy Lwadala Mudeheli</t>
  </si>
  <si>
    <t>Linda Chelangat</t>
  </si>
  <si>
    <t>Gertrude Nyangendo Kogi</t>
  </si>
  <si>
    <t>Moses Nakitare Masibo</t>
  </si>
  <si>
    <t>Sammy Lemasoi Lekumbe</t>
  </si>
  <si>
    <t>Sharon Nancy Sungu</t>
  </si>
  <si>
    <t>Moses Muchiri</t>
  </si>
  <si>
    <t>Joseph Kiaye</t>
  </si>
  <si>
    <t>Andrew Mwachaka</t>
  </si>
  <si>
    <t>Lucy Kendi Mugiira</t>
  </si>
  <si>
    <t>George Filex Khalakai</t>
  </si>
  <si>
    <t>Ian Nderitu Macharia</t>
  </si>
  <si>
    <t>Faith Mugure Ndungu</t>
  </si>
  <si>
    <t>Rolin Amondi Loving</t>
  </si>
  <si>
    <t>Ronneyrim Gichunge Gitari</t>
  </si>
  <si>
    <t>Romano Machoka Ochako</t>
  </si>
  <si>
    <t>Racheal Nkatha Nkunja</t>
  </si>
  <si>
    <t>Alfred Kipleting Ting'ei</t>
  </si>
  <si>
    <t>David Mutaliani</t>
  </si>
  <si>
    <t>Maroa Bisimo Daniel</t>
  </si>
  <si>
    <t>Silas Mbayeh</t>
  </si>
  <si>
    <t>Purity Kibuti Wanjiru</t>
  </si>
  <si>
    <t>Lawrence Kabira Ongera</t>
  </si>
  <si>
    <t>Allan Junior Wekulo</t>
  </si>
  <si>
    <t>Geoffrey Oyaro Ngonche</t>
  </si>
  <si>
    <t>Stephanie Awuor Onono</t>
  </si>
  <si>
    <t>Daglas Okwale Bikeri</t>
  </si>
  <si>
    <t>Rhodah Nyaboke Nyamao</t>
  </si>
  <si>
    <t>Adriana Rosabu</t>
  </si>
  <si>
    <t>Zephania Omwoyo Mageto</t>
  </si>
  <si>
    <t>Derrick Richard Otwenyo</t>
  </si>
  <si>
    <t>Kenya Bankers Walfare</t>
  </si>
  <si>
    <t>Mary Njoki Kuria</t>
  </si>
  <si>
    <t>Collins Munene Anapiu</t>
  </si>
  <si>
    <t>Aggreypina Chebet Ruto</t>
  </si>
  <si>
    <t>Grey Hound  Electrical And Electronic Shop</t>
  </si>
  <si>
    <t>Livingstone Kipkurui Rono</t>
  </si>
  <si>
    <t>Urbanus Muia Musyoka</t>
  </si>
  <si>
    <t>Lilian Ndunge Katuma</t>
  </si>
  <si>
    <t>Brian Otieno Oduor</t>
  </si>
  <si>
    <t>Irene Diffu</t>
  </si>
  <si>
    <t>Mwirabua Murangiri Ezra</t>
  </si>
  <si>
    <t>Fidelis Mueni Moses</t>
  </si>
  <si>
    <t>Francis Francis Ondego</t>
  </si>
  <si>
    <t>Doreen Waithera Gichangi</t>
  </si>
  <si>
    <t>Joseph Kamau Muhoro</t>
  </si>
  <si>
    <t>Ivy Neema Onyango</t>
  </si>
  <si>
    <t>Kevin Chitechi Wanyama</t>
  </si>
  <si>
    <t>Zuhrah Atieno Awendo</t>
  </si>
  <si>
    <t>Edna Wangui Mwangi</t>
  </si>
  <si>
    <t>Olive Namaemba Namwoso</t>
  </si>
  <si>
    <t>Gladys Marjorie Akinyi</t>
  </si>
  <si>
    <t>Eliud Njoroge Kamari</t>
  </si>
  <si>
    <t>Chelangat Damaris</t>
  </si>
  <si>
    <t>Caroli Owuor Otieno</t>
  </si>
  <si>
    <t>JACKAN NGECHO MRAMBA</t>
  </si>
  <si>
    <t>SILVESTER MUYANZI AYUKU</t>
  </si>
  <si>
    <t>Sundra Ngio Mwiwawi</t>
  </si>
  <si>
    <t>Joseph Mukono Ovuama</t>
  </si>
  <si>
    <t>Grace Maro Ghamaloku</t>
  </si>
  <si>
    <t>Emannuel Kiprono Ngetich</t>
  </si>
  <si>
    <t>Dage Outsourcing Capacity Limited</t>
  </si>
  <si>
    <t>Loureen Akinyi Kanoti</t>
  </si>
  <si>
    <t>Dennis Leparan Sartawua</t>
  </si>
  <si>
    <t>Moses Ambwaya Odemba</t>
  </si>
  <si>
    <t>Pauline Njeri Maina</t>
  </si>
  <si>
    <t>Martin James Mwangi</t>
  </si>
  <si>
    <t>Karen Chepngeno</t>
  </si>
  <si>
    <t>Andrew Arap maritim</t>
  </si>
  <si>
    <t>Vuldan Kigen Kibet</t>
  </si>
  <si>
    <t>Emmanuel Kipkorir</t>
  </si>
  <si>
    <t>Belinda Chelangat</t>
  </si>
  <si>
    <t>Vincent Kiplangat</t>
  </si>
  <si>
    <t>Kevin Ogolla Denga</t>
  </si>
  <si>
    <t>Faith Cherotich</t>
  </si>
  <si>
    <t>Noela Cheptoo</t>
  </si>
  <si>
    <t>Emma Chelangat</t>
  </si>
  <si>
    <t>Harriet Achando Ondego</t>
  </si>
  <si>
    <t>Fridah Chebet</t>
  </si>
  <si>
    <t>Victor Kiprop Lagat</t>
  </si>
  <si>
    <t>John Kipkirui Cheruiyot</t>
  </si>
  <si>
    <t>Samwel Kimutai Koech</t>
  </si>
  <si>
    <t>Jenita Chepkemoi</t>
  </si>
  <si>
    <t>Alfred Gisiri Mwenge</t>
  </si>
  <si>
    <t>Beatrice Chepkoech</t>
  </si>
  <si>
    <t>Phanuel Mbola Akoko</t>
  </si>
  <si>
    <t>Pauline Nthanze Kibwana</t>
  </si>
  <si>
    <t>Lilian Adoyo Odongo</t>
  </si>
  <si>
    <t>Rodgers Kiprono</t>
  </si>
  <si>
    <t>Nick Odoyo Ochieng</t>
  </si>
  <si>
    <t>Joseph Kiaye Kiaye</t>
  </si>
  <si>
    <t>Nelly Chepkirui Maritim</t>
  </si>
  <si>
    <t>Joy Wausi Muli</t>
  </si>
  <si>
    <t>Wincate Wangui Gachoki</t>
  </si>
  <si>
    <t>Edwin Museywa Misiko</t>
  </si>
  <si>
    <t>Melody Okioma Kwamboka</t>
  </si>
  <si>
    <t>Jecinta Omondi Wareh</t>
  </si>
  <si>
    <t>Clinton Imbiko Alemba Shilungu</t>
  </si>
  <si>
    <t>Joanne Muthoni Muchiri</t>
  </si>
  <si>
    <t>Joy Mwende Mwaniki</t>
  </si>
  <si>
    <t>Samuel Gikonyo Kuria</t>
  </si>
  <si>
    <t>Alice Wanjiru Maina</t>
  </si>
  <si>
    <t>Irene Gatwiri Njeru</t>
  </si>
  <si>
    <t>Godfrey Gatauwa Kinyanjui</t>
  </si>
  <si>
    <t>Jackline Mumbi John</t>
  </si>
  <si>
    <t>Esther Wairimu Mathenge</t>
  </si>
  <si>
    <t>Harrison Mutungi Mathina</t>
  </si>
  <si>
    <t>Tonny Kitheka Komu</t>
  </si>
  <si>
    <t>Reinhard Otieno Oloo</t>
  </si>
  <si>
    <t>Monica Kavele Makau</t>
  </si>
  <si>
    <t>Steve Ochieng' Akach</t>
  </si>
  <si>
    <t>Susan Napeyok Lokawa</t>
  </si>
  <si>
    <t>Zachariah Obure Muturi</t>
  </si>
  <si>
    <t>Antony Okoth Siang'ani</t>
  </si>
  <si>
    <t>Anthony Kiilu Mutua</t>
  </si>
  <si>
    <t>Samuel Waithaka Karanja</t>
  </si>
  <si>
    <t>Kelvin Mwengi Musa</t>
  </si>
  <si>
    <t>Lucy Kamede Busula Lidahuli</t>
  </si>
  <si>
    <t>Nyaosi Ombongi Geoffrey</t>
  </si>
  <si>
    <t>Kimeli Kiplagat Martin</t>
  </si>
  <si>
    <t>Edward Kaniaru Muturi</t>
  </si>
  <si>
    <t>Anne Chebet Naibei</t>
  </si>
  <si>
    <t>Benjamin Wanjema Mbugua</t>
  </si>
  <si>
    <t>Dorcas Ndinda Kavutha</t>
  </si>
  <si>
    <t>Harriet Mulimba Njoni</t>
  </si>
  <si>
    <t>Jonathan Kyalo Nzioka</t>
  </si>
  <si>
    <t>Arban Ads Africa Limited</t>
  </si>
  <si>
    <t>Rayfex Unique Enterprises</t>
  </si>
  <si>
    <t>Julian Nyawuana Nyong'o</t>
  </si>
  <si>
    <t>Vincent Nyabuto Okenagwa</t>
  </si>
  <si>
    <t>Meshack Musa Keliaro</t>
  </si>
  <si>
    <t>Gideon Odera Amang'alia</t>
  </si>
  <si>
    <t>Festus Wambua Kithuka</t>
  </si>
  <si>
    <t>Esther Rehema Karisa</t>
  </si>
  <si>
    <t>Edinah Moraa Ogega</t>
  </si>
  <si>
    <t>Margaret Wambui Wamweya</t>
  </si>
  <si>
    <t>Mary Njoki Njagi</t>
  </si>
  <si>
    <t>Vianney Rono Kibet</t>
  </si>
  <si>
    <t>Bryan Kimutai Rono</t>
  </si>
  <si>
    <t>Wanza Kivindu Company Advocates</t>
  </si>
  <si>
    <t>Lucy Kinuthia Muthoni</t>
  </si>
  <si>
    <t>James Odunyo Oyola</t>
  </si>
  <si>
    <t>Karen Lusweti Cate</t>
  </si>
  <si>
    <t>Jairus Orandi Nyaanga</t>
  </si>
  <si>
    <t>Jeff Owaga Ouma</t>
  </si>
  <si>
    <t>Stephen Olayo Ochieng</t>
  </si>
  <si>
    <t>Faith Wairimu Mwaura</t>
  </si>
  <si>
    <t>Faith Wanja Njuguna</t>
  </si>
  <si>
    <t>Job Irungu Muchira</t>
  </si>
  <si>
    <t>Samson Nyambu Mwakitawa</t>
  </si>
  <si>
    <t>Bob Muhati Litswa</t>
  </si>
  <si>
    <t>Laureen Atieno Abwao</t>
  </si>
  <si>
    <t>Geoffrey Njoroge Nduati</t>
  </si>
  <si>
    <t>Cosmas Cheruiyot Koech</t>
  </si>
  <si>
    <t>Victor Kiplangat Bore</t>
  </si>
  <si>
    <t>Hesbon Obara</t>
  </si>
  <si>
    <t>Lady Atieno Issah</t>
  </si>
  <si>
    <t>Kennedy Bwoma Nyarangi</t>
  </si>
  <si>
    <t>Emma Ann Muchemi</t>
  </si>
  <si>
    <t>Flavia Mecha Moraa</t>
  </si>
  <si>
    <t>Daniel Kiriungi Njoroge</t>
  </si>
  <si>
    <t>Mary Wachira Wandia</t>
  </si>
  <si>
    <t>Daisy Achieng Obat</t>
  </si>
  <si>
    <t>Moses Njagi Kibutu</t>
  </si>
  <si>
    <t>Alvin Njama Njau</t>
  </si>
  <si>
    <t>Lavenda Mue Mutheu</t>
  </si>
  <si>
    <t>Roseline Ogutu Apondi</t>
  </si>
  <si>
    <t>James Chege Kuria</t>
  </si>
  <si>
    <t>Rodgers Mulama</t>
  </si>
  <si>
    <t>Stephen Kinyanjui</t>
  </si>
  <si>
    <t>Gail Nangeni Wafula</t>
  </si>
  <si>
    <t>Winston Onyango Ajwala</t>
  </si>
  <si>
    <t>Cherogony Chemjor</t>
  </si>
  <si>
    <t>Gibson Milimu</t>
  </si>
  <si>
    <t>ANNET MWENDE JULIUS</t>
  </si>
  <si>
    <t>Jonathan Birya Kopia</t>
  </si>
  <si>
    <t>Caroline Wanjiku Kariuki</t>
  </si>
  <si>
    <t>Linda Achieng Oluoch</t>
  </si>
  <si>
    <t>Faith Ayiti Mboya</t>
  </si>
  <si>
    <t>Victor Lukuyes Asonga</t>
  </si>
  <si>
    <t>Madelline Akoth Onjoro</t>
  </si>
  <si>
    <t>James Mutai Nyendwe</t>
  </si>
  <si>
    <t>Benjamin  Baraka Mwanzoya Sulubu</t>
  </si>
  <si>
    <t>Gladys Mwende Mwania</t>
  </si>
  <si>
    <t>Shanice Mokeira Kariuki</t>
  </si>
  <si>
    <t>Patrick Omosa Ochwangi</t>
  </si>
  <si>
    <t>Joseph Onyango Ong'onge</t>
  </si>
  <si>
    <t>Stephanie Carmeline Nchioki</t>
  </si>
  <si>
    <t>Linda Chelimo</t>
  </si>
  <si>
    <t>Benjamin Katondoole Mutunga</t>
  </si>
  <si>
    <t>Mwanamisi Mwatum Wesonga</t>
  </si>
  <si>
    <t>Brian Wanjala Wanyonyi</t>
  </si>
  <si>
    <t>Lucy Achieng Ochieng</t>
  </si>
  <si>
    <t>Evans Adede Okoth</t>
  </si>
  <si>
    <t>John Rabar Ochieng</t>
  </si>
  <si>
    <t>Abraham Lemiso Kipsha</t>
  </si>
  <si>
    <t>Albina Thira Mumbi</t>
  </si>
  <si>
    <t>Elizabeth Wanjiru Gichero</t>
  </si>
  <si>
    <t>Kevin Mutuota Njuguna</t>
  </si>
  <si>
    <t>Lucy Wachira Gathoni</t>
  </si>
  <si>
    <t>Risper Araka Nyabiage</t>
  </si>
  <si>
    <t>Kennedy Otieno Okumu</t>
  </si>
  <si>
    <t>Pauline Wanjiru Marima</t>
  </si>
  <si>
    <t>Judith Jeptoo Kipkemoi</t>
  </si>
  <si>
    <t>Peter Odero Olango</t>
  </si>
  <si>
    <t>Vincent Aron Nyalo</t>
  </si>
  <si>
    <t>Neusta Jepchumba</t>
  </si>
  <si>
    <t>Paul Kiptoo Chemirmir</t>
  </si>
  <si>
    <t>Winnie Chepng'eno</t>
  </si>
  <si>
    <t>Nima Diriye Adan Birik</t>
  </si>
  <si>
    <t>Donewell Plumbing System</t>
  </si>
  <si>
    <t>Catherine Sheila Nanjala</t>
  </si>
  <si>
    <t>Florence Kariuki Muthoni</t>
  </si>
  <si>
    <t>Esther Khayali Andaye</t>
  </si>
  <si>
    <t>Mercy Jebiwot Kiplagat</t>
  </si>
  <si>
    <t>Winters Wang'ombe Gathii</t>
  </si>
  <si>
    <t>Phylis Kalekye Kaiganaine</t>
  </si>
  <si>
    <t>Gabriel Laramatu Lenakiyok</t>
  </si>
  <si>
    <t>Esther Nyende Makokha</t>
  </si>
  <si>
    <t>John Tracy Christine</t>
  </si>
  <si>
    <t>Sheila Chemutai</t>
  </si>
  <si>
    <t>Paul Mbatia Mathenge</t>
  </si>
  <si>
    <t>Mumbi Mbiyu Kagiri</t>
  </si>
  <si>
    <t>Johnstone Kathea Makio</t>
  </si>
  <si>
    <t>Edith Wanjiru Magondu</t>
  </si>
  <si>
    <t>James Ouma Okoyo</t>
  </si>
  <si>
    <t>Hazel Mukiri Karau</t>
  </si>
  <si>
    <t>Esther Wanjiku Magondu</t>
  </si>
  <si>
    <t>Martin Kinyua Mithialu</t>
  </si>
  <si>
    <t>Scolasticah Loise Wanjiru Mithiri</t>
  </si>
  <si>
    <t>Beatrice Amollo Nancy Achieng</t>
  </si>
  <si>
    <t>Felix Edwin Omondi</t>
  </si>
  <si>
    <t>Kelvin Gitonga</t>
  </si>
  <si>
    <t>Felix Korir Cheruiyot</t>
  </si>
  <si>
    <t>Mirriam Mutua Nduku</t>
  </si>
  <si>
    <t>Effie Adhiambo Odhiambo</t>
  </si>
  <si>
    <t>Ismael Kinyangi Saziru</t>
  </si>
  <si>
    <t>Isabella Eva Akumu Mima</t>
  </si>
  <si>
    <t>Milkah Mbaa Nduta</t>
  </si>
  <si>
    <t>Norah Marube Biyaki</t>
  </si>
  <si>
    <t>Wycliffe Okang'a Amukune</t>
  </si>
  <si>
    <t>Kennedy Kibara Wainaina</t>
  </si>
  <si>
    <t>Kakuma Branch</t>
  </si>
  <si>
    <t>Victor Kimutai</t>
  </si>
  <si>
    <t>Maureen Merioth Wangui Mbau</t>
  </si>
  <si>
    <t>Gladys Ntayia Nakini</t>
  </si>
  <si>
    <t>Jackline Chebet</t>
  </si>
  <si>
    <t>Georgina Munge Wambui</t>
  </si>
  <si>
    <t>Sarah Adhiambo Ohanga</t>
  </si>
  <si>
    <t>Mercy Jepchumba Chirchir</t>
  </si>
  <si>
    <t>Felix Kipkoech Sigei</t>
  </si>
  <si>
    <t>Nancy Muriithi Wangechi</t>
  </si>
  <si>
    <t>Tara Monica Wahura Muchina</t>
  </si>
  <si>
    <t>Cynthia Kendi Muchira</t>
  </si>
  <si>
    <t>Milanoi Yenko</t>
  </si>
  <si>
    <t>Willyce Onyango Achieng</t>
  </si>
  <si>
    <t>Susan Nyawira Wachira</t>
  </si>
  <si>
    <t>Carolyne Jelagat</t>
  </si>
  <si>
    <t>Kelvin Longorikou Ekutan</t>
  </si>
  <si>
    <t>John Nderitu Ng'ang'a</t>
  </si>
  <si>
    <t>Victory Khalayi Nabundako Walubengo</t>
  </si>
  <si>
    <t>Kenneth Kinoti Mugendi</t>
  </si>
  <si>
    <t>Samson Musau Mwalyo</t>
  </si>
  <si>
    <t>Yvonne Wangui Mpora</t>
  </si>
  <si>
    <t>Edith Anyango Phoebe</t>
  </si>
  <si>
    <t>Rosemary Wambui Mbugua</t>
  </si>
  <si>
    <t>Tabitha Keli Mbula</t>
  </si>
  <si>
    <t>Stephen Odhiambo Omondi</t>
  </si>
  <si>
    <t>Samson Nyaboro Gesongori</t>
  </si>
  <si>
    <t>Caroline Ireri Mukami</t>
  </si>
  <si>
    <t>Hannah Kagwi Wanjiru</t>
  </si>
  <si>
    <t>Kennedy Mutonga Mulinge</t>
  </si>
  <si>
    <t>Edwin Mwai Maina</t>
  </si>
  <si>
    <t>Kennedy Njenga Muturi</t>
  </si>
  <si>
    <t>Felix Kiendi Kimuyu</t>
  </si>
  <si>
    <t>Julian Ouma Odhiambo</t>
  </si>
  <si>
    <t>Mary Mulwa</t>
  </si>
  <si>
    <t>SHARON AKINYI OGOLLA</t>
  </si>
  <si>
    <t>Masewoi Kilinyo Mparisa</t>
  </si>
  <si>
    <t>Joseph Ntonjira Batista</t>
  </si>
  <si>
    <t>Joshua Kipkemoi Kiptoo</t>
  </si>
  <si>
    <t>Purity Nasike Yaola</t>
  </si>
  <si>
    <t>Samuel Maina Gacheru</t>
  </si>
  <si>
    <t>Faith Nanjala Wafula</t>
  </si>
  <si>
    <t>John Warugongo Ndirangu</t>
  </si>
  <si>
    <t>Kevin Mukonyi Andanje</t>
  </si>
  <si>
    <t>FELISTUS MULWA NDINDA</t>
  </si>
  <si>
    <t>Douglas Omondi</t>
  </si>
  <si>
    <t>Norline Jepkurui Koech</t>
  </si>
  <si>
    <t>Alex Moseti Bosire</t>
  </si>
  <si>
    <t>RAPHAEL MOKAYA MAKORI</t>
  </si>
  <si>
    <t>Emily Atieno Menya</t>
  </si>
  <si>
    <t>Nelly Mitey Chepngetich</t>
  </si>
  <si>
    <t>Sammy Kakiro Mangeu</t>
  </si>
  <si>
    <t>Valarie Lukali Avangi</t>
  </si>
  <si>
    <t>ADRIAN KARIUKI DAVID</t>
  </si>
  <si>
    <t>BRENDA KATHURIMA WAMBUI</t>
  </si>
  <si>
    <t>ERVIN FRITZ KIPNGENO</t>
  </si>
  <si>
    <t>JEREMIAH NYANSIKERA</t>
  </si>
  <si>
    <t>Mwendwa Vickloise Mutuma</t>
  </si>
  <si>
    <t>EMILY AWINO OKIDI</t>
  </si>
  <si>
    <t>CYNTHIA WAMBUI KIHONO</t>
  </si>
  <si>
    <t>JARED MURUNDU MATUKHO</t>
  </si>
  <si>
    <t>George Maina Njoroge</t>
  </si>
  <si>
    <t>Eunice Nyakweya Gitonga</t>
  </si>
  <si>
    <t>VERONICAH WAWERU WANGUI</t>
  </si>
  <si>
    <t>NELLY MUTWOL JEMUTAI</t>
  </si>
  <si>
    <t>EILEEN KABEKEYE IDALA</t>
  </si>
  <si>
    <t>AMON CHEPTIONY</t>
  </si>
  <si>
    <t>Shadrack Nyinate</t>
  </si>
  <si>
    <t>Omar Gurbo Ailia</t>
  </si>
  <si>
    <t>SUSAN MACHARIA MUTHONI</t>
  </si>
  <si>
    <t>Glenn Mucori Wang'ombe</t>
  </si>
  <si>
    <t>Catherine Mawia Ngwili</t>
  </si>
  <si>
    <t>Christine Muthoni Kibe</t>
  </si>
  <si>
    <t>Jonathan Konene Sankei</t>
  </si>
  <si>
    <t>Caroline Mwende Vati</t>
  </si>
  <si>
    <t>Anna Wanyaga</t>
  </si>
  <si>
    <t>Bryan Mulanga Ochieng</t>
  </si>
  <si>
    <t>Grace Syokau Muinde</t>
  </si>
  <si>
    <t>IRENE ESHIUNWA MUGALO</t>
  </si>
  <si>
    <t>MARK KIPLANGAT KANGOGO</t>
  </si>
  <si>
    <t>ZIPPORAH WANGARI KIARIE</t>
  </si>
  <si>
    <t>KEZIAH WAKESHO SHAKO</t>
  </si>
  <si>
    <t>Sheila Nabwile Oduor</t>
  </si>
  <si>
    <t>Beyond Marketing Enterprises Ltd</t>
  </si>
  <si>
    <t>VERONICAH GACHERI THIAURI</t>
  </si>
  <si>
    <t>Mary Nduku Mwasya</t>
  </si>
  <si>
    <t>Zipporah Nthenya Nzomo</t>
  </si>
  <si>
    <t>Jonah Muiru Kuria</t>
  </si>
  <si>
    <t>Denis Muriithi Kuria</t>
  </si>
  <si>
    <t>MIR SPA AND  Barber Shop</t>
  </si>
  <si>
    <t>Nicholas Odhiambo Owino</t>
  </si>
  <si>
    <t>CLINTON OBILO ODHIAMBO</t>
  </si>
  <si>
    <t>AMOS CHERUIYOT KOECH</t>
  </si>
  <si>
    <t>Hildah Kagendo Michubu</t>
  </si>
  <si>
    <t>Brenda Akishuri</t>
  </si>
  <si>
    <t>Irene Mueni Musyoka</t>
  </si>
  <si>
    <t>Martha Cheptoo Kendagor</t>
  </si>
  <si>
    <t>Florence Muthoni Kamau</t>
  </si>
  <si>
    <t>Vincent Nyarang'o Ohuru</t>
  </si>
  <si>
    <t>Juliana Mwikali Muimi</t>
  </si>
  <si>
    <t>Franklin Ondicho Ndubi</t>
  </si>
  <si>
    <t>Daniel Lubutse Abung'ana</t>
  </si>
  <si>
    <t>Joseph Mbugua Horo</t>
  </si>
  <si>
    <t>Nixion Etyang Musumeno</t>
  </si>
  <si>
    <t>Justus Yakovo Ndeleva</t>
  </si>
  <si>
    <t>Akuba Victor Charles Odhiambo</t>
  </si>
  <si>
    <t>Kevin Otieno Milongo</t>
  </si>
  <si>
    <t>Wilbon Kipkirui Ngeno</t>
  </si>
  <si>
    <t>Teddy John Kamau</t>
  </si>
  <si>
    <t>Nancy Mwende Mutua</t>
  </si>
  <si>
    <t>Kiogora Patrick</t>
  </si>
  <si>
    <t>Faith Makena Riungu</t>
  </si>
  <si>
    <t>Joyce Morisho</t>
  </si>
  <si>
    <t>Rugorora Bushambale Brave</t>
  </si>
  <si>
    <t>Jikany Beliew Gatluak</t>
  </si>
  <si>
    <t>Brian Buop Ogila</t>
  </si>
  <si>
    <t>GLADYS CHEPKIRUI SIONGOK</t>
  </si>
  <si>
    <t>GEORGE FRANCIS MUDACHI</t>
  </si>
  <si>
    <t>Salumu Sango Salumu</t>
  </si>
  <si>
    <t>Jacinta Kavulu Musembi</t>
  </si>
  <si>
    <t>Julius Weru Riitho</t>
  </si>
  <si>
    <t>Benson Murimi Miano</t>
  </si>
  <si>
    <t>Noela Rosebellah Sande</t>
  </si>
  <si>
    <t>Janet Atieno Omolo</t>
  </si>
  <si>
    <t>Zadock Kimutai Kalya</t>
  </si>
  <si>
    <t>Stephen Kemboi Torosi</t>
  </si>
  <si>
    <t>Lynett Kiranga Nduta</t>
  </si>
  <si>
    <t>Evalyne Kemuma Ombasa</t>
  </si>
  <si>
    <t>Liverson Mwangombe Mangale</t>
  </si>
  <si>
    <t>Evans Mumo Regina</t>
  </si>
  <si>
    <t>Stephen Kituke Muthui</t>
  </si>
  <si>
    <t>Janet Jerop</t>
  </si>
  <si>
    <t>Wilson Munjuri Kaberia</t>
  </si>
  <si>
    <t>Ryan Joseph Kamau</t>
  </si>
  <si>
    <t>Divinah Kemunto Nyabuto</t>
  </si>
  <si>
    <t>Mary Ngina Wandeto</t>
  </si>
  <si>
    <t>Emily Awuor Obondo</t>
  </si>
  <si>
    <t>Dominic Wagura Wambaria</t>
  </si>
  <si>
    <t>Kyalo Wambua</t>
  </si>
  <si>
    <t>Nathaniel Kahindi Kenga</t>
  </si>
  <si>
    <t>Leo Peter Guytano</t>
  </si>
  <si>
    <t>Danielle Andeso</t>
  </si>
  <si>
    <t>Omar Ruwa Said</t>
  </si>
  <si>
    <t>Hillary Maleya Imbisi</t>
  </si>
  <si>
    <t>Gimng'ere Mathews Marwa</t>
  </si>
  <si>
    <t>Chrisphine Otieno Adika</t>
  </si>
  <si>
    <t>Nyanswi Pauline Monanka</t>
  </si>
  <si>
    <t>Antony Mwita Joram</t>
  </si>
  <si>
    <t>Maureen Atieno Akelo</t>
  </si>
  <si>
    <t>Elvis Marcel Oile</t>
  </si>
  <si>
    <t>Felix Masika Katutu</t>
  </si>
  <si>
    <t>Ryan Michael Oyier</t>
  </si>
  <si>
    <t>Lavenda Awuor Omollo</t>
  </si>
  <si>
    <t>Molly Adhiambo Onyango</t>
  </si>
  <si>
    <t>Alex Ochieng Onyango</t>
  </si>
  <si>
    <t>Kevin Mburu Wamugunda</t>
  </si>
  <si>
    <t>Gerald Otieno Muga</t>
  </si>
  <si>
    <t>Fredrick Bob omondi Otieno</t>
  </si>
  <si>
    <t>Davies Akuda Nabwana</t>
  </si>
  <si>
    <t>Emmanuel Joseph Egesa</t>
  </si>
  <si>
    <t>Kenneth Omondi Olela</t>
  </si>
  <si>
    <t>Casper Magoma Kirochi</t>
  </si>
  <si>
    <t>Emmanuel Kasena Kazungu</t>
  </si>
  <si>
    <t>David Chege Mwangi</t>
  </si>
  <si>
    <t>Bruce Ochieng Ouma</t>
  </si>
  <si>
    <t>Jude Odongo Imboko</t>
  </si>
  <si>
    <t>Mary Wanjiku Wanjiru</t>
  </si>
  <si>
    <t>Sylvia Achieng Ongira</t>
  </si>
  <si>
    <t>Bryan Kimani Nyambura</t>
  </si>
  <si>
    <t>Patrick Muema Mwakavi</t>
  </si>
  <si>
    <t>Joyce Wairimu Mutua</t>
  </si>
  <si>
    <t>Rose Wanjiru Keru</t>
  </si>
  <si>
    <t>Dominic Mwanzi Mwangangi</t>
  </si>
  <si>
    <t>Susan Njeri Wambui</t>
  </si>
  <si>
    <t>Nancy Murugi Kabubu</t>
  </si>
  <si>
    <t>Maureen Wangeci Wambui</t>
  </si>
  <si>
    <t>Ibrahim Juma Ramadhan</t>
  </si>
  <si>
    <t>Shem Munene Njuguna</t>
  </si>
  <si>
    <t>Harrison Kitungai Munyalo</t>
  </si>
  <si>
    <t>Pascal Placide Nshangalume</t>
  </si>
  <si>
    <t>Jael Akinyi Ouko</t>
  </si>
  <si>
    <t>Kasey Omwanda</t>
  </si>
  <si>
    <t>Rebecca Atieno Opondo</t>
  </si>
  <si>
    <t>Josphine Gacoka Gitundu</t>
  </si>
  <si>
    <t>Peter Kungu Karinga</t>
  </si>
  <si>
    <t>Joshua Mueti Kiendi</t>
  </si>
  <si>
    <t>Emmanuel Ukhevi Wanjala</t>
  </si>
  <si>
    <t>Consolata Wanjiku Mutinda</t>
  </si>
  <si>
    <t>Cherop Caren</t>
  </si>
  <si>
    <t>Everline Mbusiro Chacha</t>
  </si>
  <si>
    <t>Teresa Mumbua Matheka</t>
  </si>
  <si>
    <t>Rolyne Kipchirchir</t>
  </si>
  <si>
    <t>Virginia Njeri Mungai</t>
  </si>
  <si>
    <t>Cecily A Wanja Nyaga</t>
  </si>
  <si>
    <t>Robyn Business Systems Limited</t>
  </si>
  <si>
    <t>Onesmus Mayole Musau</t>
  </si>
  <si>
    <t>Dorcas Waithira Njeri</t>
  </si>
  <si>
    <t>Duncan Odhiambo Ekombe</t>
  </si>
  <si>
    <t>Benson Kuria Maina</t>
  </si>
  <si>
    <t>Henry Musembi Nzama</t>
  </si>
  <si>
    <t>Antonet Solomon Vuhugwa</t>
  </si>
  <si>
    <t>Rajab Abulonda Anyanga</t>
  </si>
  <si>
    <t>Evans Kiprotich</t>
  </si>
  <si>
    <t>Beatrice Muthoni Njoroge</t>
  </si>
  <si>
    <t>Mtuku Espie Kitsao</t>
  </si>
  <si>
    <t>Josephine Kamene Muimi</t>
  </si>
  <si>
    <t>Simon Wairegi Mugo</t>
  </si>
  <si>
    <t>Chepkorir Siele Purity</t>
  </si>
  <si>
    <t>Mercy Kerubo Nyakundi</t>
  </si>
  <si>
    <t>Stephen Maswii Mutiso</t>
  </si>
  <si>
    <t>Sharon Nyambura Muriithi</t>
  </si>
  <si>
    <t>Stephen Njoroge Gicheha</t>
  </si>
  <si>
    <t>Anestasius Munayi Okubasu</t>
  </si>
  <si>
    <t>PAUL PRESTONE OKOTH AWITI</t>
  </si>
  <si>
    <t>Moffine Kerubo Akuma</t>
  </si>
  <si>
    <t>Kevin Okoth Ndenga</t>
  </si>
  <si>
    <t>Jane Wangui Waweru</t>
  </si>
  <si>
    <t>Tecla Jerotich Sum</t>
  </si>
  <si>
    <t>Joseph Mulatya Ndole</t>
  </si>
  <si>
    <t>Meshack Mutunga Nthenge</t>
  </si>
  <si>
    <t>Hannington Otieno Odhiambo</t>
  </si>
  <si>
    <t>Bwemere Fortune Rugorora</t>
  </si>
  <si>
    <t>Ashford Kimathi</t>
  </si>
  <si>
    <t>Livingstone Maina Kagio</t>
  </si>
  <si>
    <t>Faith Mumo Paul</t>
  </si>
  <si>
    <t>Caroline Murugi Githinji</t>
  </si>
  <si>
    <t>Bett Kipngeno Denis</t>
  </si>
  <si>
    <t>Judith Jelimo</t>
  </si>
  <si>
    <t>Moses Otieno Chweya</t>
  </si>
  <si>
    <t>Rita Auma Mumbia</t>
  </si>
  <si>
    <t>Brian Odhiambo Odero</t>
  </si>
  <si>
    <t>Joshua Kobia Nthuku</t>
  </si>
  <si>
    <t>Olivia Nyanchama Nyarieko</t>
  </si>
  <si>
    <t>Carolyne Chebet Cheruiyot</t>
  </si>
  <si>
    <t>Charity Vihenda</t>
  </si>
  <si>
    <t>Moses Lavuta</t>
  </si>
  <si>
    <t>Kavemba Mbula</t>
  </si>
  <si>
    <t>Jared Ragira Makendo</t>
  </si>
  <si>
    <t>Gordon Owuor</t>
  </si>
  <si>
    <t>Tobias Jerry Oyuga Jagongo</t>
  </si>
  <si>
    <t>Munezero Ange Vanessa</t>
  </si>
  <si>
    <t>Mwenda Moses Muthui</t>
  </si>
  <si>
    <t>David Ngati</t>
  </si>
  <si>
    <t>Shirley Naomi Mwania</t>
  </si>
  <si>
    <t>James Thuita Njahi</t>
  </si>
  <si>
    <t>EDWARD NYONGESA WAWIRE</t>
  </si>
  <si>
    <t>Purity Kawira Muriuki</t>
  </si>
  <si>
    <t>Reuben Opio</t>
  </si>
  <si>
    <t>Alfayo Odongo Anyanga</t>
  </si>
  <si>
    <t>Kevin Barasa Sifuna</t>
  </si>
  <si>
    <t>Rodah Kaeke Mutie</t>
  </si>
  <si>
    <t>Mercy Wangeci Kimotho</t>
  </si>
  <si>
    <t>Mary Muthio Kitonga</t>
  </si>
  <si>
    <t>Titus Richard Odera</t>
  </si>
  <si>
    <t>Evans Wanunda Ouma</t>
  </si>
  <si>
    <t>Jackline Njambi Mungai</t>
  </si>
  <si>
    <t>Priscilla Ambasa Katimbwa</t>
  </si>
  <si>
    <t>Sarah Muthoni Gachugi</t>
  </si>
  <si>
    <t>Faith Jahenda Magui</t>
  </si>
  <si>
    <t>Christopher Ouma Wanyama</t>
  </si>
  <si>
    <t>Moses Elibit Logong</t>
  </si>
  <si>
    <t>Oduor Byron Otieno</t>
  </si>
  <si>
    <t>Jane Wangui Nancy</t>
  </si>
  <si>
    <t>Victor Gitere Mogaka</t>
  </si>
  <si>
    <t>Mutia Kamweti</t>
  </si>
  <si>
    <t>Vincent Baraza Ogutu</t>
  </si>
  <si>
    <t>Edwin Imbwaga</t>
  </si>
  <si>
    <t>Mawache Self Help Group</t>
  </si>
  <si>
    <t>Edmond Walubengo Kevogo</t>
  </si>
  <si>
    <t>David Odiwuor Tinga</t>
  </si>
  <si>
    <t>DORIS CHEPKIRUI</t>
  </si>
  <si>
    <t>Esther Moraa Nyandika</t>
  </si>
  <si>
    <t>Charles Ouma Onuko</t>
  </si>
  <si>
    <t>JARED OYIER</t>
  </si>
  <si>
    <t>Derrick Okumu Obwaka</t>
  </si>
  <si>
    <t>Beatrice Sharon Olanga</t>
  </si>
  <si>
    <t>Lindsey Nakhanu Khwatenge</t>
  </si>
  <si>
    <t>Edgar Ondara Orangi</t>
  </si>
  <si>
    <t>Alice Nafuna Khaoya</t>
  </si>
  <si>
    <t>Vinah Anyango Odongo</t>
  </si>
  <si>
    <t>Clarence Anyango Nambanga</t>
  </si>
  <si>
    <t>Loise Wambui Muya</t>
  </si>
  <si>
    <t>Joel Abutto Masiwe</t>
  </si>
  <si>
    <t>Joy Mwende Mugao</t>
  </si>
  <si>
    <t>Claudiah Chelagat</t>
  </si>
  <si>
    <t>Joseph Ongoro Mboya</t>
  </si>
  <si>
    <t>Gitonga Gaita Joseph</t>
  </si>
  <si>
    <t>Nelson Nyakundi Nyabochoa</t>
  </si>
  <si>
    <t>Benson Ngure Njihia</t>
  </si>
  <si>
    <t>Grace Wanjiku Kuria</t>
  </si>
  <si>
    <t>Stephanie Kavinguha Njoki</t>
  </si>
  <si>
    <t>Stephen Muhengere Kahuthia</t>
  </si>
  <si>
    <t>Mercy Jeptoo</t>
  </si>
  <si>
    <t>Eunice Nyambugu Njihia</t>
  </si>
  <si>
    <t>Diana Moraa Oyunge</t>
  </si>
  <si>
    <t>Elizabeth Nyambura Wembu</t>
  </si>
  <si>
    <t>Valentine Akhwisinwa Simwa</t>
  </si>
  <si>
    <t>Alloysa Moraa Nyakambi</t>
  </si>
  <si>
    <t>ERICK ANEKEYA MUKOLWE</t>
  </si>
  <si>
    <t>Kerry Francis Omondi Kasoly</t>
  </si>
  <si>
    <t>Kennedy Otieno John</t>
  </si>
  <si>
    <t>Collins Alex Wafula</t>
  </si>
  <si>
    <t>Hoster Muhindi Langwen</t>
  </si>
  <si>
    <t>Sadock Afunzi Kyayinga</t>
  </si>
  <si>
    <t>Boniface Kenger</t>
  </si>
  <si>
    <t>Christopher Masiga Nambiri</t>
  </si>
  <si>
    <t>Zipporah Rachel Wambaya</t>
  </si>
  <si>
    <t>Andrew Obunga Okongo</t>
  </si>
  <si>
    <t>Diana Lily wambui Thairu</t>
  </si>
  <si>
    <t>Doreen Mukoya Waliaula</t>
  </si>
  <si>
    <t>Daisy Akello Lumumba</t>
  </si>
  <si>
    <t>N Kipkemoi Mibei</t>
  </si>
  <si>
    <t>Elizabeth Kerubo Okemwa</t>
  </si>
  <si>
    <t>Martin Munene Njoroge</t>
  </si>
  <si>
    <t>James Mbire Thuku</t>
  </si>
  <si>
    <t>Januaris Mutisya</t>
  </si>
  <si>
    <t>Rono Eric</t>
  </si>
  <si>
    <t>Peter Murithi Gikunda</t>
  </si>
  <si>
    <t>Irene Vaati Musyoka</t>
  </si>
  <si>
    <t>Lawrence Mochoge Onyiego</t>
  </si>
  <si>
    <t>Mark Gichana Omenge</t>
  </si>
  <si>
    <t>Editor Msae Mwafwani</t>
  </si>
  <si>
    <t>Broline Ngaina Masai</t>
  </si>
  <si>
    <t>Festus Mwanzia Mumo</t>
  </si>
  <si>
    <t>Beatrice Akumu Adera</t>
  </si>
  <si>
    <t>Judy Wangechi Wambui</t>
  </si>
  <si>
    <t>Caroline Achieng Ajin'g</t>
  </si>
  <si>
    <t>Dennis Muriithi Njeru</t>
  </si>
  <si>
    <t>Florence Mumbua Mutua</t>
  </si>
  <si>
    <t>Mark Teddy Echessah</t>
  </si>
  <si>
    <t>Felix Mwenda</t>
  </si>
  <si>
    <t>Josiah Nyaribo</t>
  </si>
  <si>
    <t>Arnold Mulli Nzioki</t>
  </si>
  <si>
    <t>Amos Kiprotich Rono</t>
  </si>
  <si>
    <t>Ronald Kipngetich Kimutai</t>
  </si>
  <si>
    <t>Josephine Auma</t>
  </si>
  <si>
    <t>Mukai Munyithya</t>
  </si>
  <si>
    <t>Derrick Obulemire</t>
  </si>
  <si>
    <t>Kevin Muthomi Kaburu</t>
  </si>
  <si>
    <t>Judith Achieng Omwang</t>
  </si>
  <si>
    <t>Daniel Musili Musembi</t>
  </si>
  <si>
    <t>Berlyn Sarah Babu</t>
  </si>
  <si>
    <t>Julia Maende Omusula</t>
  </si>
  <si>
    <t>Bethwel Charles Hajula Onyango</t>
  </si>
  <si>
    <t>Petronilla Wairimu Ikinu</t>
  </si>
  <si>
    <t>Philip Kipkorir Chemweno</t>
  </si>
  <si>
    <t>Fredrick Otieno Oyanga</t>
  </si>
  <si>
    <t>Davis Katuma Mwanthi</t>
  </si>
  <si>
    <t>Chepkemoi Sharon</t>
  </si>
  <si>
    <t>Joseph Kibera Thiongo</t>
  </si>
  <si>
    <t>Doncarlos Agok</t>
  </si>
  <si>
    <t>Rita Moraa Mauti</t>
  </si>
  <si>
    <t>Lucy Awino Ogur</t>
  </si>
  <si>
    <t>Silpa Akinyi Otieno</t>
  </si>
  <si>
    <t>Mylly Wanjiru Wairimu</t>
  </si>
  <si>
    <t>Evelyne Kina Chola</t>
  </si>
  <si>
    <t>Loipanywa Lolmingani</t>
  </si>
  <si>
    <t>Lenny Muthomi Murithi</t>
  </si>
  <si>
    <t>Lilian Awino Oguna</t>
  </si>
  <si>
    <t>Eunice Mwende Kimindu</t>
  </si>
  <si>
    <t>Simon Ondato Wesa</t>
  </si>
  <si>
    <t>Felix Kipngetich</t>
  </si>
  <si>
    <t>Purity Wambura Nyaga</t>
  </si>
  <si>
    <t>Catherine Wanjiku Wachira</t>
  </si>
  <si>
    <t>Donald Mkala Siomi</t>
  </si>
  <si>
    <t>Agnes Jepleting Tarus</t>
  </si>
  <si>
    <t>Richard Wachira Kang'uru</t>
  </si>
  <si>
    <t>Damaris Kanini Musyoka</t>
  </si>
  <si>
    <t>Rael Mundia Matheka</t>
  </si>
  <si>
    <t>Eunice Wanza Mbatha</t>
  </si>
  <si>
    <t>Marcelo Mwenda Lemi</t>
  </si>
  <si>
    <t>Caroline Wangui Kariuki</t>
  </si>
  <si>
    <t>Joyce Waithira Mwihaki</t>
  </si>
  <si>
    <t>George Onyango Otieno</t>
  </si>
  <si>
    <t>Wesley Kiplangat Sawe</t>
  </si>
  <si>
    <t>Benjamin Mwangi Macharia</t>
  </si>
  <si>
    <t>Oscar Mureti</t>
  </si>
  <si>
    <t>Beth Wanjiru Njumbi</t>
  </si>
  <si>
    <t>Rebecca Kanana Riungu</t>
  </si>
  <si>
    <t>Belindah Nanjala Wesonga</t>
  </si>
  <si>
    <t>Jason Andoyi Tsindoli</t>
  </si>
  <si>
    <t>Amos Ntoitha</t>
  </si>
  <si>
    <t>Kevin Ombuna Nyamwange</t>
  </si>
  <si>
    <t>Duncan Kipyegon Kosgei</t>
  </si>
  <si>
    <t>Yvonne Nduhi Munyambu</t>
  </si>
  <si>
    <t>Duncan Lonyeiye Seur</t>
  </si>
  <si>
    <t>Mary Lilian Monthe Ndambuki</t>
  </si>
  <si>
    <t>Regina Njeri Kahando</t>
  </si>
  <si>
    <t>Beffrie Kayalo Mulama</t>
  </si>
  <si>
    <t>Moses Simiyu</t>
  </si>
  <si>
    <t>Benjamin Mumo Kioko</t>
  </si>
  <si>
    <t>Ephantus Muthinji Nyamu</t>
  </si>
  <si>
    <t>Shadrack Onyiego Okibo</t>
  </si>
  <si>
    <t>Jacob Sylvester Owaa</t>
  </si>
  <si>
    <t>Collins Kimutai Ngeno</t>
  </si>
  <si>
    <t>Esther Buheeri</t>
  </si>
  <si>
    <t>Felix Shioso Shihemi</t>
  </si>
  <si>
    <t>Daniel K Biwott Tuwei</t>
  </si>
  <si>
    <t>Christine Njeri Ndibaru</t>
  </si>
  <si>
    <t>Catherine Nechesa Mabwa</t>
  </si>
  <si>
    <t>Joan Jeruto Mutai</t>
  </si>
  <si>
    <t>Gerard Kitiyu Mabisi Lubano</t>
  </si>
  <si>
    <t>Kevin Akhwivasa Liyai</t>
  </si>
  <si>
    <t>Joshua Wambua Mutinda</t>
  </si>
  <si>
    <t>Boniface Barako Katelo</t>
  </si>
  <si>
    <t>Anastasia Kadogo</t>
  </si>
  <si>
    <t>Mongina Jane Ogega</t>
  </si>
  <si>
    <t>Evarlyne Eddah Mwihaki</t>
  </si>
  <si>
    <t>Bornface Ochieng Ongadi</t>
  </si>
  <si>
    <t>Gladys Atieno Odhiambo</t>
  </si>
  <si>
    <t>Brigid Jematia Serem</t>
  </si>
  <si>
    <t>Ian Moses Thua Irungu</t>
  </si>
  <si>
    <t>Caroline Njoki Nyoro</t>
  </si>
  <si>
    <t>Pascal Akwomi Lunjalu</t>
  </si>
  <si>
    <t>Mary Mwende Ngela</t>
  </si>
  <si>
    <t>Periz Awino Odhiambo</t>
  </si>
  <si>
    <t>Isaac Kolol Kipruto</t>
  </si>
  <si>
    <t>Elizabeth Nguna Katuvi</t>
  </si>
  <si>
    <t>Perpetua Adhiambo</t>
  </si>
  <si>
    <t>Valarie Kavuka Omenda</t>
  </si>
  <si>
    <t>Brenda Akinyi Odongo</t>
  </si>
  <si>
    <t>Jason Ihaji Khamasi</t>
  </si>
  <si>
    <t>Filex Karanja Ruku</t>
  </si>
  <si>
    <t>James Kithuku Munguti</t>
  </si>
  <si>
    <t>Rogers Makori Mecha</t>
  </si>
  <si>
    <t>Irene Kwamboka Onyari</t>
  </si>
  <si>
    <t>Cecilia Njeri Muruthi</t>
  </si>
  <si>
    <t>Peter Njambuya Waithaka</t>
  </si>
  <si>
    <t>Sospeter Nyakuria</t>
  </si>
  <si>
    <t>Dominic Oduor Owino</t>
  </si>
  <si>
    <t>Charles Omondi Otieno</t>
  </si>
  <si>
    <t>Albert Ouma Wanga</t>
  </si>
  <si>
    <t>Vincent Kiptoo Angweye</t>
  </si>
  <si>
    <t>Oliver Oyoo Ogwa</t>
  </si>
  <si>
    <t>Leila Natasha Ndamwe</t>
  </si>
  <si>
    <t>Raymond Koech Kiprotich</t>
  </si>
  <si>
    <t>Odhiambo Henry Aseno</t>
  </si>
  <si>
    <t>Bedan Kiplimo Korir</t>
  </si>
  <si>
    <t>Marion Njeri Kang'ara</t>
  </si>
  <si>
    <t>Serah Nzula Mutiso</t>
  </si>
  <si>
    <t>Margaret Chepkemoi</t>
  </si>
  <si>
    <t>Joseph Ndichu Gichunji</t>
  </si>
  <si>
    <t>Samira Mutheu</t>
  </si>
  <si>
    <t>Winnie Wambui Kasaon</t>
  </si>
  <si>
    <t>Dorcas Jebet Kipkorir</t>
  </si>
  <si>
    <t>Onesmus Muia Mutua</t>
  </si>
  <si>
    <t>Dorothy Jebet Birgen</t>
  </si>
  <si>
    <t>Enos Onyango Lumumba</t>
  </si>
  <si>
    <t>Rose Jeruto Bor</t>
  </si>
  <si>
    <t>Linet Monchari Otwori</t>
  </si>
  <si>
    <t>Daisy Rehema Mpate</t>
  </si>
  <si>
    <t>Evans Mbithi Ikindu</t>
  </si>
  <si>
    <t>Elly Odhiambo Gogo</t>
  </si>
  <si>
    <t>Maria Nzali Nzioka</t>
  </si>
  <si>
    <t>Salome Nyambura Maina</t>
  </si>
  <si>
    <t>Benard Awuor Ogonga</t>
  </si>
  <si>
    <t>John Oriema Omanyo</t>
  </si>
  <si>
    <t>Yvone Anjeline Oundo</t>
  </si>
  <si>
    <t>Erastus Musau Kalee</t>
  </si>
  <si>
    <t>Isaac Mutwiri</t>
  </si>
  <si>
    <t>Hillary Kimutai Sabuk</t>
  </si>
  <si>
    <t>Geoffrey Karanja Maimba</t>
  </si>
  <si>
    <t>John Felix Waya</t>
  </si>
  <si>
    <t>Faith Nthenya Kanini</t>
  </si>
  <si>
    <t>Geoffrey Omondi Otieno</t>
  </si>
  <si>
    <t>Gedion Mutiso Mutuku</t>
  </si>
  <si>
    <t>David Mutea Nkamani</t>
  </si>
  <si>
    <t>Joseph Ngeti Nzuki</t>
  </si>
  <si>
    <t>Fridah Mueni Muthwii</t>
  </si>
  <si>
    <t>Norah Wachia</t>
  </si>
  <si>
    <t>Collins Amahati</t>
  </si>
  <si>
    <t>Christine Ndunge Kimilu</t>
  </si>
  <si>
    <t>Patrick Munyao Daudi</t>
  </si>
  <si>
    <t>Jeff Mburu Maina</t>
  </si>
  <si>
    <t>Lucy Ndene Muite</t>
  </si>
  <si>
    <t>Harrison Musyoki Wambua</t>
  </si>
  <si>
    <t>Brian Warutumo Marui</t>
  </si>
  <si>
    <t>Edgar Ken Momanyi</t>
  </si>
  <si>
    <t>Caroline Ndunge Muteti</t>
  </si>
  <si>
    <t>Grace Njeri Wanjora</t>
  </si>
  <si>
    <t>Wilfred Ndegwa Mwangi</t>
  </si>
  <si>
    <t>Zennah Akoth Migoya</t>
  </si>
  <si>
    <t>Edinah Kemunto Onge'ra</t>
  </si>
  <si>
    <t>Fidelia Mutheu Moki</t>
  </si>
  <si>
    <t>Tirus Wainana Njenga</t>
  </si>
  <si>
    <t>Faith Mwende Mutinda</t>
  </si>
  <si>
    <t>Christopher Ochieng Apondi</t>
  </si>
  <si>
    <t>Alex Kiprop Kipruto</t>
  </si>
  <si>
    <t>Antony Charles Ngure Githinji</t>
  </si>
  <si>
    <t>Esther Nasimiyu Wafula</t>
  </si>
  <si>
    <t>Enock Okindo Nyaberi</t>
  </si>
  <si>
    <t>Francis Otieno Onyango</t>
  </si>
  <si>
    <t>Emmanuel Pepa Okoti</t>
  </si>
  <si>
    <t>Tracy Wambua</t>
  </si>
  <si>
    <t>Mercy Cherono</t>
  </si>
  <si>
    <t>Beryl Apondi Osire</t>
  </si>
  <si>
    <t>Kennedy Oyamo Odero</t>
  </si>
  <si>
    <t>Monica Nyokabi Mworia</t>
  </si>
  <si>
    <t>Emmanuel Baraka Katana</t>
  </si>
  <si>
    <t>Timothy Wanyonyi Juma</t>
  </si>
  <si>
    <t>Jermaine Koyoson Aseto</t>
  </si>
  <si>
    <t>Agnetta Moyi Amaumo</t>
  </si>
  <si>
    <t>Cyril Sikuku Mukhwana</t>
  </si>
  <si>
    <t>Amos Kipkoech</t>
  </si>
  <si>
    <t>James Maina Rugethe</t>
  </si>
  <si>
    <t>Ruth Bosibori Ohuru</t>
  </si>
  <si>
    <t>Geoffrey Ariga Binyanya</t>
  </si>
  <si>
    <t>Daniel Munyao Mbithi</t>
  </si>
  <si>
    <t>Delilah Barasa</t>
  </si>
  <si>
    <t>Gregory Wasonga Orembe</t>
  </si>
  <si>
    <t>Dorine Akoth Okelo</t>
  </si>
  <si>
    <t>Ian Kataka Omuka</t>
  </si>
  <si>
    <t>Gladys Mwake Masale</t>
  </si>
  <si>
    <t>Patrick Nyakonu Ombati</t>
  </si>
  <si>
    <t>Ephantus Kiptanui Kipyego</t>
  </si>
  <si>
    <t>Mathew Caesar Agwa</t>
  </si>
  <si>
    <t>Javan Omondi Swa</t>
  </si>
  <si>
    <t>Collins Kiprotich Langat</t>
  </si>
  <si>
    <t>Esther Hulda Daniel</t>
  </si>
  <si>
    <t>Anne Flavia Wamalwa</t>
  </si>
  <si>
    <t>Victor Opiyo Mariri</t>
  </si>
  <si>
    <t>Samwel Kimani Mwangi</t>
  </si>
  <si>
    <t>SHARON JECPCHUMBA TOROMO</t>
  </si>
  <si>
    <t>Kiprono Koech</t>
  </si>
  <si>
    <t>Esther Nyatoro Murage</t>
  </si>
  <si>
    <t>Joy Maranatha Ohon</t>
  </si>
  <si>
    <t>Jamila Lauzi Kitti</t>
  </si>
  <si>
    <t>Justine Beketi Njali</t>
  </si>
  <si>
    <t>Judy Cherotich</t>
  </si>
  <si>
    <t>Faith Chelang'at</t>
  </si>
  <si>
    <t>Noah Kimutai Komen</t>
  </si>
  <si>
    <t>Mary Mutindi Nzuki</t>
  </si>
  <si>
    <t>LESLEY WENDO MULAMA</t>
  </si>
  <si>
    <t>Bianca Faridah Nakhwaku Owuor</t>
  </si>
  <si>
    <t>Maryann Wanjiku Wanyoike</t>
  </si>
  <si>
    <t>Ramona Waguthi Kashero</t>
  </si>
  <si>
    <t>E Hannah Wanjiku Mburu</t>
  </si>
  <si>
    <t>Tracy Gacheri Mwiti</t>
  </si>
  <si>
    <t>Festus Matsaki Kaingu</t>
  </si>
  <si>
    <t>Virginia Muthoni Githinji</t>
  </si>
  <si>
    <t>Victor Gachoki Kinya</t>
  </si>
  <si>
    <t>Fredrick Boro Kuria</t>
  </si>
  <si>
    <t>Teddy Njogu Njaramba</t>
  </si>
  <si>
    <t>Janet Karimi Ikiara</t>
  </si>
  <si>
    <t>Rachael Wambui Kinuthia</t>
  </si>
  <si>
    <t>Joseph Macharia Muthee</t>
  </si>
  <si>
    <t>Lilian Netondo Chesoli</t>
  </si>
  <si>
    <t>Caroline Wairimu Kinundu</t>
  </si>
  <si>
    <t>Nelson Kipngetich Rono</t>
  </si>
  <si>
    <t>Elvis Mochengo Joel</t>
  </si>
  <si>
    <t>Michael Omondi Obala</t>
  </si>
  <si>
    <t>Sheilla Achieng Agwaro</t>
  </si>
  <si>
    <t>Cynthia Kathini Kimeu</t>
  </si>
  <si>
    <t>Okari Mong'ina Winnie</t>
  </si>
  <si>
    <t>Rebecca Moraa Osoro</t>
  </si>
  <si>
    <t>Regina Wachera Kinogu</t>
  </si>
  <si>
    <t>Ephantus Munyeki Wangechi</t>
  </si>
  <si>
    <t>Sharon Achieng Omindi</t>
  </si>
  <si>
    <t>Leornard Ochieng Nyagara</t>
  </si>
  <si>
    <t>Joy Kerubo Ombati</t>
  </si>
  <si>
    <t>Paula Nkatha Mbaabu</t>
  </si>
  <si>
    <t>Daisy Chepkoech</t>
  </si>
  <si>
    <t>Isaac Odhiambo Onyango</t>
  </si>
  <si>
    <t>Martin Mutua Mukumbu</t>
  </si>
  <si>
    <t>Fredrick Mwaniki</t>
  </si>
  <si>
    <t>Wisdom Omondi Ndalo</t>
  </si>
  <si>
    <t>Kennedy Bob Ouma</t>
  </si>
  <si>
    <t>Barnabas Ochieng Onyango</t>
  </si>
  <si>
    <t>Zipporah Mutheu Muinde</t>
  </si>
  <si>
    <t>Leah Kioko</t>
  </si>
  <si>
    <t>Charles Kiiti Mualuko</t>
  </si>
  <si>
    <t>Linet Cherono</t>
  </si>
  <si>
    <t>Kioni Miriti Nyaga</t>
  </si>
  <si>
    <t>Janepher Awino Ochola</t>
  </si>
  <si>
    <t>Stella Wanjiku Macharia</t>
  </si>
  <si>
    <t>Raphael Kyalo Michael</t>
  </si>
  <si>
    <t>Catherine Mokeira Fancy</t>
  </si>
  <si>
    <t>Rebeccah Nkirote Mario</t>
  </si>
  <si>
    <t>Beatrice Oloo Aluoch</t>
  </si>
  <si>
    <t>Brian Otaba Omurunga</t>
  </si>
  <si>
    <t>Doreen Kathure</t>
  </si>
  <si>
    <t>Ruth Namkula Ekisa</t>
  </si>
  <si>
    <t>Christine Sellah Omuka Obwanga</t>
  </si>
  <si>
    <t>Weslay Machogu Mogaka</t>
  </si>
  <si>
    <t>Facela Ventures Limited</t>
  </si>
  <si>
    <t>Ann Wanjiru Njoki</t>
  </si>
  <si>
    <t>Christopher Ochieng Rabut</t>
  </si>
  <si>
    <t>Ellena Nyawira Makena</t>
  </si>
  <si>
    <t>Consolata Wanjiku Anjere</t>
  </si>
  <si>
    <t>Nancy Adhiambo Yogoh</t>
  </si>
  <si>
    <t>Evelyn Wamuyu Mureithi</t>
  </si>
  <si>
    <t>Oscar Owuor Odiemo</t>
  </si>
  <si>
    <t>Syliviah Nyangara Obwocha</t>
  </si>
  <si>
    <t>Rachel Kemunto Moses</t>
  </si>
  <si>
    <t>Bancy Agnes Mukami Kinyua</t>
  </si>
  <si>
    <t>Francis Gakuru Itwika</t>
  </si>
  <si>
    <t>Julius Ngove</t>
  </si>
  <si>
    <t>Lawrence Mukeka Musyimi</t>
  </si>
  <si>
    <t>Paul Mugo Kanyari</t>
  </si>
  <si>
    <t>Mark Finlay Nyabwari</t>
  </si>
  <si>
    <t>Judith Kenda Isigi</t>
  </si>
  <si>
    <t>Angelin Chivadika Kidaha</t>
  </si>
  <si>
    <t>Alfred Otieno Onyore</t>
  </si>
  <si>
    <t>Ndonji Dennis Onyango</t>
  </si>
  <si>
    <t>Jeremiah Kibet Yego</t>
  </si>
  <si>
    <t>Joshua Kiprop Tarbei</t>
  </si>
  <si>
    <t>Felix Mwangi Kamau</t>
  </si>
  <si>
    <t>Mary Vincia Kasana</t>
  </si>
  <si>
    <t>Gibson Nyambane Omari</t>
  </si>
  <si>
    <t>Sheila Adhiambo</t>
  </si>
  <si>
    <t>Steve Oguta Rabare</t>
  </si>
  <si>
    <t>Frank Chege Njoroge</t>
  </si>
  <si>
    <t>Steve Mwenda</t>
  </si>
  <si>
    <t>Esther Achungo Angatia</t>
  </si>
  <si>
    <t>Loise Njoki Kimani</t>
  </si>
  <si>
    <t>Richard Ochieng Onyango</t>
  </si>
  <si>
    <t>Antony Were Osewo</t>
  </si>
  <si>
    <t>Kennedy Odhiambo</t>
  </si>
  <si>
    <t>Brian Peter Otieno Ademba</t>
  </si>
  <si>
    <t>Anthony Kipchirchir Kanda</t>
  </si>
  <si>
    <t>John Ntayia Natu</t>
  </si>
  <si>
    <t>Bornvine Marche Gari</t>
  </si>
  <si>
    <t>Ambrose Kinyua Kiongo</t>
  </si>
  <si>
    <t>Divinah Kemunto Okiega</t>
  </si>
  <si>
    <t>Michael Muriu Kinuthia</t>
  </si>
  <si>
    <t>Arnold Bosire Ndubi</t>
  </si>
  <si>
    <t>Bernard Mukhamari Khabule</t>
  </si>
  <si>
    <t>Antony Fredrick Ochieng' Aura</t>
  </si>
  <si>
    <t>Patrick Macharia Wachera</t>
  </si>
  <si>
    <t>Lydia N Sagwe</t>
  </si>
  <si>
    <t>Joshua Mwai Nderitu</t>
  </si>
  <si>
    <t>Martha Adhiambo Onyango</t>
  </si>
  <si>
    <t>Wrightwood Blaise Kanga</t>
  </si>
  <si>
    <t>Linet Akinyi Odongo</t>
  </si>
  <si>
    <t>Hudley Mwashi</t>
  </si>
  <si>
    <t>Kipngeno Korgoren</t>
  </si>
  <si>
    <t>Violah Cherop Chepsikor</t>
  </si>
  <si>
    <t>Mary Muthoni Maina</t>
  </si>
  <si>
    <t>Joshua Wagura Maina</t>
  </si>
  <si>
    <t>Douglas Chivoli</t>
  </si>
  <si>
    <t>Ascar Jepkosgei Biwott</t>
  </si>
  <si>
    <t>Robert K Marete</t>
  </si>
  <si>
    <t>Monicah Wamuhu Njoroge</t>
  </si>
  <si>
    <t>Mercy Njoki Gachuiri</t>
  </si>
  <si>
    <t>Emmah Njeri</t>
  </si>
  <si>
    <t>Jedidah Njeri Kinuthia</t>
  </si>
  <si>
    <t>Faith Samuel Kaluki</t>
  </si>
  <si>
    <t>Emma Mutune Omosa</t>
  </si>
  <si>
    <t>Maureen Wambeo Nekesa</t>
  </si>
  <si>
    <t>Richard Akweyu Shilibwa</t>
  </si>
  <si>
    <t>Isabella Muchemi Wanjiru</t>
  </si>
  <si>
    <t>Jackline Achieng Wasonga</t>
  </si>
  <si>
    <t>Benson Wangai Karuri</t>
  </si>
  <si>
    <t>Ramathan Kitso Ali</t>
  </si>
  <si>
    <t>Gladys Khaoya</t>
  </si>
  <si>
    <t>Angela Alma Olela</t>
  </si>
  <si>
    <t>Simon Kyania Kyalo</t>
  </si>
  <si>
    <t>Seralynnette Ndegwa Nduta</t>
  </si>
  <si>
    <t>Austine Ogada Mwaloh</t>
  </si>
  <si>
    <t>Joseph Mbote Mbugua</t>
  </si>
  <si>
    <t>George Omondi Wasonga</t>
  </si>
  <si>
    <t>Moses Kinuthia Waweru</t>
  </si>
  <si>
    <t>Duncan Kiberu Mwangi</t>
  </si>
  <si>
    <t>Charles Nyawanga Oyoko</t>
  </si>
  <si>
    <t>Derrick Kiamba Nzomo</t>
  </si>
  <si>
    <t>Amos Wesonga Wafula</t>
  </si>
  <si>
    <t>Michael Indayi</t>
  </si>
  <si>
    <t>Millicent Birchogo Jebichii</t>
  </si>
  <si>
    <t>Viola Jerono Kisang</t>
  </si>
  <si>
    <t>Teresia Wambui Muigai</t>
  </si>
  <si>
    <t>Dennis Murimi Nyaga</t>
  </si>
  <si>
    <t>Judy Mwangi Waitherero</t>
  </si>
  <si>
    <t>Rosslyn Wangui Kuria</t>
  </si>
  <si>
    <t>Elizabeth Resia</t>
  </si>
  <si>
    <t>Irene Mukami Kagiri</t>
  </si>
  <si>
    <t>Simon Muia Mutinda</t>
  </si>
  <si>
    <t>Josphat Bii Kipkorir</t>
  </si>
  <si>
    <t>Brendah Chepkemoi</t>
  </si>
  <si>
    <t>Warsame Kipkemboi Saidi</t>
  </si>
  <si>
    <t>Tonney Minah</t>
  </si>
  <si>
    <t>Hossano Valuers Ltd</t>
  </si>
  <si>
    <t>Daniel Kagai Mugo</t>
  </si>
  <si>
    <t>Edwins Opiyo Mboya</t>
  </si>
  <si>
    <t>George Oyugi Owoko</t>
  </si>
  <si>
    <t>Mineca General Supplies</t>
  </si>
  <si>
    <t>Alice Achieng' Odhiambo</t>
  </si>
  <si>
    <t>Monica Olive Mwikya Mukii</t>
  </si>
  <si>
    <t>George Korir Kiprop</t>
  </si>
  <si>
    <t>Godrick Ong'ong'a Njoni</t>
  </si>
  <si>
    <t>Stephen Wambua Mutua</t>
  </si>
  <si>
    <t>Faith Njeri Wanjiku</t>
  </si>
  <si>
    <t>Kelestine Amunga Owade</t>
  </si>
  <si>
    <t>Emma Wangari Wanjiru</t>
  </si>
  <si>
    <t>Anthony Chege Kimani</t>
  </si>
  <si>
    <t>Francisca Nzila Nyamai</t>
  </si>
  <si>
    <t>Asha Mariga Rashid Mwachuo</t>
  </si>
  <si>
    <t>Jackline Cheptoo</t>
  </si>
  <si>
    <t>Peninah Wanjiru Chege</t>
  </si>
  <si>
    <t>James Okoth Wanga</t>
  </si>
  <si>
    <t>Jael Naipanoi Ololchike</t>
  </si>
  <si>
    <t>Hannah Njeri Muchai</t>
  </si>
  <si>
    <t>Onesmus Mualuko Kasyoki</t>
  </si>
  <si>
    <t>Lloyd Kenyanya Achwoga</t>
  </si>
  <si>
    <t>Erick Kiiyuru Njongoro</t>
  </si>
  <si>
    <t>Elizabeth Mwende Mutuku</t>
  </si>
  <si>
    <t>Roy Dennis Mwenda Njura</t>
  </si>
  <si>
    <t>Paul Olela Onyango</t>
  </si>
  <si>
    <t>Dennis Kilonzo Muthama</t>
  </si>
  <si>
    <t>Jack Odhiambo Owiyo</t>
  </si>
  <si>
    <t>Judy Wanjugu Irimu Kabuya</t>
  </si>
  <si>
    <t>Eunice Wangui Muturi</t>
  </si>
  <si>
    <t>Moses Kipkemei Kumbelel</t>
  </si>
  <si>
    <t>Stephen Ltamaton Lenangu</t>
  </si>
  <si>
    <t>Beatrice Gachiku Mureithi</t>
  </si>
  <si>
    <t>Grace Mutuku Kilumu</t>
  </si>
  <si>
    <t>Caroline Njeri Mwangi</t>
  </si>
  <si>
    <t>Festus Kimutai Koech</t>
  </si>
  <si>
    <t>Denis Ndune Zoka</t>
  </si>
  <si>
    <t>Simion Ogero Caleb</t>
  </si>
  <si>
    <t>Susan Tumaini Mwachinga</t>
  </si>
  <si>
    <t>Alpine Coolers Ltd</t>
  </si>
  <si>
    <t>Dalton Musina Anene</t>
  </si>
  <si>
    <t>Timothy Mkaya Shimba</t>
  </si>
  <si>
    <t>Mary Kayeri Juma</t>
  </si>
  <si>
    <t>Washingtone Kenyani Amuyunzi</t>
  </si>
  <si>
    <t>Larry Kiogora Baimwera</t>
  </si>
  <si>
    <t>Javan Kagasi Khagasi</t>
  </si>
  <si>
    <t>Velyne Nasimiyu Wamalwa</t>
  </si>
  <si>
    <t>Amon Kipkoech</t>
  </si>
  <si>
    <t>Peter Ngugi Mwangi</t>
  </si>
  <si>
    <t>Harriet Jepkogei Kipruto</t>
  </si>
  <si>
    <t>Sylvia Aburiri Jomo</t>
  </si>
  <si>
    <t>Stella Jebotibin Lomukese</t>
  </si>
  <si>
    <t>Caroline Waithera Kamau</t>
  </si>
  <si>
    <t>Erickson Kithinji Kariuki</t>
  </si>
  <si>
    <t>Lynette Nyakerario Motari</t>
  </si>
  <si>
    <t>Nancy Chebet</t>
  </si>
  <si>
    <t>Alexander Kimathi</t>
  </si>
  <si>
    <t>Evaline Chebet</t>
  </si>
  <si>
    <t>Fatma Ahmed Omar</t>
  </si>
  <si>
    <t>Damiano Kiprop Chesir</t>
  </si>
  <si>
    <t>CAROLYNE ANYANGO OTIENO</t>
  </si>
  <si>
    <t>Josphat Githagi Kiige</t>
  </si>
  <si>
    <t>Sophie Awuor Olande</t>
  </si>
  <si>
    <t>Judith Chebet Psiwa</t>
  </si>
  <si>
    <t>Amos Okanyamiti</t>
  </si>
  <si>
    <t>Joan Jepkoech Kipsang</t>
  </si>
  <si>
    <t>Wilberforce Jeremiah Ogutu</t>
  </si>
  <si>
    <t>Bilhah Jelagat</t>
  </si>
  <si>
    <t>Derrick Kiptoo</t>
  </si>
  <si>
    <t>Sharon Agoya</t>
  </si>
  <si>
    <t>Tyrus Gwara Omondi</t>
  </si>
  <si>
    <t>Hannah Wanja Njoroge</t>
  </si>
  <si>
    <t>Esther Njoki Kagera</t>
  </si>
  <si>
    <t>Taale Henrica Emuria</t>
  </si>
  <si>
    <t>Lokucha Lokiyoto Jethro</t>
  </si>
  <si>
    <t>Kenneth Laban Mmbihi</t>
  </si>
  <si>
    <t>Toyi Espoir Ruvugana</t>
  </si>
  <si>
    <t>Stephen Thairu Gichuki</t>
  </si>
  <si>
    <t>Joseph Ochengo Nyabwari</t>
  </si>
  <si>
    <t>Amphren Longuria Ewesit</t>
  </si>
  <si>
    <t>Agnes Akinyi Ngonga</t>
  </si>
  <si>
    <t>Montelin Mmoji Kazungu</t>
  </si>
  <si>
    <t>Noelah Ongachi Abulala</t>
  </si>
  <si>
    <t>Alex Ochieng</t>
  </si>
  <si>
    <t>Jackline Mbembe Adhiambo</t>
  </si>
  <si>
    <t>Nancy Wangari Muteru</t>
  </si>
  <si>
    <t>Stephen Kilonzo</t>
  </si>
  <si>
    <t>Victor Mwai Nzwili</t>
  </si>
  <si>
    <t>Onditi Nyamwese Enterprises</t>
  </si>
  <si>
    <t>Okoth Philemon Tonny</t>
  </si>
  <si>
    <t>Zipporah Wairimu Githure</t>
  </si>
  <si>
    <t>Lucy Oguta Onyango</t>
  </si>
  <si>
    <t>Charlottee Khanyelele Chenge</t>
  </si>
  <si>
    <t>Abubakar Omar Ahmed</t>
  </si>
  <si>
    <t>Ephantus Kahiu Wanjohi</t>
  </si>
  <si>
    <t>Wamugunda Samuel Muriithi</t>
  </si>
  <si>
    <t>Samuel Ngeru Kamau</t>
  </si>
  <si>
    <t>Lilian Akal Edung</t>
  </si>
  <si>
    <t>Purity Lunda Simon</t>
  </si>
  <si>
    <t>Wilfred Omondi Otieno</t>
  </si>
  <si>
    <t>Japheth Mutua Munyasya</t>
  </si>
  <si>
    <t>Grace Mwende Musee</t>
  </si>
  <si>
    <t>Mourine Odhiambo Achieng</t>
  </si>
  <si>
    <t>Job Kiptum</t>
  </si>
  <si>
    <t>Judith Anyal</t>
  </si>
  <si>
    <t>Ivy Mokeira</t>
  </si>
  <si>
    <t>Jane Khajeha Mmbohi</t>
  </si>
  <si>
    <t>George Ouma Omego</t>
  </si>
  <si>
    <t>Fredrick Ngugi Kinyanjui</t>
  </si>
  <si>
    <t>Stephen Ian Karia Nyawira</t>
  </si>
  <si>
    <t>Collins Moses Oduor</t>
  </si>
  <si>
    <t>Mary Onyango Akinyi</t>
  </si>
  <si>
    <t>Victor Kibet Kipkemoi</t>
  </si>
  <si>
    <t>Denis Kipchumba Chepsiror</t>
  </si>
  <si>
    <t>Fredrick Gori</t>
  </si>
  <si>
    <t>David Bosire</t>
  </si>
  <si>
    <t>Jullian Sombii Khayinga</t>
  </si>
  <si>
    <t>Ngalia Ndaya</t>
  </si>
  <si>
    <t>Stella Njeri Wainaina</t>
  </si>
  <si>
    <t>Victor Ojwang Opany</t>
  </si>
  <si>
    <t>Emmanuel Ambooka</t>
  </si>
  <si>
    <t>Beatrice Mulengeka Ayuya</t>
  </si>
  <si>
    <t>Winnie Muthoni Munyinyi</t>
  </si>
  <si>
    <t>Diana Akinyi Onyango</t>
  </si>
  <si>
    <t>Job Boaz Kerage</t>
  </si>
  <si>
    <t>Joan Moraa Gekonge</t>
  </si>
  <si>
    <t>Vene Mariachana Moseti</t>
  </si>
  <si>
    <t>Vivian Awuor Naka</t>
  </si>
  <si>
    <t>Janeaby Atieno</t>
  </si>
  <si>
    <t>Daisy Chirchir Kigen</t>
  </si>
  <si>
    <t>Victoria Kirigo Wanjohi</t>
  </si>
  <si>
    <t>Irene Anyango Oketch</t>
  </si>
  <si>
    <t>Faith Chadi Safari</t>
  </si>
  <si>
    <t>Philiph Ndeto Munyoki</t>
  </si>
  <si>
    <t>Prine Elizabeth Abuor</t>
  </si>
  <si>
    <t>Roseline Achieng Odhiambo</t>
  </si>
  <si>
    <t>Eli Rop Kiprotich</t>
  </si>
  <si>
    <t>Fortune Kibichii</t>
  </si>
  <si>
    <t>Ivy Chepkorir Sigei</t>
  </si>
  <si>
    <t>Godfrey Kimathi Gitonga</t>
  </si>
  <si>
    <t>Brian Kibet Kibogy</t>
  </si>
  <si>
    <t>Abigael Nduku Mwangi</t>
  </si>
  <si>
    <t>Patricia Shiyayo Muchesia</t>
  </si>
  <si>
    <t>Linet Chesang</t>
  </si>
  <si>
    <t>Njambi Waiguru</t>
  </si>
  <si>
    <t>Caroline Jeruiyot Kiprono</t>
  </si>
  <si>
    <t>Charles Onyango Owiti</t>
  </si>
  <si>
    <t>Winnifer Kerubo David</t>
  </si>
  <si>
    <t>Mary Aduol Otieno</t>
  </si>
  <si>
    <t>Fridah Wambui Mwangi</t>
  </si>
  <si>
    <t>Amos Melonyie Lepatei</t>
  </si>
  <si>
    <t>Cyrus Musembi Kyalo</t>
  </si>
  <si>
    <t>Geofrey Ochieng Juma</t>
  </si>
  <si>
    <t>Gladys Jebet Kimaiyo</t>
  </si>
  <si>
    <t>Phylis Muthoni Karanja</t>
  </si>
  <si>
    <t>Sheilla Wangeci Githii</t>
  </si>
  <si>
    <t>Anne Nyambura Ng'ang'a</t>
  </si>
  <si>
    <t>Adycom Technologies</t>
  </si>
  <si>
    <t>Veronica Jemutai Sogoti</t>
  </si>
  <si>
    <t>Chriso Auto Garage</t>
  </si>
  <si>
    <t>Alouis Mutuma Kithinji</t>
  </si>
  <si>
    <t>Maxwell Kipkirui</t>
  </si>
  <si>
    <t>Hawo Hussein Abdi</t>
  </si>
  <si>
    <t>Ritah Muthoni Njuya</t>
  </si>
  <si>
    <t>Solea Chelangat</t>
  </si>
  <si>
    <t>Brian Onyokor Karani</t>
  </si>
  <si>
    <t>Sylvia Chepngetich</t>
  </si>
  <si>
    <t>Hellen Nyarangi Obwocha</t>
  </si>
  <si>
    <t>Tabitha Wanjiru Njuguna</t>
  </si>
  <si>
    <t>Cynthia Shilwatso Musungu</t>
  </si>
  <si>
    <t>Joshua Kipyegon Chepkwony</t>
  </si>
  <si>
    <t>Leytoney Wamagado Namachi</t>
  </si>
  <si>
    <t>Remmy Githinji</t>
  </si>
  <si>
    <t>Denis Maingi Kinoti</t>
  </si>
  <si>
    <t>Beryl Tracy Waliaro</t>
  </si>
  <si>
    <t>Brandon Ochieng</t>
  </si>
  <si>
    <t>Brian Omwerema Akwesi</t>
  </si>
  <si>
    <t>Goldwright Ventures</t>
  </si>
  <si>
    <t>Catherine Chepkesis</t>
  </si>
  <si>
    <t>Sharon Cheptoo</t>
  </si>
  <si>
    <t>Raquel Mbeyu Bayo</t>
  </si>
  <si>
    <t>Evans Kiprono</t>
  </si>
  <si>
    <t>Basil Odhiambo Onyango</t>
  </si>
  <si>
    <t>Hellen Kemuma Kayuko</t>
  </si>
  <si>
    <t>Helga Wangare Jackson</t>
  </si>
  <si>
    <t>Pauline Kache Changawa</t>
  </si>
  <si>
    <t>Isaac Okello Opany</t>
  </si>
  <si>
    <t>Lucky Luvuno Mambo</t>
  </si>
  <si>
    <t>Lonah Nekesa Wanyama</t>
  </si>
  <si>
    <t>Maureen Asimwa Ngala</t>
  </si>
  <si>
    <t>Alice Nduku Muli</t>
  </si>
  <si>
    <t>Julian Mumbe Simon</t>
  </si>
  <si>
    <t>Abdulaziz Swaleh Musabah</t>
  </si>
  <si>
    <t>Debarge Joshua Mwatibo</t>
  </si>
  <si>
    <t>Eunice Mutheu Kilai</t>
  </si>
  <si>
    <t>Brian Kinoti Mutuma</t>
  </si>
  <si>
    <t>Lorna Wanjiku</t>
  </si>
  <si>
    <t>Virginia Muthoni Macharia</t>
  </si>
  <si>
    <t>Jeremiah Nyangabaria Kebee</t>
  </si>
  <si>
    <t>Bridgid Chepkemoi Sang'uta</t>
  </si>
  <si>
    <t>Jerry Lewis Onjanji</t>
  </si>
  <si>
    <t>Everlyn Nthoki Peter</t>
  </si>
  <si>
    <t>Cynthia Owino</t>
  </si>
  <si>
    <t>Peter Kariuki Chege</t>
  </si>
  <si>
    <t>Rukia Shukri Murenga</t>
  </si>
  <si>
    <t>Pawij Technologies</t>
  </si>
  <si>
    <t>Mercy Chemutai Mutai</t>
  </si>
  <si>
    <t>Obiero Budi</t>
  </si>
  <si>
    <t>Darius Mawioo Mwanzau</t>
  </si>
  <si>
    <t>Lawrence Macharia</t>
  </si>
  <si>
    <t>Shaba Estate Water</t>
  </si>
  <si>
    <t>Esther Tindi Munyasia</t>
  </si>
  <si>
    <t>Robert Nalyanya Wabwoba</t>
  </si>
  <si>
    <t>Catherine Moraa Moranga</t>
  </si>
  <si>
    <t>Wangira Bose Kiosk</t>
  </si>
  <si>
    <t>Felistus Mwende Nzinga</t>
  </si>
  <si>
    <t>Winnie Adhiambo Odhiambo</t>
  </si>
  <si>
    <t>Tabitha Wangari Mbindyo</t>
  </si>
  <si>
    <t>Moureen Wanjiru Kefa</t>
  </si>
  <si>
    <t>Lilian Muthoni Gathiru</t>
  </si>
  <si>
    <t>Erick Ombongi Obwoge</t>
  </si>
  <si>
    <t>Samuel Otieno Odhiambo</t>
  </si>
  <si>
    <t>Sammy Mwongera Kithinji</t>
  </si>
  <si>
    <t>Cynthia Nafula Ojanji</t>
  </si>
  <si>
    <t>Lucy Mantaine Torinke</t>
  </si>
  <si>
    <t>Monica Chemeli</t>
  </si>
  <si>
    <t>Julius Moipei Maseker</t>
  </si>
  <si>
    <t>Kelvin Nderitu Warui</t>
  </si>
  <si>
    <t>Margaret Mugure Gichia</t>
  </si>
  <si>
    <t>Obed Kengere Mogusu</t>
  </si>
  <si>
    <t>Boris Mukhwana Musamali</t>
  </si>
  <si>
    <t>Judith Chemwetich Kosgei</t>
  </si>
  <si>
    <t>Rashid Omar Galgallo</t>
  </si>
  <si>
    <t>Apollo Hannington Wasega</t>
  </si>
  <si>
    <t>Charles Muriithi Mwangi</t>
  </si>
  <si>
    <t>Daniel Kipkoech Yegon</t>
  </si>
  <si>
    <t>Dorah Walowe Mtuweta</t>
  </si>
  <si>
    <t>Franciscar Nyamuiru Irungu</t>
  </si>
  <si>
    <t>Purity Wawira Namu</t>
  </si>
  <si>
    <t>Caleb Nyarang'o Ontieri</t>
  </si>
  <si>
    <t>Kipkorir Bett Weldon</t>
  </si>
  <si>
    <t>Victor Kiprono</t>
  </si>
  <si>
    <t>Kendi Maureen Gitonga</t>
  </si>
  <si>
    <t>Nora Ochon Opalla</t>
  </si>
  <si>
    <t>Christine Jelangat Kiptoon</t>
  </si>
  <si>
    <t>Norman Tola Amani</t>
  </si>
  <si>
    <t>Charles Warui Kabiru</t>
  </si>
  <si>
    <t>Linus Kipkurui</t>
  </si>
  <si>
    <t>Annah Joseph</t>
  </si>
  <si>
    <t>Monica Mjeni Shehele</t>
  </si>
  <si>
    <t>Willy Kiptoo</t>
  </si>
  <si>
    <t>Beatrice Awino Odumbe</t>
  </si>
  <si>
    <t>Margaret Nyaboke Mayaka</t>
  </si>
  <si>
    <t>Amon Kipruto</t>
  </si>
  <si>
    <t>Eric Kipkemoi Mwamba</t>
  </si>
  <si>
    <t>Constantine Wafula Wanyama</t>
  </si>
  <si>
    <t>Ane Chepkemoi</t>
  </si>
  <si>
    <t>Calvin Kipkosgei Bett</t>
  </si>
  <si>
    <t>Victoria Nafuna Simiyu</t>
  </si>
  <si>
    <t>Emily Umazi Mwanyae</t>
  </si>
  <si>
    <t>Joash Mongare Mecha</t>
  </si>
  <si>
    <t>Naomi Syomiti Mutisya</t>
  </si>
  <si>
    <t>Kelvin Nduati Karanja</t>
  </si>
  <si>
    <t>Brian Mbaya Nyongesa</t>
  </si>
  <si>
    <t>Douglas Momanyi Casmir</t>
  </si>
  <si>
    <t>Paul Maina Mwangi</t>
  </si>
  <si>
    <t>Stella Mokeira Mageto</t>
  </si>
  <si>
    <t>Frankline Biko Kisuza</t>
  </si>
  <si>
    <t>Obed Nzioka Mutua</t>
  </si>
  <si>
    <t>Esther Nyambura Muthami</t>
  </si>
  <si>
    <t>Jane Wanjiku Maina</t>
  </si>
  <si>
    <t>Diana Musina Adulu</t>
  </si>
  <si>
    <t>Rita Wanjugu Thuo</t>
  </si>
  <si>
    <t>Jane Wambui Muchiri</t>
  </si>
  <si>
    <t>Shadrack Karanja</t>
  </si>
  <si>
    <t>Consolata Omuke Asembo</t>
  </si>
  <si>
    <t>Brian Oduor Ouma</t>
  </si>
  <si>
    <t>Anne Khaziga Mukhala</t>
  </si>
  <si>
    <t>Catherine Joyce Mutua</t>
  </si>
  <si>
    <t>Hellen Karera Peter</t>
  </si>
  <si>
    <t>Pauline Nyatichi Kirera</t>
  </si>
  <si>
    <t>Josphine Atieno Wandange</t>
  </si>
  <si>
    <t>Beatrice Kavere Vuyiya</t>
  </si>
  <si>
    <t>Fatuma Kakaye Bosire</t>
  </si>
  <si>
    <t>Josephine Mueni Musavi</t>
  </si>
  <si>
    <t>Edinah Mageto O</t>
  </si>
  <si>
    <t>Lucy Munini Mutisya</t>
  </si>
  <si>
    <t>Purity Kagure Muthami</t>
  </si>
  <si>
    <t>David Wambogo Mulongo</t>
  </si>
  <si>
    <t>Lavender Atieno Mbori</t>
  </si>
  <si>
    <t>Elkana Amboko Tony</t>
  </si>
  <si>
    <t>William Kumo Were</t>
  </si>
  <si>
    <t>Morgan Rangita Oruko</t>
  </si>
  <si>
    <t>Oscar Kabanga Kimemia</t>
  </si>
  <si>
    <t>Steve Austine Omondi</t>
  </si>
  <si>
    <t>Dorine Ayuma</t>
  </si>
  <si>
    <t>Timothy Otieno Obala</t>
  </si>
  <si>
    <t>Nelson Nabutse Katabachi</t>
  </si>
  <si>
    <t>Ruth Mueni Muasya</t>
  </si>
  <si>
    <t>Beryl Akoth Onditi</t>
  </si>
  <si>
    <t>Chrispinus Orindo Masinde</t>
  </si>
  <si>
    <t>Shalom Kawira Kinyua</t>
  </si>
  <si>
    <t>Hellen Sasi</t>
  </si>
  <si>
    <t>Kenneth Jumba Kabwoya</t>
  </si>
  <si>
    <t>Victor Muoki Ndolo</t>
  </si>
  <si>
    <t>Mark Elijah Moseti</t>
  </si>
  <si>
    <t>Pauline Meremo Marwa</t>
  </si>
  <si>
    <t>Everlyne Keya Opati</t>
  </si>
  <si>
    <t>Procurement fosa A/c</t>
  </si>
  <si>
    <t>Peter Sichangi Wanjala</t>
  </si>
  <si>
    <t>Edward Kalaghe Malalo</t>
  </si>
  <si>
    <t>Winnie Achieng Abidha</t>
  </si>
  <si>
    <t>Joan Nanjala Wasilwa</t>
  </si>
  <si>
    <t>Olivia Kwamboka Onchonga</t>
  </si>
  <si>
    <t>Samson Randiki</t>
  </si>
  <si>
    <t>Henry Wambua Muinde</t>
  </si>
  <si>
    <t>Doreen Viregwa</t>
  </si>
  <si>
    <t>Elizabeth Achieng Naftali</t>
  </si>
  <si>
    <t>Dan Otieno Osira</t>
  </si>
  <si>
    <t>Mohamed Abdulrehman Karama</t>
  </si>
  <si>
    <t>Michael Ndeti Muimi</t>
  </si>
  <si>
    <t>Brian Mwaura Ngigi</t>
  </si>
  <si>
    <t>Elizabeth Wanjiku</t>
  </si>
  <si>
    <t>Sharon Mwikali David</t>
  </si>
  <si>
    <t>Alex Kimwele Kisiru</t>
  </si>
  <si>
    <t>Kelvin Kiarie Njiru</t>
  </si>
  <si>
    <t>Collins Kirui</t>
  </si>
  <si>
    <t>Agnes Ndunge Kivindyo</t>
  </si>
  <si>
    <t>Serah Mwongeli Muindi</t>
  </si>
  <si>
    <t>Diana Mutanu</t>
  </si>
  <si>
    <t>Mwongeli Isiliu</t>
  </si>
  <si>
    <t>Wickliff Muthomi Kibori</t>
  </si>
  <si>
    <t>Winfred Mwongeli Ndeke</t>
  </si>
  <si>
    <t>Gilbert Mutai</t>
  </si>
  <si>
    <t>Paul Ng'ang'a Gathoni</t>
  </si>
  <si>
    <t>Nancy Nyaboke Mageto</t>
  </si>
  <si>
    <t>Joseck Nyaga Wachui</t>
  </si>
  <si>
    <t>Henry Mburu Kanene</t>
  </si>
  <si>
    <t>Elizabeth Mumo Kimondiu</t>
  </si>
  <si>
    <t>Purity Mkunja Kanana</t>
  </si>
  <si>
    <t>Kainga Samuel Eringo</t>
  </si>
  <si>
    <t>Peris Osero Mokora</t>
  </si>
  <si>
    <t>Keya Andrew Obare</t>
  </si>
  <si>
    <t>Brian Gikera</t>
  </si>
  <si>
    <t>Airbeat Global Entertainment Limited</t>
  </si>
  <si>
    <t>Eric Agola Asewe</t>
  </si>
  <si>
    <t>Daniel Manthi Muthiani</t>
  </si>
  <si>
    <t>Wafula N David</t>
  </si>
  <si>
    <t>Job Sospeter Okoth Nyamolo</t>
  </si>
  <si>
    <t>James Ogworo Opiyo</t>
  </si>
  <si>
    <t>Mark Kariuki Ndung'u</t>
  </si>
  <si>
    <t>Noella Jeruto Cheboi</t>
  </si>
  <si>
    <t>Philip Eamon Kea</t>
  </si>
  <si>
    <t>Brian Korir Onsomu</t>
  </si>
  <si>
    <t>Ruth Auma Okoth</t>
  </si>
  <si>
    <t>Benson Cheruiyot Rotich</t>
  </si>
  <si>
    <t>Laura Akinyi Opar</t>
  </si>
  <si>
    <t>Jescah Vugaba Eben</t>
  </si>
  <si>
    <t>Julius Ochanda Somoni</t>
  </si>
  <si>
    <t>Georgine Mary Achieng Oduor</t>
  </si>
  <si>
    <t>Anastacia Kanini David</t>
  </si>
  <si>
    <t>Geoffrey Otero Borura</t>
  </si>
  <si>
    <t>Samuel Macharia Kahiro</t>
  </si>
  <si>
    <t>Geraldine Minoo Nzive</t>
  </si>
  <si>
    <t>Gildah Bosibori Ondiba</t>
  </si>
  <si>
    <t>Rebecca Moraa Korir</t>
  </si>
  <si>
    <t>Anne Wangeci Wamwea</t>
  </si>
  <si>
    <t>Esther Nyakio Muthoni</t>
  </si>
  <si>
    <t>Kipkoech Fred Bett</t>
  </si>
  <si>
    <t>Anastacia Kamene Vyalu</t>
  </si>
  <si>
    <t>Catherine Njeri Miano</t>
  </si>
  <si>
    <t>Arnold Kiprotich Boiyon</t>
  </si>
  <si>
    <t>Charity Chepkosgei</t>
  </si>
  <si>
    <t>Janet Nabwire Kachi</t>
  </si>
  <si>
    <t>Molline Aoko Bunde</t>
  </si>
  <si>
    <t>Christopher Nandonya</t>
  </si>
  <si>
    <t>Henry Obat Ogola</t>
  </si>
  <si>
    <t>Daniel Kalama Mlanda</t>
  </si>
  <si>
    <t>Elsie Chepchirchir Birech</t>
  </si>
  <si>
    <t>Charles Hamisi Njau</t>
  </si>
  <si>
    <t>Abel Kiprotich Misoy</t>
  </si>
  <si>
    <t>Emmy Jepchumba Sego</t>
  </si>
  <si>
    <t>Dorine Jebet Ng'eny</t>
  </si>
  <si>
    <t>Melvine Wanjala Masibayi</t>
  </si>
  <si>
    <t>Rose Kedogo Kadulenga</t>
  </si>
  <si>
    <t>Mary Wangui Githungo</t>
  </si>
  <si>
    <t>Vallerie Moraa Kennedy</t>
  </si>
  <si>
    <t>Scolasticah Achieng Bilha</t>
  </si>
  <si>
    <t>Jacob Ombara Omondi</t>
  </si>
  <si>
    <t>Prudence Mwende Mutune</t>
  </si>
  <si>
    <t>Mary Akinyi Omondi</t>
  </si>
  <si>
    <t>Elias Wekesa Wafula</t>
  </si>
  <si>
    <t>Florence Nkirote</t>
  </si>
  <si>
    <t>Dennis Mawira Mutembei</t>
  </si>
  <si>
    <t>Moses Muiruri Mburu</t>
  </si>
  <si>
    <t>Robinson Zawadi Nyakwara</t>
  </si>
  <si>
    <t>Billy Graham Amadi</t>
  </si>
  <si>
    <t>Augustinus Okello Kungu</t>
  </si>
  <si>
    <t>Selina Robi Mwita</t>
  </si>
  <si>
    <t>Hajra Sheikh Mohamed Noor</t>
  </si>
  <si>
    <t>Melisa Wambui Lwaman</t>
  </si>
  <si>
    <t>Symon Omondi</t>
  </si>
  <si>
    <t>Wilfred Solomon Atuya</t>
  </si>
  <si>
    <t>Jerioth Murugi Mwenda</t>
  </si>
  <si>
    <t>Addah Nseko Abdul</t>
  </si>
  <si>
    <t>Noah Kiptanui Kosgei</t>
  </si>
  <si>
    <t>Linus Cheruiyot Kirui</t>
  </si>
  <si>
    <t>Chrisphine Odipo Ouma</t>
  </si>
  <si>
    <t>Stella Atieno</t>
  </si>
  <si>
    <t>Dunson Ngugi Muhia</t>
  </si>
  <si>
    <t>Shamillah Gathoni Gatheru</t>
  </si>
  <si>
    <t>Saida Bayiga Yunus</t>
  </si>
  <si>
    <t>Daniela Makokha Wesonga</t>
  </si>
  <si>
    <t>Samwel Juma Kalama</t>
  </si>
  <si>
    <t>Collins Kadivira Vidambu</t>
  </si>
  <si>
    <t>Omar Mutumba Yunus</t>
  </si>
  <si>
    <t>Christopher Owino Okello Opiri</t>
  </si>
  <si>
    <t>Evelyne Mutitu Mucebui</t>
  </si>
  <si>
    <t>Pamella Shahafu Mwabishi</t>
  </si>
  <si>
    <t>Joseph Opiyo Martin</t>
  </si>
  <si>
    <t>Peter Musera Omega</t>
  </si>
  <si>
    <t>Victor Muhindi Kamau</t>
  </si>
  <si>
    <t>Audrey Warda Francis</t>
  </si>
  <si>
    <t>Cynciah Ganusu Amunabi</t>
  </si>
  <si>
    <t>Faith Jerop Koech</t>
  </si>
  <si>
    <t>Getrude Jepchirchir Cheruiyot</t>
  </si>
  <si>
    <t>Felix Kipkemboi Kosgei</t>
  </si>
  <si>
    <t>Eric Muendo Simon</t>
  </si>
  <si>
    <t>Kipkurui Too</t>
  </si>
  <si>
    <t>Zablon Otieno Sumba</t>
  </si>
  <si>
    <t>Antony Odhiambo Baki</t>
  </si>
  <si>
    <t>Joan Adhiambo Onyango</t>
  </si>
  <si>
    <t>Whitney Wairimu Mwai</t>
  </si>
  <si>
    <t>John Mutugi Wachira</t>
  </si>
  <si>
    <t>David Ochieng Owawah</t>
  </si>
  <si>
    <t>Daisy Gaciku Kibinu</t>
  </si>
  <si>
    <t>Nicholas Kipkorir Tangus</t>
  </si>
  <si>
    <t>Rita Wanja Isaac</t>
  </si>
  <si>
    <t>Elkana Kipngetich Yego</t>
  </si>
  <si>
    <t>Nelly Jebiwott Kibet</t>
  </si>
  <si>
    <t>Emilly Awuor Onyango</t>
  </si>
  <si>
    <t>Joannitha Chepkoech</t>
  </si>
  <si>
    <t>Evans Kipchirchir Kipchumba</t>
  </si>
  <si>
    <t>Pamela Maranje Owino</t>
  </si>
  <si>
    <t>Matilda Wanjala Mwakio</t>
  </si>
  <si>
    <t>Stephen Owuor Odipo</t>
  </si>
  <si>
    <t>Nelson Mandela Makokha</t>
  </si>
  <si>
    <t>Wilberforce Wanyonyi Makokha</t>
  </si>
  <si>
    <t>Michelle Nakaniwa Nyaribari</t>
  </si>
  <si>
    <t>Kennedy Kipruto Sang</t>
  </si>
  <si>
    <t>Dianah Keya Asunta Erambo</t>
  </si>
  <si>
    <t>Fredrick Randy Mukabana</t>
  </si>
  <si>
    <t>Cornelius Moseti Mark</t>
  </si>
  <si>
    <t>Ian Gitonga Kiruja</t>
  </si>
  <si>
    <t>Chemutai Chemutai Jackline</t>
  </si>
  <si>
    <t>Elizabeth Anyango Odero</t>
  </si>
  <si>
    <t>Eric Wanyanga Mumalo Wambete</t>
  </si>
  <si>
    <t>David Nderitu Ndungu</t>
  </si>
  <si>
    <t>Sammy Mutahi Muturi</t>
  </si>
  <si>
    <t>Bonventure Tumbu Lumula</t>
  </si>
  <si>
    <t>Peninah Adhiambo Oduor</t>
  </si>
  <si>
    <t>Jacklyne Jeruto Kosgei</t>
  </si>
  <si>
    <t>Pritchard Collins Ngira Odero</t>
  </si>
  <si>
    <t>Dancan Ochieng Otieno</t>
  </si>
  <si>
    <t>Sela Awuor Gura</t>
  </si>
  <si>
    <t>Brian Mariera Moseti</t>
  </si>
  <si>
    <t>Rose Mutoto John</t>
  </si>
  <si>
    <t>Irine Adhiambo Odhiambo</t>
  </si>
  <si>
    <t>Evans Kipkosgei Kwambai</t>
  </si>
  <si>
    <t>Abdi Elema Abashora</t>
  </si>
  <si>
    <t>Stephen Mwagandi Mumba</t>
  </si>
  <si>
    <t>Mohamed Ali Bulo</t>
  </si>
  <si>
    <t>Douglas Agata Achoka</t>
  </si>
  <si>
    <t>Ali Kimilu Muasya</t>
  </si>
  <si>
    <t>Peter Kiprono Limo</t>
  </si>
  <si>
    <t>Cynthia Wanzila Kimeu</t>
  </si>
  <si>
    <t>Maurine Akinyi Nyagaya</t>
  </si>
  <si>
    <t>Jackson Ismael Ngima  Veronica</t>
  </si>
  <si>
    <t>Damaris Nyambura Kimiri</t>
  </si>
  <si>
    <t>Samson Kipngetich Cheruiyot</t>
  </si>
  <si>
    <t>Bashir Mohamed Abukar</t>
  </si>
  <si>
    <t>Stephen Riaga Kariaga</t>
  </si>
  <si>
    <t>Felister Sipilan Leado</t>
  </si>
  <si>
    <t>Brendah Moige Machogu</t>
  </si>
  <si>
    <t>Lynn Jepkoech Chelal</t>
  </si>
  <si>
    <t>Tabitha Ndunge Muisyo</t>
  </si>
  <si>
    <t>Lona Akinyi</t>
  </si>
  <si>
    <t>Prisque Tabu Juma</t>
  </si>
  <si>
    <t>Rose Ngene Musyoka</t>
  </si>
  <si>
    <t>Sharon Jemutai Kiptala</t>
  </si>
  <si>
    <t>Dorothy Musimbi</t>
  </si>
  <si>
    <t>Maangi On'gera Fred</t>
  </si>
  <si>
    <t>Job Panayo Lenakoyan</t>
  </si>
  <si>
    <t>Winstone Otieno Owuor</t>
  </si>
  <si>
    <t>Monicah Jebichi Jebichi</t>
  </si>
  <si>
    <t>Betty Prudence Odoyo</t>
  </si>
  <si>
    <t>Catherine Njoki Kamau</t>
  </si>
  <si>
    <t>Argwings Kodhek Pete</t>
  </si>
  <si>
    <t>Monicah Mwende Muema</t>
  </si>
  <si>
    <t>Beatrice Adhiambo Opondo</t>
  </si>
  <si>
    <t>Jane Chemos Chesang</t>
  </si>
  <si>
    <t>Edward Kibet Korir Mabil</t>
  </si>
  <si>
    <t>Japhet Ayuka Atimondo</t>
  </si>
  <si>
    <t>Scholastica Jelagat Rotich</t>
  </si>
  <si>
    <t>Tom Oyoo Odhiambo</t>
  </si>
  <si>
    <t>Peter Ouma Adede</t>
  </si>
  <si>
    <t>George Ouma Onyango</t>
  </si>
  <si>
    <t>Kathleen Jemuge Yatich</t>
  </si>
  <si>
    <t>Betty Jebei Yatich</t>
  </si>
  <si>
    <t>Sharon Sumukwo Yatich</t>
  </si>
  <si>
    <t>Brian Okoth Owiti</t>
  </si>
  <si>
    <t>Caleb Lugasi Munyonga</t>
  </si>
  <si>
    <t>John Nyaga Michael</t>
  </si>
  <si>
    <t>Winstone Owuor Otieno Owuor</t>
  </si>
  <si>
    <t>Tome Harun Aguya</t>
  </si>
  <si>
    <t>Josphine Adhiambo Ongoro</t>
  </si>
  <si>
    <t>Alfred Titus Omukuba</t>
  </si>
  <si>
    <t>Godfrey Achekulwa Chitilwa</t>
  </si>
  <si>
    <t>Wilfred Moses Odera</t>
  </si>
  <si>
    <t>Sylvanus Odhiambo Mudadi</t>
  </si>
  <si>
    <t>Rooney Ochieng Okoth</t>
  </si>
  <si>
    <t>Rose Apeli Wasia</t>
  </si>
  <si>
    <t>Hezron Anjiri Busolo</t>
  </si>
  <si>
    <t>Cynthia Wandia Mwaniki</t>
  </si>
  <si>
    <t>David Kwaye Migoma</t>
  </si>
  <si>
    <t>Susan Achieng Oliech</t>
  </si>
  <si>
    <t>Clare Kerubo Atuya</t>
  </si>
  <si>
    <t>Leasa Stores Limited</t>
  </si>
  <si>
    <t>Winnie Obonyo Atuya</t>
  </si>
  <si>
    <t>Yongo Nyawanda Kennedy</t>
  </si>
  <si>
    <t>Phoebe Ruth Ongoma</t>
  </si>
  <si>
    <t>Sarah Wairimu Kinuthia</t>
  </si>
  <si>
    <t>Stephen Omondi Obongo</t>
  </si>
  <si>
    <t>Kennedy Kiboi Tumbo</t>
  </si>
  <si>
    <t>Victor Omusilwa</t>
  </si>
  <si>
    <t>Peter Mbithi Kioko</t>
  </si>
  <si>
    <t>Thomas Namayi Olucho</t>
  </si>
  <si>
    <t>Lonah Auma Kenyatta</t>
  </si>
  <si>
    <t>Lucas Michael Ogola Onyango</t>
  </si>
  <si>
    <t>Betty Jebet Kipchumba</t>
  </si>
  <si>
    <t>Eunice Achieng Auka</t>
  </si>
  <si>
    <t>Eunice Musunga Itambo</t>
  </si>
  <si>
    <t>Maximilla Nyawera</t>
  </si>
  <si>
    <t>Mathew Wadida Wambudo</t>
  </si>
  <si>
    <t>Evans Nyamweya Nyangau</t>
  </si>
  <si>
    <t>Erick Ajuma Mboya</t>
  </si>
  <si>
    <t>Irene Nyokabi Karigo</t>
  </si>
  <si>
    <t>Hillary Cheserem Koech</t>
  </si>
  <si>
    <t>Roy Oyier Opiyo</t>
  </si>
  <si>
    <t>Charles Omondi Okongo</t>
  </si>
  <si>
    <t>Claudia Matingi Wasike</t>
  </si>
  <si>
    <t>Shanize Esther Onyango</t>
  </si>
  <si>
    <t>Isack Owuor Ndire</t>
  </si>
  <si>
    <t>Mildred Kadenyi Jumba</t>
  </si>
  <si>
    <t>Christine Engefu Kayiga</t>
  </si>
  <si>
    <t>George Mwangi Waigwa</t>
  </si>
  <si>
    <t>Seraphim Kipkosgei</t>
  </si>
  <si>
    <t>Samwel Abok Kisia</t>
  </si>
  <si>
    <t>Simon Oloo Obel</t>
  </si>
  <si>
    <t>Gibson Cheruiyot</t>
  </si>
  <si>
    <t>Christine Wanjiru Mwangi</t>
  </si>
  <si>
    <t>Fredrick Shisanya Kubai</t>
  </si>
  <si>
    <t>Martha Kabuka Insiani</t>
  </si>
  <si>
    <t>Asami Sophie Mabwa</t>
  </si>
  <si>
    <t>Branice Branice Alivitsa</t>
  </si>
  <si>
    <t>Doreen Ntinyari</t>
  </si>
  <si>
    <t>Kevin Ochieng Omondi</t>
  </si>
  <si>
    <t>James Opot Omondi</t>
  </si>
  <si>
    <t>Jemima Wanjiru Mutwiri</t>
  </si>
  <si>
    <t>Nelly Mutindi Musangi</t>
  </si>
  <si>
    <t>Godfrey Onyango Otiende</t>
  </si>
  <si>
    <t>Patience Nyadzua Gumo</t>
  </si>
  <si>
    <t>Daniel Osare Oyugi</t>
  </si>
  <si>
    <t>Lucy Achieng Auma</t>
  </si>
  <si>
    <t>Linda Kigen Yatich</t>
  </si>
  <si>
    <t>Mike Otieno Ogumo</t>
  </si>
  <si>
    <t>Ruth Wambui Manthi</t>
  </si>
  <si>
    <t>Magdaline Kagwiria Kiruja</t>
  </si>
  <si>
    <t>Francis Kimathi Musyoka</t>
  </si>
  <si>
    <t>Emmanuel Oyoo Maurice</t>
  </si>
  <si>
    <t>Diana Nthemba Kyalo</t>
  </si>
  <si>
    <t>Lewis Kenyuri Ong'eta</t>
  </si>
  <si>
    <t>Paul Okech Obunga</t>
  </si>
  <si>
    <t>Vincent Otieno Ogare</t>
  </si>
  <si>
    <t>Margaret Nduta Ngendo</t>
  </si>
  <si>
    <t>Michael Otieno Ojijo</t>
  </si>
  <si>
    <t>Bonface Sifuna Situngulu</t>
  </si>
  <si>
    <t>Joseph Ambetsa</t>
  </si>
  <si>
    <t>Ronald Kipchumba Chebii</t>
  </si>
  <si>
    <t>Haggai Kiprotich Kessio</t>
  </si>
  <si>
    <t>Chrispinus Muchuma Kutiri</t>
  </si>
  <si>
    <t>Gabriel Morara Okong'o</t>
  </si>
  <si>
    <t>Salome Agola Odembo</t>
  </si>
  <si>
    <t>Samweli Omondi Odhiambo</t>
  </si>
  <si>
    <t>Edwin Victor Otieno Odhiambo</t>
  </si>
  <si>
    <t>Bivel Omondi Magero</t>
  </si>
  <si>
    <t>Aphline Atieno Otieno</t>
  </si>
  <si>
    <t>Eunice Nthenya Kiio</t>
  </si>
  <si>
    <t>John Musembi Mutuku</t>
  </si>
  <si>
    <t>Job Matwere Momanyi</t>
  </si>
  <si>
    <t>Nimrod Njeru Muchoki</t>
  </si>
  <si>
    <t>John Musembi Musau</t>
  </si>
  <si>
    <t>Grace Wakio Kireti</t>
  </si>
  <si>
    <t>David Ingudi Mukanga</t>
  </si>
  <si>
    <t>Job Wafula Soita</t>
  </si>
  <si>
    <t>Stephen Muibei Maina</t>
  </si>
  <si>
    <t>Valarie Temko Naibei</t>
  </si>
  <si>
    <t>Jamila Mbenya Manyasi</t>
  </si>
  <si>
    <t>Sheila Dorcas Bahati</t>
  </si>
  <si>
    <t>Dorothy Mutheu Monthe</t>
  </si>
  <si>
    <t>Daniel Gachohi Mwangi</t>
  </si>
  <si>
    <t>Grace Wambugu Nduta</t>
  </si>
  <si>
    <t>Fredrick Angaya Kigweyo</t>
  </si>
  <si>
    <t>Esther Wanyonyi Namukhosi</t>
  </si>
  <si>
    <t>Isaiah Poghisho Tomongir</t>
  </si>
  <si>
    <t>Daniel Wafula Tatara</t>
  </si>
  <si>
    <t>Lamech Momanyi Obai</t>
  </si>
  <si>
    <t>Peris Khwaka Lusano</t>
  </si>
  <si>
    <t>SINOSA LIMITED</t>
  </si>
  <si>
    <t>Alice Chepekitui Namtala</t>
  </si>
  <si>
    <t>Caroline Kabibi Kalenga</t>
  </si>
  <si>
    <t>Eliud Otugi Oganda</t>
  </si>
  <si>
    <t>Mary Jepkemoi Rotich</t>
  </si>
  <si>
    <t>Janet Nanjala Wekesa</t>
  </si>
  <si>
    <t>Flora Ayuma</t>
  </si>
  <si>
    <t>Anderson Omondi Otieno</t>
  </si>
  <si>
    <t>Naomi Wagura Wambui</t>
  </si>
  <si>
    <t>Kennedy Omondi Owiro</t>
  </si>
  <si>
    <t>Geoffrey Kwambai Toroitich</t>
  </si>
  <si>
    <t>Karoli Kipng'etich Koech</t>
  </si>
  <si>
    <t>Titus Makokha Okello</t>
  </si>
  <si>
    <t>Maximila Jelagat Chesire</t>
  </si>
  <si>
    <t>Bilha Muthoni</t>
  </si>
  <si>
    <t>Sylvia Omoto Ng'ong'a</t>
  </si>
  <si>
    <t>Sabina Ojil Amondi</t>
  </si>
  <si>
    <t>Maureen Cherop Too</t>
  </si>
  <si>
    <t>Venic Nyabuto Kerubo</t>
  </si>
  <si>
    <t>Hezron Ndugi Njeri</t>
  </si>
  <si>
    <t>Janet Nyabuti Achieng</t>
  </si>
  <si>
    <t>Mary Kariuki Wambui</t>
  </si>
  <si>
    <t>Clinton Chore Musholi</t>
  </si>
  <si>
    <t>Lawrence Julius Kimwele</t>
  </si>
  <si>
    <t>Diana Walah Ngoya</t>
  </si>
  <si>
    <t>Georgina Nanjenya Musambay</t>
  </si>
  <si>
    <t>Hannah Njuguna Wangari</t>
  </si>
  <si>
    <t>Wilfred Obwogo Opiyo</t>
  </si>
  <si>
    <t>Wickliffe Choso</t>
  </si>
  <si>
    <t>Kepher Ochieng Wasuna</t>
  </si>
  <si>
    <t>Kiprotich Cheruiyot</t>
  </si>
  <si>
    <t>Bildad Musau Mwema</t>
  </si>
  <si>
    <t>Mitchell Chebukati Kiara</t>
  </si>
  <si>
    <t>Rabecca Mutenyo Maruti</t>
  </si>
  <si>
    <t>Edward Bisera Omweri</t>
  </si>
  <si>
    <t>Kevin Kwemoi Simatwa</t>
  </si>
  <si>
    <t>Raveena Bora Kwamboka Obwangi</t>
  </si>
  <si>
    <t>Elizabeth Nasimiyu Nyongesa</t>
  </si>
  <si>
    <t>Kelvin Makokha Ooko</t>
  </si>
  <si>
    <t>Harriet Vutagwa Musuluma</t>
  </si>
  <si>
    <t>Sisimonda Kinya Mwanja</t>
  </si>
  <si>
    <t>Celesta Elizabeth Onyango</t>
  </si>
  <si>
    <t>Ephy Auma Obuya</t>
  </si>
  <si>
    <t>Julius Mumo Nzioka</t>
  </si>
  <si>
    <t>Myriam Kendi Muthui</t>
  </si>
  <si>
    <t>Winnie Kiragu Wangechi</t>
  </si>
  <si>
    <t>Oasis Self Help Group</t>
  </si>
  <si>
    <t>Joan Awuor Kung'a</t>
  </si>
  <si>
    <t>Jansen Inganga Wesonga</t>
  </si>
  <si>
    <t>Mark Choge Cheruiyot</t>
  </si>
  <si>
    <t>Kevin Obote Adagala</t>
  </si>
  <si>
    <t>Earnest Muthengi Mathenge</t>
  </si>
  <si>
    <t>Clinton MogaKA Madegwa</t>
  </si>
  <si>
    <t>Joan Jeruto</t>
  </si>
  <si>
    <t>Fridah Chebii Kandie</t>
  </si>
  <si>
    <t>Mary Thiru Wambui</t>
  </si>
  <si>
    <t>Julie Achieng Amukhobu</t>
  </si>
  <si>
    <t>Carren Cherotich</t>
  </si>
  <si>
    <t>Kennedy Rotich</t>
  </si>
  <si>
    <t>Sylvertone Aluoch Oloo</t>
  </si>
  <si>
    <t>Anastacia Wanyama Nafula</t>
  </si>
  <si>
    <t>Beatrice Mildred Wasonga</t>
  </si>
  <si>
    <t>Albert Maiyo Mutai</t>
  </si>
  <si>
    <t>Joan Ngisirei Jebet</t>
  </si>
  <si>
    <t>Samuel Githura Wango</t>
  </si>
  <si>
    <t>Esther Moraa Onsembe</t>
  </si>
  <si>
    <t>Richard Mafwabi Wafula</t>
  </si>
  <si>
    <t>Hyline Kemunto Arisi</t>
  </si>
  <si>
    <t>Martin Muthomi Nkonge</t>
  </si>
  <si>
    <t>Pauline Makokha Nabwire</t>
  </si>
  <si>
    <t>Gloria Mmoga Simwa</t>
  </si>
  <si>
    <t>Nicholas Omondi Opondo</t>
  </si>
  <si>
    <t>Zipporah Munanie Nthenya</t>
  </si>
  <si>
    <t>Jeremiah Mogaka Makori</t>
  </si>
  <si>
    <t>Richard Otieno Odipo</t>
  </si>
  <si>
    <t>Ann Linda Nyambura Mwangi</t>
  </si>
  <si>
    <t>O'brien Ngomo Nyamor</t>
  </si>
  <si>
    <t>Agnes Wanjira Wambui</t>
  </si>
  <si>
    <t>Sharon Nafula Situma</t>
  </si>
  <si>
    <t>Stanley Onderi Onchari</t>
  </si>
  <si>
    <t>Winfred Njeri Gachunga</t>
  </si>
  <si>
    <t>Janet Vilita Norman</t>
  </si>
  <si>
    <t>Kevin Maonga Mogambi</t>
  </si>
  <si>
    <t>Kibogo Onduko Wycliffe</t>
  </si>
  <si>
    <t>Rose Mkang'ombe Mwakishalua</t>
  </si>
  <si>
    <t>Dancan Wafula Makanda</t>
  </si>
  <si>
    <t>Dennis Obondo</t>
  </si>
  <si>
    <t>Rogester Jepkorir Kore</t>
  </si>
  <si>
    <t>Brian Ongeri Obure</t>
  </si>
  <si>
    <t>Belinder Atieno</t>
  </si>
  <si>
    <t>Chepkirui Daisy</t>
  </si>
  <si>
    <t>Anastacia Simaloi Nzivo</t>
  </si>
  <si>
    <t>Christopher Nthei Nguma</t>
  </si>
  <si>
    <t>Violet Jemeli</t>
  </si>
  <si>
    <t>Winfred Makuta</t>
  </si>
  <si>
    <t>Felix Kipkirui Koiser</t>
  </si>
  <si>
    <t>David Muthike Kangangi</t>
  </si>
  <si>
    <t>Harrison Maina Mugai</t>
  </si>
  <si>
    <t>Everlyne Mutune Mumbua</t>
  </si>
  <si>
    <t>Brenda Cherono</t>
  </si>
  <si>
    <t>George Auma Otieno</t>
  </si>
  <si>
    <t>Kenneth Manda Mureithi</t>
  </si>
  <si>
    <t>George Maina Wanjohi</t>
  </si>
  <si>
    <t>Andrew Muchina Francis</t>
  </si>
  <si>
    <t>Maureen Mbugua Njeri</t>
  </si>
  <si>
    <t>Ellcoz Chepkirui Tororei</t>
  </si>
  <si>
    <t>Evans Mutui Kitheka</t>
  </si>
  <si>
    <t>Mark Kibocha Varu</t>
  </si>
  <si>
    <t>Richard Mwangi Nduati</t>
  </si>
  <si>
    <t>Margaret Wangari Wachira</t>
  </si>
  <si>
    <t>Titus Kipruto Limo</t>
  </si>
  <si>
    <t>Yvette Mbaja Adongo</t>
  </si>
  <si>
    <t>Paul Ogola Miyumo</t>
  </si>
  <si>
    <t>Cecilia Rague Bridget</t>
  </si>
  <si>
    <t>Graceann Wamucii Kibe</t>
  </si>
  <si>
    <t>Faith Shilwatso</t>
  </si>
  <si>
    <t>Tabitha Wambui Grace</t>
  </si>
  <si>
    <t>Wambua Moki</t>
  </si>
  <si>
    <t>John Kimang'a Mwangi</t>
  </si>
  <si>
    <t>Jeremiah Okelo Odhiambo</t>
  </si>
  <si>
    <t>Pamela Akoth Mbui</t>
  </si>
  <si>
    <t>Anxious Nyevu Kaviha</t>
  </si>
  <si>
    <t>Beryl Akumu Ojwang</t>
  </si>
  <si>
    <t>Madina Ali Hussein</t>
  </si>
  <si>
    <t>Kaunga Kivunzi</t>
  </si>
  <si>
    <t>Owuoche Joshua Owuoche</t>
  </si>
  <si>
    <t>Maria Wairimu Wahogo</t>
  </si>
  <si>
    <t>Lenox Amani Kaingu</t>
  </si>
  <si>
    <t>Robert Salim Mohammed</t>
  </si>
  <si>
    <t>TUNGI ENTERPRISES LTD</t>
  </si>
  <si>
    <t>Wilfred Githaiga Karega</t>
  </si>
  <si>
    <t>Florence Wanjiku Njunge</t>
  </si>
  <si>
    <t>Adonijah Makumba Osale</t>
  </si>
  <si>
    <t>Brian Odongo Odhiambo</t>
  </si>
  <si>
    <t>Kennedy Mutuku Ngumi</t>
  </si>
  <si>
    <t>Juliet Chepkemei Saweh</t>
  </si>
  <si>
    <t>Stephen Mugambi</t>
  </si>
  <si>
    <t>Jasveerkaur Gurdevsingh Birdi</t>
  </si>
  <si>
    <t>Electine Sungu Celine</t>
  </si>
  <si>
    <t>Nigel Kisaka Msafari</t>
  </si>
  <si>
    <t>Beatrice Mmbaka Laban</t>
  </si>
  <si>
    <t>Dennis Morara Maragia</t>
  </si>
  <si>
    <t>Elizabeth Katee Mutevu</t>
  </si>
  <si>
    <t>Daniel Onyango Nyaupo</t>
  </si>
  <si>
    <t>Granton Mwashumbe Lenjo</t>
  </si>
  <si>
    <t>Faith Chepkirui Chelule</t>
  </si>
  <si>
    <t>Mercy Otini</t>
  </si>
  <si>
    <t>Gladys Jepchirchir Kipruto</t>
  </si>
  <si>
    <t>Ella Prudence Kiptoon</t>
  </si>
  <si>
    <t>Brian John Kinuthia</t>
  </si>
  <si>
    <t>Sherry Muisyo Ngina</t>
  </si>
  <si>
    <t>Benadette Nyachira Njoroge</t>
  </si>
  <si>
    <t>Sarah Nthamba Mutyeua</t>
  </si>
  <si>
    <t>Nathan Wanamboe Lusweti</t>
  </si>
  <si>
    <t>Lean Holdings Limited</t>
  </si>
  <si>
    <t>John Paul Oduor</t>
  </si>
  <si>
    <t>John Ogoye Aruwa</t>
  </si>
  <si>
    <t>Elvis Roche Onyango</t>
  </si>
  <si>
    <t>Victor Odhiambo Nyapara</t>
  </si>
  <si>
    <t>Jesse Muthuri Mujuri</t>
  </si>
  <si>
    <t>Bilha Akinyi Ode</t>
  </si>
  <si>
    <t>Emily Adhiambo Okonjo</t>
  </si>
  <si>
    <t>Phoebe Osebe Mariaria</t>
  </si>
  <si>
    <t>Kevin Shikundi Amwoka</t>
  </si>
  <si>
    <t>Leakey Osuru Koyonzo</t>
  </si>
  <si>
    <t>David Shianzira</t>
  </si>
  <si>
    <t>Warren Wabwire</t>
  </si>
  <si>
    <t>Lillian Wangui Wanjohi</t>
  </si>
  <si>
    <t>Aggrey Omwombo Otieno</t>
  </si>
  <si>
    <t>Margaret Atieno Onyango</t>
  </si>
  <si>
    <t>Joan Nekesa Mukhwana</t>
  </si>
  <si>
    <t>Kennedy Onditi</t>
  </si>
  <si>
    <t>Peter Nyakiamo Angwanga</t>
  </si>
  <si>
    <t>Risper Achieng Odhiambo</t>
  </si>
  <si>
    <t>Anastasia Muoria</t>
  </si>
  <si>
    <t>Jane Wangari Kamanjiri</t>
  </si>
  <si>
    <t>Veronica Wanjiru Rwinji</t>
  </si>
  <si>
    <t>Risper Ndete Nguli</t>
  </si>
  <si>
    <t>Jackson Mia Esibwe</t>
  </si>
  <si>
    <t>Cynthia Nyagachaki Mbaya</t>
  </si>
  <si>
    <t>Boniface Muli Muendo</t>
  </si>
  <si>
    <t>Jecinter Auma Ochieng</t>
  </si>
  <si>
    <t>Tonny Murithi</t>
  </si>
  <si>
    <t>Charles Njagi Nyaga</t>
  </si>
  <si>
    <t>Jane Nyambura Muriithi</t>
  </si>
  <si>
    <t>John Otieno Ogolla</t>
  </si>
  <si>
    <t>Dominic Mutiga</t>
  </si>
  <si>
    <t>Eremon Adiaka Stephen</t>
  </si>
  <si>
    <t>Charles Muriithi Gacigua</t>
  </si>
  <si>
    <t>Stephen Koech Kipkeu</t>
  </si>
  <si>
    <t>Stephen Ouma Obonyo</t>
  </si>
  <si>
    <t>Samuel Njoroge Mwangi</t>
  </si>
  <si>
    <t>Nobert Oduor Okoth</t>
  </si>
  <si>
    <t>Cynthia Munini Waita</t>
  </si>
  <si>
    <t>Edward Victor Ngacha</t>
  </si>
  <si>
    <t>Susan Awuor Onyango</t>
  </si>
  <si>
    <t>Bruno Abwona Bokole</t>
  </si>
  <si>
    <t>Norah Mwikali Muia</t>
  </si>
  <si>
    <t>Vincent Okibori Nyangau</t>
  </si>
  <si>
    <t>Dianah Nyambeki Linus</t>
  </si>
  <si>
    <t>Lucy Kanario Kaburu</t>
  </si>
  <si>
    <t>Sara Awuor Omondi</t>
  </si>
  <si>
    <t>Japhet Kiplangat Korir</t>
  </si>
  <si>
    <t>Washindi Delicious Food &amp; Snacks</t>
  </si>
  <si>
    <t>Emma Wanjiru Mbiro</t>
  </si>
  <si>
    <t>Teresia Muthoni Muiruri</t>
  </si>
  <si>
    <t>Diana Muremba Nkinina</t>
  </si>
  <si>
    <t>Warren Mandillah</t>
  </si>
  <si>
    <t>Mercy Waithera Muraya</t>
  </si>
  <si>
    <t>Afline Aluoch Aboma</t>
  </si>
  <si>
    <t>Patrick Ojiambo Owaka</t>
  </si>
  <si>
    <t>John Nganga Kagotho</t>
  </si>
  <si>
    <t>Brenda Adhiambo Odote</t>
  </si>
  <si>
    <t>Peter Charles Oyengo</t>
  </si>
  <si>
    <t>Daniel Mwangangi Kilonzo</t>
  </si>
  <si>
    <t>Ibrahim Joho Mwang'ome</t>
  </si>
  <si>
    <t>Douglas Mugho Tangus</t>
  </si>
  <si>
    <t>Immanuel Maingi Mugambi</t>
  </si>
  <si>
    <t>Purity Achola</t>
  </si>
  <si>
    <t>Jacob Sakwa Okoit</t>
  </si>
  <si>
    <t>Catherine Kiendi Kirima</t>
  </si>
  <si>
    <t>Linda Ezinne Kyhayanga</t>
  </si>
  <si>
    <t>Stephen Sila Mutunga</t>
  </si>
  <si>
    <t>Fabrice Rukunbo Musabye</t>
  </si>
  <si>
    <t>Gerald Kimutai Kirwa</t>
  </si>
  <si>
    <t>Dorothy Jemutai Jemutai</t>
  </si>
  <si>
    <t>Emilly Muthisya Gideon</t>
  </si>
  <si>
    <t>PsychoAfrica Solutions Limited</t>
  </si>
  <si>
    <t>Richard Muraguri Wamuyu</t>
  </si>
  <si>
    <t>Nelson Mandela Otieno</t>
  </si>
  <si>
    <t>Ronald Cheruiyot Rotich</t>
  </si>
  <si>
    <t>Naomi Buyaki Mogaka</t>
  </si>
  <si>
    <t>Alice Achieng Odipo</t>
  </si>
  <si>
    <t>Magdaline Nzambi Kitema</t>
  </si>
  <si>
    <t>Daisy Jebiwott Chepkwony</t>
  </si>
  <si>
    <t>Brenda Muthoni Njuguna</t>
  </si>
  <si>
    <t>Harrison Robinson Malele</t>
  </si>
  <si>
    <t>Justine Dennis Kubai</t>
  </si>
  <si>
    <t>Christine Mueni Waita</t>
  </si>
  <si>
    <t>Jacob Oriro Odhiambo</t>
  </si>
  <si>
    <t>Emmah Awuor Otieno</t>
  </si>
  <si>
    <t>Cynthia Chepkemboi Labatt</t>
  </si>
  <si>
    <t>Judith Akinyi Adolph</t>
  </si>
  <si>
    <t>Sandra Cheruto Morogo</t>
  </si>
  <si>
    <t>Isaac Onyango Ododa</t>
  </si>
  <si>
    <t>Linda Mbula</t>
  </si>
  <si>
    <t>Johana Kariuki Gitau</t>
  </si>
  <si>
    <t>Worldwide Gospel Church of Kenya</t>
  </si>
  <si>
    <t>Ian Kipkoech Kipkoech</t>
  </si>
  <si>
    <t>Vivian Peru Njeri</t>
  </si>
  <si>
    <t>Joan Mukami Njagi</t>
  </si>
  <si>
    <t>Charity Kasichana Tinga</t>
  </si>
  <si>
    <t>Henry Kimama Karega</t>
  </si>
  <si>
    <t>Esther Wambua</t>
  </si>
  <si>
    <t>Saline Achieng Mwonya</t>
  </si>
  <si>
    <t>Victor Kipruto</t>
  </si>
  <si>
    <t>Elizabeth Nduta Chege</t>
  </si>
  <si>
    <t>Stephen Ltsekwa Lekuchula</t>
  </si>
  <si>
    <t>Tom Mabele Odak</t>
  </si>
  <si>
    <t>Laura Mukeira See</t>
  </si>
  <si>
    <t>Sharon Jepkosgei Chebore</t>
  </si>
  <si>
    <t>Nicholas Tinga Joseph</t>
  </si>
  <si>
    <t>Gladys Chepkirui</t>
  </si>
  <si>
    <t>Mercy Jepkorir Kaptai</t>
  </si>
  <si>
    <t>Verolystrone Vera Magero</t>
  </si>
  <si>
    <t>Merilyn Kerubo Ogega</t>
  </si>
  <si>
    <t>Fredrick Nyambegera Tinega</t>
  </si>
  <si>
    <t>Loice Achieng Ogada</t>
  </si>
  <si>
    <t>Grace Nyanchama Orare</t>
  </si>
  <si>
    <t>Peter Kioko Muthenya</t>
  </si>
  <si>
    <t>Cynthia Awuor Owino</t>
  </si>
  <si>
    <t>Brian Malile Moses</t>
  </si>
  <si>
    <t>Muema Kavevi</t>
  </si>
  <si>
    <t>Robert Kitonga Nguli</t>
  </si>
  <si>
    <t>Esther Njeri Kibui</t>
  </si>
  <si>
    <t>Emilly Monyenye Nyang'au</t>
  </si>
  <si>
    <t>Juliana Mukenye Kimanyi</t>
  </si>
  <si>
    <t>Dennies Owuor Otieno</t>
  </si>
  <si>
    <t>Jane Wambui Ng'ang'a</t>
  </si>
  <si>
    <t>Nick Nganga</t>
  </si>
  <si>
    <t>Sebastian Mastia Kuti</t>
  </si>
  <si>
    <t>Alexander Mbugua Ng'ang'a</t>
  </si>
  <si>
    <t>Nancy Moraa Miroga</t>
  </si>
  <si>
    <t>Philip Chibusia</t>
  </si>
  <si>
    <t>Victor Awuor Odhiambo</t>
  </si>
  <si>
    <t>Margaret Migare Kilima</t>
  </si>
  <si>
    <t>Erick Anyange Ochieng</t>
  </si>
  <si>
    <t>Fadhili Mwavula Mwasaru</t>
  </si>
  <si>
    <t>Esther Akinyi Ooko</t>
  </si>
  <si>
    <t>Chepkirui Chepkirui Jacklyne</t>
  </si>
  <si>
    <t>George Odhiambo Ayuka</t>
  </si>
  <si>
    <t>Victor Kiprop Kemboi</t>
  </si>
  <si>
    <t>Julius Kases Kiluk</t>
  </si>
  <si>
    <t>Valentine Odundo Odongo</t>
  </si>
  <si>
    <t>Amy Adewa Odongo</t>
  </si>
  <si>
    <t>Walter Kivayilu Kagali</t>
  </si>
  <si>
    <t>Stephen Jirongo Luvihi</t>
  </si>
  <si>
    <t>Jefferson Collins Obanda</t>
  </si>
  <si>
    <t>Kenneth Kipngeno Sonoiya</t>
  </si>
  <si>
    <t>Deborah Nakoche</t>
  </si>
  <si>
    <t>Emmanuel Mwanga Kitiyo</t>
  </si>
  <si>
    <t>Beatrice Wanjiru Mwaniki</t>
  </si>
  <si>
    <t>Deborah Muthoni Kanyotu</t>
  </si>
  <si>
    <t>Linda Atsango Malungu</t>
  </si>
  <si>
    <t>David Ashioya Hamu</t>
  </si>
  <si>
    <t>Allan Masibayi Wanyama</t>
  </si>
  <si>
    <t>Wafula Soita Peter</t>
  </si>
  <si>
    <t>Gerald Umbisa Gwehona</t>
  </si>
  <si>
    <t>Mengistu Odhiambo Wadenya</t>
  </si>
  <si>
    <t>Amos Kimani Gicheha</t>
  </si>
  <si>
    <t>Edward Ngugi Mutiga</t>
  </si>
  <si>
    <t>Marium Shaban Rosemina</t>
  </si>
  <si>
    <t>Masila Caroline Mwikali</t>
  </si>
  <si>
    <t>Eliphas Kinale Wamalwa</t>
  </si>
  <si>
    <t>Peninah Mumbe Mutambuki</t>
  </si>
  <si>
    <t>Eve Zena Ogall</t>
  </si>
  <si>
    <t>Melvin Yago Arogo</t>
  </si>
  <si>
    <t>Dorcas Jeruto Biwott</t>
  </si>
  <si>
    <t>Joseph Arondo Opiyo</t>
  </si>
  <si>
    <t>Pauline Sanya Mukhulu</t>
  </si>
  <si>
    <t>Gilbert Odhiambo Ogola</t>
  </si>
  <si>
    <t>Kipkoech Charles</t>
  </si>
  <si>
    <t>Faith Wangui Guchu Kahohi</t>
  </si>
  <si>
    <t>Erina Claris Nabwire</t>
  </si>
  <si>
    <t>Muli Eric Mutua</t>
  </si>
  <si>
    <t>Yvonne Jane Chelagat</t>
  </si>
  <si>
    <t>Hilda Kavugwi</t>
  </si>
  <si>
    <t>Kennedy Kipruto Rotich</t>
  </si>
  <si>
    <t>Kipkirui Keter</t>
  </si>
  <si>
    <t>Stephen Omondi Ayieko</t>
  </si>
  <si>
    <t>Lilian Akalah</t>
  </si>
  <si>
    <t>Amaria Kavuo Mutia</t>
  </si>
  <si>
    <t>Edward Ombasa Mang'are</t>
  </si>
  <si>
    <t>Michelle Jepchirchir Chesire</t>
  </si>
  <si>
    <t>Abdul Kassim</t>
  </si>
  <si>
    <t>Sylvia Wandiah Kinyua</t>
  </si>
  <si>
    <t>Rose Atieno Kohana</t>
  </si>
  <si>
    <t>Dolphine Awuor Wandede</t>
  </si>
  <si>
    <t>Beatrice Awuor Otieno</t>
  </si>
  <si>
    <t>Angeline Munanie Kioko</t>
  </si>
  <si>
    <t>Claudia Butsengwa</t>
  </si>
  <si>
    <t>Rajabu Amusiwa Mohamoudu</t>
  </si>
  <si>
    <t>Leah Wambui Kuria</t>
  </si>
  <si>
    <t>Alfonce Kimutai Rotich</t>
  </si>
  <si>
    <t>Marceline Atieno Alal</t>
  </si>
  <si>
    <t>Helen Lona Bwire</t>
  </si>
  <si>
    <t>Fredrick Okoth Aboma</t>
  </si>
  <si>
    <t>Salome Mwende Muchunku</t>
  </si>
  <si>
    <t>Klemola Limited</t>
  </si>
  <si>
    <t>Sophia Linn Masala</t>
  </si>
  <si>
    <t>Grace Mwaura Njeri</t>
  </si>
  <si>
    <t>Zipporah Kanini Mbaika</t>
  </si>
  <si>
    <t>Floridah Gakii Kinoti</t>
  </si>
  <si>
    <t>Angella Mwikali Syombua</t>
  </si>
  <si>
    <t>Evelyne Nchagwa Chacha</t>
  </si>
  <si>
    <t>Pattin Munene Mutuiri</t>
  </si>
  <si>
    <t>Sammy Mutie Wambua</t>
  </si>
  <si>
    <t>Dennis Imbukwa Akolo</t>
  </si>
  <si>
    <t>Audrey Waithera Maina</t>
  </si>
  <si>
    <t>Boniface Maina Kagechu</t>
  </si>
  <si>
    <t>Jackson Kipkorir Langat</t>
  </si>
  <si>
    <t>Barasa Christopher Were</t>
  </si>
  <si>
    <t>Fredrick Omondi</t>
  </si>
  <si>
    <t>Mathews Ogutu Otieno</t>
  </si>
  <si>
    <t>Anthony Karanja Gitau</t>
  </si>
  <si>
    <t>Felix Kibet Kiprop</t>
  </si>
  <si>
    <t>Fatima Omar Muhaji</t>
  </si>
  <si>
    <t>Mercy Atubukha Anjimbi</t>
  </si>
  <si>
    <t>TKB KINGSMEN</t>
  </si>
  <si>
    <t>Khadija Mohamed Shariff</t>
  </si>
  <si>
    <t>Sadian Akoolo Amakobe</t>
  </si>
  <si>
    <t>Sabina Katuki Kirui</t>
  </si>
  <si>
    <t>Gloria Marita Watieri</t>
  </si>
  <si>
    <t>Cliff Muniko Nyansogo</t>
  </si>
  <si>
    <t>Chris Churchill Omondi</t>
  </si>
  <si>
    <t>Clinton Virembwa Karanja</t>
  </si>
  <si>
    <t>David Kipleting Mutai</t>
  </si>
  <si>
    <t>Eva Adhiambo Oluoch</t>
  </si>
  <si>
    <t>Stephen Onyango Ochieng</t>
  </si>
  <si>
    <t>Esther Wanjiku Kabia</t>
  </si>
  <si>
    <t>Lucy Achieng Aketch</t>
  </si>
  <si>
    <t>Jane Njeri Wambiri</t>
  </si>
  <si>
    <t>Flora Wanjagi Nyaga</t>
  </si>
  <si>
    <t>Gideon Allan Muchemi Muthumi</t>
  </si>
  <si>
    <t>Caroline Murugi Mwaniki</t>
  </si>
  <si>
    <t>Jacob Pkorkor Keweta</t>
  </si>
  <si>
    <t>Chepkoech Jackline</t>
  </si>
  <si>
    <t>Francis Kirwa Ng'elechei</t>
  </si>
  <si>
    <t>Irine Mukhaye Wanambisi</t>
  </si>
  <si>
    <t>Raphael Mwita Kerarabwi</t>
  </si>
  <si>
    <t>Duncan Elphas Abwawo</t>
  </si>
  <si>
    <t>Eunice Khalumba</t>
  </si>
  <si>
    <t>Alex Nyakundi Gekonge</t>
  </si>
  <si>
    <t>Mary Wambui Ng'ang'a</t>
  </si>
  <si>
    <t>TKB Ladies Fitness Club</t>
  </si>
  <si>
    <t>Oricious Guantai Mungatia</t>
  </si>
  <si>
    <t>Justus Kipkogei Kiprotich</t>
  </si>
  <si>
    <t>Samuel Ateya Nyangate</t>
  </si>
  <si>
    <t>Everlyne Idenya Atsali</t>
  </si>
  <si>
    <t>Joshua Ombacho Matini</t>
  </si>
  <si>
    <t>Solomon Shisemi Opati</t>
  </si>
  <si>
    <t>Ali Kaingu Mgandi</t>
  </si>
  <si>
    <t>Delphine Nanjala Wafula</t>
  </si>
  <si>
    <t>Benedetta Nekesa Tela</t>
  </si>
  <si>
    <t>Erick Wainaina Githaiga</t>
  </si>
  <si>
    <t>Catherine Ndinda Wambua</t>
  </si>
  <si>
    <t>Nyabuto Motonu Stephen</t>
  </si>
  <si>
    <t>Delphine Nasimiyu Tela</t>
  </si>
  <si>
    <t>Jane Auma Otieno</t>
  </si>
  <si>
    <t>Callymol Simba onmwonga</t>
  </si>
  <si>
    <t>Joseph Ndaisi Mumo</t>
  </si>
  <si>
    <t>Joice Khasachiti Makunga</t>
  </si>
  <si>
    <t>Joseph Akal Odero</t>
  </si>
  <si>
    <t>Caroline Nyaboke Kibagendi</t>
  </si>
  <si>
    <t>James Muiga Mugambi</t>
  </si>
  <si>
    <t>Eric Kimutai Langat</t>
  </si>
  <si>
    <t>Silas Kipyego</t>
  </si>
  <si>
    <t>Fiona Okongo Achieng</t>
  </si>
  <si>
    <t>Joan Wambui Muhia</t>
  </si>
  <si>
    <t>Hosea Pala Wagah</t>
  </si>
  <si>
    <t>Joseph Macharia Karanja</t>
  </si>
  <si>
    <t>Collince Oride Otieno</t>
  </si>
  <si>
    <t>Saline Akinyi Oluoch</t>
  </si>
  <si>
    <t>Nancy Aoko Ayieke</t>
  </si>
  <si>
    <t>Felix Ouma</t>
  </si>
  <si>
    <t>Elsa Achieng Ajwang</t>
  </si>
  <si>
    <t>Paul Okeyo Makuyu</t>
  </si>
  <si>
    <t>Ruth Anyango Odongo</t>
  </si>
  <si>
    <t>Tomit Bakers LTD</t>
  </si>
  <si>
    <t>Cindy Machora Omondi</t>
  </si>
  <si>
    <t>David Oral Oraw</t>
  </si>
  <si>
    <t>Raphael Nandukule Lumumba</t>
  </si>
  <si>
    <t>Brian Omukoko Anyanga</t>
  </si>
  <si>
    <t>Doricas Mulongo Nalianya</t>
  </si>
  <si>
    <t>Oliver Chanzu Madiavale</t>
  </si>
  <si>
    <t>Jacob Maundu Nyamai</t>
  </si>
  <si>
    <t>Benard Kivisi Kibira</t>
  </si>
  <si>
    <t>Titus Wasilwa Simiyu</t>
  </si>
  <si>
    <t>Betty Mwende Muasa</t>
  </si>
  <si>
    <t>Susan Mwango Nyamwaka</t>
  </si>
  <si>
    <t>Faith Nguno Mutambuki</t>
  </si>
  <si>
    <t>Ruth Stacy Ogada</t>
  </si>
  <si>
    <t>Peter Oduor Onyango</t>
  </si>
  <si>
    <t>Patrick Kivale Imbalo</t>
  </si>
  <si>
    <t>Ayub Njoroge Mwangi</t>
  </si>
  <si>
    <t>Bonface Wasonga Odera</t>
  </si>
  <si>
    <t>Eunice Wangare Wanjiku</t>
  </si>
  <si>
    <t>Suleiman Kayanga Yunus</t>
  </si>
  <si>
    <t>Silvia Kasandi Menya</t>
  </si>
  <si>
    <t>Faith Auma Lumumba</t>
  </si>
  <si>
    <t>Vincent Nyariki Maina</t>
  </si>
  <si>
    <t>Millicent Akinyi Okeyo</t>
  </si>
  <si>
    <t>Gloria Mwende Njeru</t>
  </si>
  <si>
    <t>James Kingori Wachira</t>
  </si>
  <si>
    <t>Paul Mburu Muiruri</t>
  </si>
  <si>
    <t>Abraham Ouma Onyina</t>
  </si>
  <si>
    <t>Stephen Ndung'u Githinji</t>
  </si>
  <si>
    <t>Stephen Muema Masika</t>
  </si>
  <si>
    <t>Robert Obwoge Ocharo</t>
  </si>
  <si>
    <t>Emmanuel Omar Lewa</t>
  </si>
  <si>
    <t>Janet Milekhani Isoka</t>
  </si>
  <si>
    <t>James Barasa Masinde</t>
  </si>
  <si>
    <t>Alphonce Muendo Mwakuya</t>
  </si>
  <si>
    <t>Lydia Vidembu Madete</t>
  </si>
  <si>
    <t>Harriet Lishati Manase</t>
  </si>
  <si>
    <t>Violet Adisa Rukuzi</t>
  </si>
  <si>
    <t>Mary Wanjiku Ngairo</t>
  </si>
  <si>
    <t>Roseline Atieno Ogola</t>
  </si>
  <si>
    <t>Teresia Nyambura Njoroge</t>
  </si>
  <si>
    <t>Sella Auma Akoo</t>
  </si>
  <si>
    <t>Esther Awino Ochieng</t>
  </si>
  <si>
    <t>David Milton Tusinde</t>
  </si>
  <si>
    <t>David Macharia Muraya</t>
  </si>
  <si>
    <t>Selina Nkandugu Doyo</t>
  </si>
  <si>
    <t>Ochien'g Patrick Odoyo</t>
  </si>
  <si>
    <t>Lilian Nyaranga Wesonga</t>
  </si>
  <si>
    <t>Moline Apiyo Dibondo</t>
  </si>
  <si>
    <t>Benedeta Jerop Kemboi</t>
  </si>
  <si>
    <t>Evans Odhiambo Tete</t>
  </si>
  <si>
    <t>Eric Lemaiyan Kamau Koira</t>
  </si>
  <si>
    <t>Paul Njoroge Maimba</t>
  </si>
  <si>
    <t>Evans Kithinji</t>
  </si>
  <si>
    <t>Elkana Ochola Owuor</t>
  </si>
  <si>
    <t>Josphine Njeri Maina</t>
  </si>
  <si>
    <t>Glory Gacheri</t>
  </si>
  <si>
    <t>Amina Siyam</t>
  </si>
  <si>
    <t>Agneta Ambasa libuko</t>
  </si>
  <si>
    <t>John Njoroge Mbatia</t>
  </si>
  <si>
    <t>Albert Muhindi</t>
  </si>
  <si>
    <t>David Ochieng Oloo</t>
  </si>
  <si>
    <t>Raphael Simuyu Wamalwa</t>
  </si>
  <si>
    <t>Jonathan Masinde</t>
  </si>
  <si>
    <t>Raphael Kang'we Eric</t>
  </si>
  <si>
    <t>Leiyan Realtors LTD</t>
  </si>
  <si>
    <t>Isaya Okiya Asila Asuti</t>
  </si>
  <si>
    <t>Dorcas Mugure Njuguna</t>
  </si>
  <si>
    <t>Aisha Vugutsa Oyenga</t>
  </si>
  <si>
    <t>Evans Juma Malanga</t>
  </si>
  <si>
    <t>Rachel Wairimu Kamau</t>
  </si>
  <si>
    <t>Evaline Jerop</t>
  </si>
  <si>
    <t>Catherine Adhiambo Ogolla</t>
  </si>
  <si>
    <t>Jared Okongo Momanyi</t>
  </si>
  <si>
    <t>Joan Wambui Njenga</t>
  </si>
  <si>
    <t>Macklyne Nyangasi</t>
  </si>
  <si>
    <t>Eunice Nyaboke Nyandiko</t>
  </si>
  <si>
    <t>Nafisa Ali Noor</t>
  </si>
  <si>
    <t>Philip Wanyonyi Soita</t>
  </si>
  <si>
    <t>Nobert Masaba Pamba</t>
  </si>
  <si>
    <t>Kefa Nyarango Otwory</t>
  </si>
  <si>
    <t>Samwel Wachie Bunguswa</t>
  </si>
  <si>
    <t>Wrapped Foods</t>
  </si>
  <si>
    <t>Kennedy Otieno Omollo</t>
  </si>
  <si>
    <t>Bernard Mukhebi Wafula</t>
  </si>
  <si>
    <t>Jacob Isaiah Mugoa</t>
  </si>
  <si>
    <t>Alvin Mwirigi</t>
  </si>
  <si>
    <t>Jonathan Okumu Mukonyo</t>
  </si>
  <si>
    <t>David Nzau</t>
  </si>
  <si>
    <t>Joyce Adhiambo Ocholla</t>
  </si>
  <si>
    <t>Lucy Nyangweso Waka</t>
  </si>
  <si>
    <t>Mary Wambui Waithanji</t>
  </si>
  <si>
    <t>Stephen Muriithi Muhoro</t>
  </si>
  <si>
    <t>Lucy Dorcas Wanjiru</t>
  </si>
  <si>
    <t>Julias Odhiambo Alego</t>
  </si>
  <si>
    <t>Joel Ariemo Oganda</t>
  </si>
  <si>
    <t>Godwin Achieno</t>
  </si>
  <si>
    <t>Joseph Muthuri</t>
  </si>
  <si>
    <t>Dancan Kimotho Wachira</t>
  </si>
  <si>
    <t>Juma Mrabu Hassan</t>
  </si>
  <si>
    <t>Mathew Mrinzi Mwero</t>
  </si>
  <si>
    <t>Vivian Nyamoita</t>
  </si>
  <si>
    <t>Urbanus Muema Ngala</t>
  </si>
  <si>
    <t>Brian Wangila Mukhwana</t>
  </si>
  <si>
    <t>Jenifer Jepkorir Arot</t>
  </si>
  <si>
    <t>David Watitwa Nyongesa</t>
  </si>
  <si>
    <t>Titus Peter Mati</t>
  </si>
  <si>
    <t>Protus Khamala Malala</t>
  </si>
  <si>
    <t>May Nthule Mayungu</t>
  </si>
  <si>
    <t>Bramwel Atakha Ndimu</t>
  </si>
  <si>
    <t>Dauglas Mudaida Livayi</t>
  </si>
  <si>
    <t>Martin Butita Khasebe</t>
  </si>
  <si>
    <t>Millicent Atieno Oketch</t>
  </si>
  <si>
    <t>Lavendah Omukunda Okutoyi</t>
  </si>
  <si>
    <t>Beril Akoth Onyango</t>
  </si>
  <si>
    <t>Kenneth Tireito</t>
  </si>
  <si>
    <t>Michael Shikimo Nyonje</t>
  </si>
  <si>
    <t>Brian Basil Ouma</t>
  </si>
  <si>
    <t>Mercy Rachel Kamula</t>
  </si>
  <si>
    <t>Susan Anyango Odero</t>
  </si>
  <si>
    <t>Annah Chelogoi Ibanda</t>
  </si>
  <si>
    <t>Brendah Chepchirchir Oluti</t>
  </si>
  <si>
    <t>Kazia Auma Odhiambo</t>
  </si>
  <si>
    <t>Brian Churu Wambui</t>
  </si>
  <si>
    <t>Stephen Muimi Lavu</t>
  </si>
  <si>
    <t>Susan Onyimbo Ngetich</t>
  </si>
  <si>
    <t>Frankline Bosire</t>
  </si>
  <si>
    <t>Thomas Mwatela Lewa</t>
  </si>
  <si>
    <t>Eunice Kaluki David</t>
  </si>
  <si>
    <t>Fidel Otieno Omeno</t>
  </si>
  <si>
    <t>Gift Mwongeli George</t>
  </si>
  <si>
    <t>Festus Reuben Olukohe</t>
  </si>
  <si>
    <t>Eva Jepchirchir Kosgei</t>
  </si>
  <si>
    <t>Annesther Nyawira Kinyua</t>
  </si>
  <si>
    <t>Chivatsi Kandu</t>
  </si>
  <si>
    <t>Zorin Omondi Ochieng</t>
  </si>
  <si>
    <t>Benson Mutembei</t>
  </si>
  <si>
    <t>Angeline Auma Arega</t>
  </si>
  <si>
    <t>Kevin Mwendwa Musya</t>
  </si>
  <si>
    <t>Marvin Omondi Ngei</t>
  </si>
  <si>
    <t>Diana Nekesa</t>
  </si>
  <si>
    <t>Hezbon Otieno Oduol</t>
  </si>
  <si>
    <t>Molly Wamboi Wanjiru</t>
  </si>
  <si>
    <t>Beatrice Auma Otieno</t>
  </si>
  <si>
    <t>Clifford Nyachoti Simba</t>
  </si>
  <si>
    <t>Agripina Inyambula Bukhala</t>
  </si>
  <si>
    <t>Attanus Maingi Makulu</t>
  </si>
  <si>
    <t>Davis Chonga Mzungu</t>
  </si>
  <si>
    <t>Nancy Patriciah Malemba</t>
  </si>
  <si>
    <t>Lydia Atieno Ayub</t>
  </si>
  <si>
    <t>Emmanuel Waswa Muchela</t>
  </si>
  <si>
    <t>Paul Mwangi Kamau</t>
  </si>
  <si>
    <t>Obed Okang'a Okutu</t>
  </si>
  <si>
    <t>Agvifoventure Globe Company LTD</t>
  </si>
  <si>
    <t>Ephantus Kungu Ngingi</t>
  </si>
  <si>
    <t>Sharon Okelloh Akinyi</t>
  </si>
  <si>
    <t>Rita Mukami Njeru</t>
  </si>
  <si>
    <t>Marthar Awuor Osoo</t>
  </si>
  <si>
    <t>Mitchell Nabifo Kapule</t>
  </si>
  <si>
    <t>Nyawa Mumba Nyawa</t>
  </si>
  <si>
    <t>Henry Andako Mogambi</t>
  </si>
  <si>
    <t>John Onyango Ajwang'</t>
  </si>
  <si>
    <t>Linda Amondi Oluoch</t>
  </si>
  <si>
    <t>Kennedy Burudi Mulubi</t>
  </si>
  <si>
    <t>Carolyne Lumasayi Temesi</t>
  </si>
  <si>
    <t>Navillah Joyce Obado</t>
  </si>
  <si>
    <t>Nancy Akinyi Awino</t>
  </si>
  <si>
    <t>Jepkoech Kiplagat</t>
  </si>
  <si>
    <t>Mercy Mulekye Saidi</t>
  </si>
  <si>
    <t>Binti Mueni Kyalo</t>
  </si>
  <si>
    <t>Peter Njenga Njuguna</t>
  </si>
  <si>
    <t>Calistus Kwena Wanga</t>
  </si>
  <si>
    <t>Joseph Muteti Mutie Maima</t>
  </si>
  <si>
    <t>Josphine Atieno Okello</t>
  </si>
  <si>
    <t>Beth Wangui Waithera</t>
  </si>
  <si>
    <t>Mgandi Diyo Chombo</t>
  </si>
  <si>
    <t>Mdune Chaka Chehi</t>
  </si>
  <si>
    <t>Jackson Amukowa Anyangu</t>
  </si>
  <si>
    <t>Teresia Nyokabi Ndungu</t>
  </si>
  <si>
    <t>Moses Matundu Mwongela</t>
  </si>
  <si>
    <t>Mary Wanjiku Muiruri</t>
  </si>
  <si>
    <t>Florence Omolo Mangana</t>
  </si>
  <si>
    <t>Bedzame Mlundo Mwavuo</t>
  </si>
  <si>
    <t>Jack Mutugi Chomba</t>
  </si>
  <si>
    <t>Abel Macharia</t>
  </si>
  <si>
    <t>Omar Tsuma Kassim</t>
  </si>
  <si>
    <t>Mohamed Kassim Tsuma</t>
  </si>
  <si>
    <t>Evangeline Kendi</t>
  </si>
  <si>
    <t>Lynette Kwamboka Kinara</t>
  </si>
  <si>
    <t>Dennis Abere Maneno</t>
  </si>
  <si>
    <t>Felix Otieno Otieno</t>
  </si>
  <si>
    <t>Rodgers Kipkoech Kimwei</t>
  </si>
  <si>
    <t>Fredrick Omondi Ogada</t>
  </si>
  <si>
    <t>John Akure</t>
  </si>
  <si>
    <t>Joseph Gelagele Luvisi</t>
  </si>
  <si>
    <t>Ebby Sandere Zimbivu</t>
  </si>
  <si>
    <t>Arende Adika Fredrick Oduor</t>
  </si>
  <si>
    <t>Victor Okumu Juma</t>
  </si>
  <si>
    <t>Everlyne Amina Onziru</t>
  </si>
  <si>
    <t>Kennedy Odongo Odongo</t>
  </si>
  <si>
    <t>Christopher Kinovi Mutavi</t>
  </si>
  <si>
    <t>Esther Wangari Kirangu</t>
  </si>
  <si>
    <t>Everlyne Akinyi Moses</t>
  </si>
  <si>
    <t>Floyd Alushula Mashemo</t>
  </si>
  <si>
    <t>Derick Nasaye Shisia</t>
  </si>
  <si>
    <t>Margaret Wangari Mburu</t>
  </si>
  <si>
    <t>Ashman Omondi Chila</t>
  </si>
  <si>
    <t>Phelix Ivin Braxton</t>
  </si>
  <si>
    <t>Evans Muthee Gitonga</t>
  </si>
  <si>
    <t>Mercy Akinyi Odhiambo</t>
  </si>
  <si>
    <t>Yusuf Yunus Basambe</t>
  </si>
  <si>
    <t>Fredrick Omondi Nyasaka</t>
  </si>
  <si>
    <t>Joyce Nambua Soli</t>
  </si>
  <si>
    <t>Damaris Awuor Oballa</t>
  </si>
  <si>
    <t>Olga Anyango Nyagilo</t>
  </si>
  <si>
    <t>Joseph Muema Mwangangi</t>
  </si>
  <si>
    <t>Grace Wangui Mbungu</t>
  </si>
  <si>
    <t>Murad Abbas Sheikh</t>
  </si>
  <si>
    <t>Simon Kipchirchir Kibet</t>
  </si>
  <si>
    <t>James Muli Kinama</t>
  </si>
  <si>
    <t>Bauer James  Njuru Ngugi</t>
  </si>
  <si>
    <t>Sarah Jemutai Kiptoo</t>
  </si>
  <si>
    <t>Clara Mbori Mwakana</t>
  </si>
  <si>
    <t>Josephat Mutungi Ngunangi</t>
  </si>
  <si>
    <t>Geoffrey Afude Fwosi</t>
  </si>
  <si>
    <t>Alexander Mulwa Muendo</t>
  </si>
  <si>
    <t>Faith Nkirote</t>
  </si>
  <si>
    <t>Joan Atieno Oloo</t>
  </si>
  <si>
    <t>Dalton Semere Chunguli</t>
  </si>
  <si>
    <t>Jeniffer Mwikali Ivuso</t>
  </si>
  <si>
    <t>Sylvia Wangoi Njenga</t>
  </si>
  <si>
    <t>Sizla Achieng Ojode</t>
  </si>
  <si>
    <t>Briege Chebet Rotich</t>
  </si>
  <si>
    <t>Eunice Caroline Njeri Mbugua</t>
  </si>
  <si>
    <t>Nobert Ojiambo Khaduli</t>
  </si>
  <si>
    <t>Sheila Masitsa</t>
  </si>
  <si>
    <t>Tinah Akinyi Otengo</t>
  </si>
  <si>
    <t>Benter Auma Otieno</t>
  </si>
  <si>
    <t>Ian Kipchumba Simatwa</t>
  </si>
  <si>
    <t>Stephen Kimani Kuria</t>
  </si>
  <si>
    <t>Gregory Kimchong Chebus</t>
  </si>
  <si>
    <t>Joseph Aloice Machi</t>
  </si>
  <si>
    <t>Deborah Odera Ochieng</t>
  </si>
  <si>
    <t>Bonface Ontere Ogega</t>
  </si>
  <si>
    <t>Dinah Adhiambo Bunde</t>
  </si>
  <si>
    <t>Lilian Grimshaw Ondiek</t>
  </si>
  <si>
    <t>Sarah Makungu Akaranga Widden</t>
  </si>
  <si>
    <t>Linet Ong'ayo Kweyu</t>
  </si>
  <si>
    <t>Emmy Ishuga Andiva</t>
  </si>
  <si>
    <t>Sheila Andole</t>
  </si>
  <si>
    <t>Peter Mutisya Kalai</t>
  </si>
  <si>
    <t>Mukaka Wamalwa Alphonce</t>
  </si>
  <si>
    <t>Joachim Oduor Ochola</t>
  </si>
  <si>
    <t>Franklin John Ochieng Odundo</t>
  </si>
  <si>
    <t>Amos Munyao Wambua</t>
  </si>
  <si>
    <t>Robert Gitonga Kathia</t>
  </si>
  <si>
    <t>Christine Apondi Obiero</t>
  </si>
  <si>
    <t>Samson Mangwana Mue</t>
  </si>
  <si>
    <t>Nancy Wangechi Maina</t>
  </si>
  <si>
    <t>Mellan Nanjala Wafula</t>
  </si>
  <si>
    <t>Florence Wanjugu Muthoni</t>
  </si>
  <si>
    <t>Sheila Cherotich</t>
  </si>
  <si>
    <t>Erick Mutethia</t>
  </si>
  <si>
    <t>Lawrance Mukudi Ngira</t>
  </si>
  <si>
    <t>Kennedy Mutethia Mutuma</t>
  </si>
  <si>
    <t>Kamala Abdalla Yusuf</t>
  </si>
  <si>
    <t>Gladys Jeruto Kimutai</t>
  </si>
  <si>
    <t>Grace June Amisi Eyahuma</t>
  </si>
  <si>
    <t>Dick Gordon Onyango Otunga</t>
  </si>
  <si>
    <t>Anne Awino Owuor</t>
  </si>
  <si>
    <t>Caroline Susan Nduta</t>
  </si>
  <si>
    <t>Erick Geke Nyagarama</t>
  </si>
  <si>
    <t>Alfred Muriithi Maringa</t>
  </si>
  <si>
    <t>Kipyegon Walter Rutoh</t>
  </si>
  <si>
    <t>Isaac Njuguna Gichia</t>
  </si>
  <si>
    <t>Susan Awuor Obondi</t>
  </si>
  <si>
    <t>Jackline Gakii Mutegi</t>
  </si>
  <si>
    <t>Quincy Murundi Maloba</t>
  </si>
  <si>
    <t>Humphrey Malungo Anzetse</t>
  </si>
  <si>
    <t>Mukulu Kimeu</t>
  </si>
  <si>
    <t>Timothy Abwao Musungu</t>
  </si>
  <si>
    <t>Joy Maririo Karhayu</t>
  </si>
  <si>
    <t>Ruth Wanja Mwangi</t>
  </si>
  <si>
    <t>Dominic Kiplagat Kiptum</t>
  </si>
  <si>
    <t>Were Joe Akuku</t>
  </si>
  <si>
    <t>David Kimutai Komen</t>
  </si>
  <si>
    <t>Peter Shilton Okoto</t>
  </si>
  <si>
    <t>David Kahara Njoki</t>
  </si>
  <si>
    <t>Jacob Otieno Odida</t>
  </si>
  <si>
    <t>Ali Ramadhan Mohamed</t>
  </si>
  <si>
    <t>Enock Otieno Ochola</t>
  </si>
  <si>
    <t>Emmanuel Mathegi Mukabi</t>
  </si>
  <si>
    <t>Apondi Wallas Opiyo</t>
  </si>
  <si>
    <t>Fowzia Abdullahi Maalim</t>
  </si>
  <si>
    <t>Renish Asher Ongocho</t>
  </si>
  <si>
    <t>Arnet Wanjiku Njiraini</t>
  </si>
  <si>
    <t>Hildah Moraa Nyachae</t>
  </si>
  <si>
    <t>Lucy Njeri Kihiu</t>
  </si>
  <si>
    <t>Dorcas Nakhumicha Nyende</t>
  </si>
  <si>
    <t>Diana Akinyi Nyamiro</t>
  </si>
  <si>
    <t>Petrah Naliaka Mbayaki</t>
  </si>
  <si>
    <t>Gaddiel Njoroge Makumi</t>
  </si>
  <si>
    <t>Quentin Daudi Afande</t>
  </si>
  <si>
    <t>Victor Dalmas Odhiambo Odero</t>
  </si>
  <si>
    <t>Collins Kiprotich</t>
  </si>
  <si>
    <t>Meshack Magak Obare</t>
  </si>
  <si>
    <t>Benvictor Chazira Jumba</t>
  </si>
  <si>
    <t>Philice Ayuma Omutanyi</t>
  </si>
  <si>
    <t>Lucy Angoye Amboka</t>
  </si>
  <si>
    <t>Amos Mutama Wasike</t>
  </si>
  <si>
    <t>Jeddy Jeno</t>
  </si>
  <si>
    <t>Emily Aol Oyombe</t>
  </si>
  <si>
    <t>Eric Kiprotich Rono</t>
  </si>
  <si>
    <t>Francis Kibira Maragara</t>
  </si>
  <si>
    <t>Beryl Chrislynne Akinyi</t>
  </si>
  <si>
    <t>Asumpta Koki Mbithe</t>
  </si>
  <si>
    <t>Valary Scolah Amsala</t>
  </si>
  <si>
    <t>Zainabu Okhengo Mohammed</t>
  </si>
  <si>
    <t>Ruth Nyambura Mwangi</t>
  </si>
  <si>
    <t>Lucy Grace Awuor Ndonji</t>
  </si>
  <si>
    <t>Elizabeth Mukami Njeri</t>
  </si>
  <si>
    <t>Quatalla Enterprises</t>
  </si>
  <si>
    <t>Elinah Nakhungu Etabale</t>
  </si>
  <si>
    <t>Pauline Nyaguthie Gichuru</t>
  </si>
  <si>
    <t>George Odhiambo Ojulu</t>
  </si>
  <si>
    <t>Benson Mulwa Kyalo</t>
  </si>
  <si>
    <t>Elvis Kiprotich</t>
  </si>
  <si>
    <t>Dennis Kiprop Kiptoo</t>
  </si>
  <si>
    <t>Rose Adhiambo Ayuyo</t>
  </si>
  <si>
    <t>Janet Njeri Mungai</t>
  </si>
  <si>
    <t>Daniel Njue Ngiri</t>
  </si>
  <si>
    <t>Evelyn Nyokabi Muturi</t>
  </si>
  <si>
    <t>Irene Mutanu Nduku</t>
  </si>
  <si>
    <t>Daksha Yagnik Ramji</t>
  </si>
  <si>
    <t>Nyamai Munywoki</t>
  </si>
  <si>
    <t>Stanley Mwendia Mukundi</t>
  </si>
  <si>
    <t>Dennis Mang'oli Atemba</t>
  </si>
  <si>
    <t>Eric Munene Nyaga</t>
  </si>
  <si>
    <t>JANE AWINO OKOTH</t>
  </si>
  <si>
    <t>Beatrice Kangogo Chebii</t>
  </si>
  <si>
    <t>Vivian Muthoni Wachira</t>
  </si>
  <si>
    <t>Faith Karimi Bundi</t>
  </si>
  <si>
    <t>Night Leah Saggia</t>
  </si>
  <si>
    <t>Collins Obiero Ochieng</t>
  </si>
  <si>
    <t>Valary Busolo Shiasubira</t>
  </si>
  <si>
    <t>Christine Awuor Otieno</t>
  </si>
  <si>
    <t>Davis Shivambo Abraham</t>
  </si>
  <si>
    <t>Stephen Nyaega Nyangwara</t>
  </si>
  <si>
    <t>Patriscia Muleso Mbiti</t>
  </si>
  <si>
    <t>Moses Kimutai Cheruiyot</t>
  </si>
  <si>
    <t>Alice Nyauca Macharia</t>
  </si>
  <si>
    <t>Timothy Mbungo Mutungi</t>
  </si>
  <si>
    <t>Anne Nyambura Maina</t>
  </si>
  <si>
    <t>Dorcus Ndumi Wambua</t>
  </si>
  <si>
    <t>Polly Kananu</t>
  </si>
  <si>
    <t>Geofrey Omondi Odongo</t>
  </si>
  <si>
    <t>Nyanje Mdoe Ndurya</t>
  </si>
  <si>
    <t>Paul Okello Ouma</t>
  </si>
  <si>
    <t>Frida Achieng Otieno</t>
  </si>
  <si>
    <t>Yvonne Anyango Oduor</t>
  </si>
  <si>
    <t>Stephen Odhiambo Odhiany</t>
  </si>
  <si>
    <t>Humphrey Kiprotich</t>
  </si>
  <si>
    <t>Cynthia Kavaya Ashira</t>
  </si>
  <si>
    <t>Fidel Carl Achach</t>
  </si>
  <si>
    <t>Julian Wavinya Mumo</t>
  </si>
  <si>
    <t>Beth Wairimu Wamugi</t>
  </si>
  <si>
    <t>Camelline Wairimu Warui</t>
  </si>
  <si>
    <t>Karisa Ngala Jally</t>
  </si>
  <si>
    <t>Esther Solopian Metian</t>
  </si>
  <si>
    <t>Victor Wangila Wambeo</t>
  </si>
  <si>
    <t>Anne Waithera Kariuki</t>
  </si>
  <si>
    <t>Leah Eunice Adhiambo</t>
  </si>
  <si>
    <t>Damaris Wairimu Kamau</t>
  </si>
  <si>
    <t>Collins Muriithi Ngunjiri</t>
  </si>
  <si>
    <t>Erick Okelo Odhiambo</t>
  </si>
  <si>
    <t>Ian Njoroge Muiru</t>
  </si>
  <si>
    <t>Damaris Wambui Njeri</t>
  </si>
  <si>
    <t>Malique Gichuki Mukwana</t>
  </si>
  <si>
    <t>Valarie Nancy Auma Odhiambo</t>
  </si>
  <si>
    <t>Diana Nyambura Kabiru</t>
  </si>
  <si>
    <t>Gerald Migwi Kihinya</t>
  </si>
  <si>
    <t>Lizzner Sheilah Nyawira</t>
  </si>
  <si>
    <t>Musyoki Mutua</t>
  </si>
  <si>
    <t>Veronica Nzasu Makau</t>
  </si>
  <si>
    <t>Bange Trizzer Mongina</t>
  </si>
  <si>
    <t>Caroline Njeri Chege</t>
  </si>
  <si>
    <t>Christine Wanja Ndege</t>
  </si>
  <si>
    <t>Priscilla Ngonyo Muruaru</t>
  </si>
  <si>
    <t>Joseph Wainaina</t>
  </si>
  <si>
    <t>Nichorous Mativo Joseph</t>
  </si>
  <si>
    <t>Jackson Musyoki Makau</t>
  </si>
  <si>
    <t>Ruth Wanjiku Mwangi</t>
  </si>
  <si>
    <t>Gladys Jepkogei Kiptoo</t>
  </si>
  <si>
    <t>Philip Mutisya Kitheka</t>
  </si>
  <si>
    <t>Janet Mueni Muema</t>
  </si>
  <si>
    <t>Margaret Musau Nthangu</t>
  </si>
  <si>
    <t>David Muraya Muteru</t>
  </si>
  <si>
    <t>Kenneth Kiprotich Kipkoech</t>
  </si>
  <si>
    <t>Edwin Muguna</t>
  </si>
  <si>
    <t>John Kimanga Gitene</t>
  </si>
  <si>
    <t>Maureen Wambui Ng'ang'a</t>
  </si>
  <si>
    <t>Naomi Akinyi Okello</t>
  </si>
  <si>
    <t>Benard Otieno Oduor</t>
  </si>
  <si>
    <t>David Masiiu Kusimba</t>
  </si>
  <si>
    <t>Wycliff Musumba Bwire</t>
  </si>
  <si>
    <t>Dominic Kibiwot Kemboi</t>
  </si>
  <si>
    <t>Nancy Ikwaras</t>
  </si>
  <si>
    <t>Stephen Wekesa Simiyu</t>
  </si>
  <si>
    <t>Pius Kiprono Komen</t>
  </si>
  <si>
    <t>Pauline Nandwa Tabwa</t>
  </si>
  <si>
    <t>Kevin Inganga Tabwa</t>
  </si>
  <si>
    <t>Faith Nafula Misiko</t>
  </si>
  <si>
    <t>Cliford Muriuki</t>
  </si>
  <si>
    <t>Anthony Okoli Makete</t>
  </si>
  <si>
    <t>Francis Gathogo Ngariu</t>
  </si>
  <si>
    <t>Nancy Murugi Njeru</t>
  </si>
  <si>
    <t>Tharubua Nahason Kubai</t>
  </si>
  <si>
    <t>Nelly Kathure Nkuubi</t>
  </si>
  <si>
    <t>Frank Koimett Chesire</t>
  </si>
  <si>
    <t>Hildah Jerotich Kiprono</t>
  </si>
  <si>
    <t>Fred Agoro Ochumba</t>
  </si>
  <si>
    <t>Phoebe Achieng Airo</t>
  </si>
  <si>
    <t>Stephen Kiplagat Kemei</t>
  </si>
  <si>
    <t>Christine Samayan</t>
  </si>
  <si>
    <t>Isaac Ngangi Mutua</t>
  </si>
  <si>
    <t>Collins Zakaria Shikanda</t>
  </si>
  <si>
    <t>Evaline Moraa Ombongi</t>
  </si>
  <si>
    <t>Sammy Ihaji Majanga</t>
  </si>
  <si>
    <t>Everline Anyango Mikambo</t>
  </si>
  <si>
    <t>Cynthia Jerobon</t>
  </si>
  <si>
    <t>Daniel Otieno Adol</t>
  </si>
  <si>
    <t>Godfrey Mudogo Lubembe</t>
  </si>
  <si>
    <t>Vinicencia Kemunto Mitema</t>
  </si>
  <si>
    <t>Harriet Savai</t>
  </si>
  <si>
    <t>Judith Midecha Livaha</t>
  </si>
  <si>
    <t>Hellen Amogola Ifedha</t>
  </si>
  <si>
    <t>Tophistar Atieno Iroto</t>
  </si>
  <si>
    <t>Alice Ondeche Odindo</t>
  </si>
  <si>
    <t>Jonah Kipkoros Sigei</t>
  </si>
  <si>
    <t>David Omuyonga Muhindo</t>
  </si>
  <si>
    <t>Herick Ochieng Akoth</t>
  </si>
  <si>
    <t>Jane Gaceri Ritara</t>
  </si>
  <si>
    <t>Bonface Bukachi Maloba</t>
  </si>
  <si>
    <t>David Muigai Njeri</t>
  </si>
  <si>
    <t>Gloria Jepkoech Kipturmet</t>
  </si>
  <si>
    <t>Victor Odhiambo Ouma</t>
  </si>
  <si>
    <t>James Waiganjo Wachira</t>
  </si>
  <si>
    <t>Mwangome Mazera Mtende</t>
  </si>
  <si>
    <t>Alice Achieng Omindo</t>
  </si>
  <si>
    <t>Margaret Imbuka Livaha</t>
  </si>
  <si>
    <t>Leonard Masakha Barasa</t>
  </si>
  <si>
    <t>Salwa Said Mohammed</t>
  </si>
  <si>
    <t>Charles Ochieng Owino</t>
  </si>
  <si>
    <t>Jackline Ayub Karwitha</t>
  </si>
  <si>
    <t>Muthomi Kelvin Thiaine</t>
  </si>
  <si>
    <t>Caroline Makena</t>
  </si>
  <si>
    <t>Sitonik Lilian Chepngeno</t>
  </si>
  <si>
    <t>Daniel Mutinda Muendo</t>
  </si>
  <si>
    <t>George Oduor Nyaranga</t>
  </si>
  <si>
    <t>Edward Mugambi Ntoiti</t>
  </si>
  <si>
    <t>Magdaline Wangechi Muriithi</t>
  </si>
  <si>
    <t>Godfred Otieno Onyango</t>
  </si>
  <si>
    <t>Collince Otieno Hondho</t>
  </si>
  <si>
    <t>Susan Kagendo Kinoti</t>
  </si>
  <si>
    <t>Alphine Moraa Simion</t>
  </si>
  <si>
    <t>Whycliffe Adolwa Ngaira</t>
  </si>
  <si>
    <t>Jacinta Wanjiku Gichia</t>
  </si>
  <si>
    <t>Hadija Mwaka Kufunda</t>
  </si>
  <si>
    <t>Violet Billy Nyamweya</t>
  </si>
  <si>
    <t>Annisy Kendi Gitemba</t>
  </si>
  <si>
    <t>Mwanasha Ali Mwaguta</t>
  </si>
  <si>
    <t>James Mutugi Mukui</t>
  </si>
  <si>
    <t>Zachary Kingi Masira</t>
  </si>
  <si>
    <t>Wycliff Nyangaya Nyamoringo</t>
  </si>
  <si>
    <t>Charity Mumo Paul</t>
  </si>
  <si>
    <t>Edward Walubengo Lubwa</t>
  </si>
  <si>
    <t>Clinton Orwath Akacha</t>
  </si>
  <si>
    <t>Bernard Mashaka Wanjira</t>
  </si>
  <si>
    <t>Joyce Chepkemoi</t>
  </si>
  <si>
    <t>David Mukhola</t>
  </si>
  <si>
    <t>Chrispine Omondi</t>
  </si>
  <si>
    <t>Brighton Onyango Owuor</t>
  </si>
  <si>
    <t>Alice Awuor Oginga</t>
  </si>
  <si>
    <t>Linet Adhiambo Opiyo</t>
  </si>
  <si>
    <t>Beryl Rose Atieno Oduor</t>
  </si>
  <si>
    <t>Safari Kalama Tsori</t>
  </si>
  <si>
    <t>Marvin Ochieng Osonye</t>
  </si>
  <si>
    <t>Coronel Wafula Omwonye</t>
  </si>
  <si>
    <t>Doris Muthoni Muchiri</t>
  </si>
  <si>
    <t>Mwanasiti Omar Mnyeto</t>
  </si>
  <si>
    <t>Maryline Leweri</t>
  </si>
  <si>
    <t>Mercyline Naliaka Agunda</t>
  </si>
  <si>
    <t>Osborne Ogola Juma</t>
  </si>
  <si>
    <t>Charles Nyamari Siko</t>
  </si>
  <si>
    <t>Jonathan Oluoch Nyangweso</t>
  </si>
  <si>
    <t>Priscillah Nduta Muremi</t>
  </si>
  <si>
    <t>Lilian Mayoka Mukoya</t>
  </si>
  <si>
    <t>Rispah Nyang'arisa Okari</t>
  </si>
  <si>
    <t>Eunice Njeri Muigai</t>
  </si>
  <si>
    <t>Boke Salome Sarara</t>
  </si>
  <si>
    <t>Meshack Samwel Ashene Lutta</t>
  </si>
  <si>
    <t>Acyline Kasandi</t>
  </si>
  <si>
    <t>Philemon Kipkangor</t>
  </si>
  <si>
    <t>Ferdinand Okweno Amani</t>
  </si>
  <si>
    <t>Godfrey Nyongesa Ndubi</t>
  </si>
  <si>
    <t>Emmanuel Martin Okanga Asilwa</t>
  </si>
  <si>
    <t>Anne Rosemary Asachi</t>
  </si>
  <si>
    <t>Nthenya Kalia</t>
  </si>
  <si>
    <t>Priscillah Mukoya Mbayaki</t>
  </si>
  <si>
    <t>Gladys Kagwiria Michubu</t>
  </si>
  <si>
    <t>Isaac Ndungu Muiruri</t>
  </si>
  <si>
    <t>Joseph Mwita</t>
  </si>
  <si>
    <t>Judy Karei Kiwanthi</t>
  </si>
  <si>
    <t>Sylvia Kang'aha Mise</t>
  </si>
  <si>
    <t>Hanah Njeri Ndungu</t>
  </si>
  <si>
    <t>Titus Mureti Kariba</t>
  </si>
  <si>
    <t>Lucy Miriko M'Ibari</t>
  </si>
  <si>
    <t>Isaac Osiemo Osoro</t>
  </si>
  <si>
    <t>Rose Kageha Aimah</t>
  </si>
  <si>
    <t>Eunice Imbologonye Yabatsa</t>
  </si>
  <si>
    <t>Benta Adhiambo</t>
  </si>
  <si>
    <t>Viola Jesang Korir</t>
  </si>
  <si>
    <t>Rodah Gatwiri Matumbi</t>
  </si>
  <si>
    <t>Hadijah Rozina Obiri</t>
  </si>
  <si>
    <t>Victor Omondi Adika</t>
  </si>
  <si>
    <t>Purity Nthiori Murithi</t>
  </si>
  <si>
    <t>Grace Mwikali Mwandikwa</t>
  </si>
  <si>
    <t>George Oloo Omondi</t>
  </si>
  <si>
    <t>Grace Nyambura Gitau</t>
  </si>
  <si>
    <t>Naima Ibrahim Chausiku</t>
  </si>
  <si>
    <t>Kerry Onyango Otieno</t>
  </si>
  <si>
    <t>Anthony Odhiambo Kall</t>
  </si>
  <si>
    <t>Mukami Glory</t>
  </si>
  <si>
    <t>Kyle Otieno Nyakiti</t>
  </si>
  <si>
    <t>Dennis Mosioma Mose</t>
  </si>
  <si>
    <t>Antony Waititu Chege</t>
  </si>
  <si>
    <t>Mercy Wanjiru Gakuru</t>
  </si>
  <si>
    <t>Omar Swaleh Doso</t>
  </si>
  <si>
    <t>Derick Masing'u Musembi</t>
  </si>
  <si>
    <t>Paul Ngugi Mwangi</t>
  </si>
  <si>
    <t>Mary Wamalwa Nabwile</t>
  </si>
  <si>
    <t>Daniel Gatheru Thogo</t>
  </si>
  <si>
    <t>Razia Namukuru</t>
  </si>
  <si>
    <t>Alice Wesonga Barasa</t>
  </si>
  <si>
    <t>Lucy Wambui Maina</t>
  </si>
  <si>
    <t>Musa Kiplelgo Chemisto</t>
  </si>
  <si>
    <t>Cecilia Wagaki Ndegwa</t>
  </si>
  <si>
    <t>Nancy Waruguru Munyi</t>
  </si>
  <si>
    <t>Billy Kipkogei Kosgei</t>
  </si>
  <si>
    <t>Kelvine Ababu Idiyi</t>
  </si>
  <si>
    <t>Mumo Wambua</t>
  </si>
  <si>
    <t>Sarah Akinyi Yahuma</t>
  </si>
  <si>
    <t>Consolata Makena Muriungi</t>
  </si>
  <si>
    <t>Moreen Kanana Njue</t>
  </si>
  <si>
    <t>Nancy Waithera Njiiri</t>
  </si>
  <si>
    <t>Ruth Owiti Olweny</t>
  </si>
  <si>
    <t>Mackline Akoth Okik</t>
  </si>
  <si>
    <t>George Okik</t>
  </si>
  <si>
    <t>Elsa Adhiambo Oyugi</t>
  </si>
  <si>
    <t>Christine Ndinda Mutunga</t>
  </si>
  <si>
    <t>Mary Khasoa Tirango</t>
  </si>
  <si>
    <t>John Otieno Ogony</t>
  </si>
  <si>
    <t>Alex Lukoko Omutanyi</t>
  </si>
  <si>
    <t>Florence Nanzala</t>
  </si>
  <si>
    <t>Rael Indimuli Omutanyi</t>
  </si>
  <si>
    <t>Alex Seguton Chepchieng</t>
  </si>
  <si>
    <t>Godwin Echingwa</t>
  </si>
  <si>
    <t>Vedinah Nyanchama Obare</t>
  </si>
  <si>
    <t>Ella Kathambi Peter</t>
  </si>
  <si>
    <t>Gideon Kiptoo Sifuna</t>
  </si>
  <si>
    <t>Fredrick Olwanda Ouya</t>
  </si>
  <si>
    <t>Maingi Johnstone</t>
  </si>
  <si>
    <t>Lucy Kanyua Muriungi</t>
  </si>
  <si>
    <t>Lilian Kanoti</t>
  </si>
  <si>
    <t>Fredrick Mutharimi</t>
  </si>
  <si>
    <t>Mary Jerubet Mutwol</t>
  </si>
  <si>
    <t>Penalyne Chepkirui Lang'at</t>
  </si>
  <si>
    <t>Stellah Naliaka Wekesa</t>
  </si>
  <si>
    <t>Elkana Nyabiba Ombogo</t>
  </si>
  <si>
    <t>Joseph Kibet Chesiro</t>
  </si>
  <si>
    <t>Philip Sande Mutola</t>
  </si>
  <si>
    <t>Esther Wangechi Mburu</t>
  </si>
  <si>
    <t>Dickson Munene</t>
  </si>
  <si>
    <t>Moses Juma Odongo</t>
  </si>
  <si>
    <t>Christopher Wachira Kuruga</t>
  </si>
  <si>
    <t>Chrispinus Mategwa Amukati</t>
  </si>
  <si>
    <t>Valary Uchi Ochieng</t>
  </si>
  <si>
    <t>Rita Kagwiria</t>
  </si>
  <si>
    <t>Edward Ochieng' Ochola</t>
  </si>
  <si>
    <t>Mercy Nyaboke Manono</t>
  </si>
  <si>
    <t>Doreen Gatwiri Nkari</t>
  </si>
  <si>
    <t>Kennedy Owuor Omondi</t>
  </si>
  <si>
    <t>Everlyne Akinyi Ajwang'</t>
  </si>
  <si>
    <t>Susan Njeri Wahome</t>
  </si>
  <si>
    <t>RAPHAEL OMUYA ANUNDA</t>
  </si>
  <si>
    <t>Maureen Kavate Okoma</t>
  </si>
  <si>
    <t>Beryl Awino Oyoo</t>
  </si>
  <si>
    <t>Abigael Eva Obingo</t>
  </si>
  <si>
    <t>Judith Achieng Inyate</t>
  </si>
  <si>
    <t>Rosemary Awour Omol</t>
  </si>
  <si>
    <t>Linet Nyamusi Angwenyi</t>
  </si>
  <si>
    <t>Rita Esther Akello</t>
  </si>
  <si>
    <t>Paul Otieno Obuya</t>
  </si>
  <si>
    <t>Jacob Onyango Ogot</t>
  </si>
  <si>
    <t>Veroline Akinyi Ochiel</t>
  </si>
  <si>
    <t>Victor Barnabas Omondi</t>
  </si>
  <si>
    <t>Evans Kinoti</t>
  </si>
  <si>
    <t>Vincent Osino Odhiambo</t>
  </si>
  <si>
    <t>Denis Muthamaki Mati</t>
  </si>
  <si>
    <t>MaryAnne Waithera Nkatha</t>
  </si>
  <si>
    <t>Cynthia Otieno Akinyi</t>
  </si>
  <si>
    <t>John Ndia Karwanda</t>
  </si>
  <si>
    <t>Jane Wanjiku Gitau</t>
  </si>
  <si>
    <t>Wilkista Achieng Orwa</t>
  </si>
  <si>
    <t>Paul Timothy Ng'uono</t>
  </si>
  <si>
    <t>Dickson Muema George</t>
  </si>
  <si>
    <t>Petronilla Wanjiku Macharia</t>
  </si>
  <si>
    <t>Elizabeth Anzemo Ngolyo</t>
  </si>
  <si>
    <t>Wilfred Njoroge Kamau</t>
  </si>
  <si>
    <t>Mourine Jebet Chirchir</t>
  </si>
  <si>
    <t>Sarah Adhiambo Ouko</t>
  </si>
  <si>
    <t>Jerioth Muthoni Mukundi</t>
  </si>
  <si>
    <t>Melisah Andeyo Kenyatta</t>
  </si>
  <si>
    <t>Rosemary Muthoni</t>
  </si>
  <si>
    <t>Haron Mutembei Patrick</t>
  </si>
  <si>
    <t>Laban Kiptoo Maiyo</t>
  </si>
  <si>
    <t>Japhet Murungi Mbui</t>
  </si>
  <si>
    <t>Nicholas Kibet Langat</t>
  </si>
  <si>
    <t>Vivian Anyango Ochieng</t>
  </si>
  <si>
    <t>Elizabeth Otieno Muthoni</t>
  </si>
  <si>
    <t>Dancan Murangiri</t>
  </si>
  <si>
    <t>Joshua Otieno</t>
  </si>
  <si>
    <t>Millicent Adhiambo Osuri</t>
  </si>
  <si>
    <t>Mwirigi Josiah</t>
  </si>
  <si>
    <t>Dianah Ntinyari Koome</t>
  </si>
  <si>
    <t>Eunice kananu Kailanya</t>
  </si>
  <si>
    <t>Joseph Ochieng Ojode</t>
  </si>
  <si>
    <t>Amos Ondieki Gekonge</t>
  </si>
  <si>
    <t>Hassan Rutto Kandakwan</t>
  </si>
  <si>
    <t>Fellydora Kathambi</t>
  </si>
  <si>
    <t>Rebecca Waringa Kabugua</t>
  </si>
  <si>
    <t>Peter Thuku Karanja</t>
  </si>
  <si>
    <t>Philip Lare Odhiambo</t>
  </si>
  <si>
    <t>Kibele Lokwawi Collins</t>
  </si>
  <si>
    <t>Stephanie Nancy Yimbo</t>
  </si>
  <si>
    <t>Jane Njeri Wakahu</t>
  </si>
  <si>
    <t>Sylvia Odhiambo Alice</t>
  </si>
  <si>
    <t>Lomala Ewoi Lomuria</t>
  </si>
  <si>
    <t>Loise Silantoi Lemayian</t>
  </si>
  <si>
    <t>Jonathan Kirimi John</t>
  </si>
  <si>
    <t>Frida Kinanu Muriuki</t>
  </si>
  <si>
    <t>Emilly Achieng Aliaro</t>
  </si>
  <si>
    <t>Susan Wairimu Njoroge</t>
  </si>
  <si>
    <t>Moses Wambugu Muthungu</t>
  </si>
  <si>
    <t>Beril Ochich</t>
  </si>
  <si>
    <t>Patrick Waweru Githinji</t>
  </si>
  <si>
    <t>Julia Nyambura Gikima</t>
  </si>
  <si>
    <t>James Wangombe Nyawira</t>
  </si>
  <si>
    <t>Odero Melchizedek Oyugi</t>
  </si>
  <si>
    <t>Dennis Mwenda M'Arithi</t>
  </si>
  <si>
    <t>Julius Maina Chege</t>
  </si>
  <si>
    <t>Wilson Ndiang'ui Kingori</t>
  </si>
  <si>
    <t>Purity Ngina Miano</t>
  </si>
  <si>
    <t>Jackline Kagendi Kirimi</t>
  </si>
  <si>
    <t>Ayub Gatuguti Muturucio</t>
  </si>
  <si>
    <t>Kiprono Allan</t>
  </si>
  <si>
    <t>Susanna Njeri Muhindi</t>
  </si>
  <si>
    <t>Emmanuel Mugai Maina</t>
  </si>
  <si>
    <t>Monica Nyaguthi Ndirangu</t>
  </si>
  <si>
    <t>Evans Kimani Waruinu</t>
  </si>
  <si>
    <t>Peter Ndirangu King'ori</t>
  </si>
  <si>
    <t>Winnie Wairimu Kamau</t>
  </si>
  <si>
    <t>Hellen Kanana M'Mboroki</t>
  </si>
  <si>
    <t>Yolanda Kaiyanania</t>
  </si>
  <si>
    <t>Bernard Ochieng Onyango</t>
  </si>
  <si>
    <t>Daniel Erupe Kamaro</t>
  </si>
  <si>
    <t>Raymond Muthengi Kimwele</t>
  </si>
  <si>
    <t>Emmah Wangui Kariuki</t>
  </si>
  <si>
    <t>Fridah Kaimuri Christina</t>
  </si>
  <si>
    <t>Grace Nkatha Kiragu</t>
  </si>
  <si>
    <t>Scholastica Orek Akoth</t>
  </si>
  <si>
    <t>Agnes Wambui Muriuki</t>
  </si>
  <si>
    <t>Maveline Akinyi Ndonga</t>
  </si>
  <si>
    <t>Judith Nkatha</t>
  </si>
  <si>
    <t>Charles Kiragu Gichohi</t>
  </si>
  <si>
    <t>Eliud Chege Dishon</t>
  </si>
  <si>
    <t>Doreen Gakii</t>
  </si>
  <si>
    <t>Martin Maina S Muritu</t>
  </si>
  <si>
    <t>Catherine Wanjiru Runo</t>
  </si>
  <si>
    <t>Judith Makena Nyamu</t>
  </si>
  <si>
    <t>Godfrey Muchui Kirema</t>
  </si>
  <si>
    <t>Christine Wambura Njeru</t>
  </si>
  <si>
    <t>Fridah Kirito Kithure</t>
  </si>
  <si>
    <t>Isaac Kinyua Njeru</t>
  </si>
  <si>
    <t>James Kirima Muguna</t>
  </si>
  <si>
    <t>Dinna Adhiambo Abwao</t>
  </si>
  <si>
    <t>CAROLINE MORAA ONDIEKI</t>
  </si>
  <si>
    <t>Mary Kanini Ntiba</t>
  </si>
  <si>
    <t>Josephine Nekesa Niala</t>
  </si>
  <si>
    <t>Mary Achieng Gwadi</t>
  </si>
  <si>
    <t>Kenedy Onguko Onyango</t>
  </si>
  <si>
    <t>Lilian Achieng Otieno</t>
  </si>
  <si>
    <t>Margaret Achola Sewe</t>
  </si>
  <si>
    <t>Bella Akinyi</t>
  </si>
  <si>
    <t>CECILIA ATIENO AKOTH</t>
  </si>
  <si>
    <t>Susan Akinyi Okello</t>
  </si>
  <si>
    <t>Julia Awino Siso</t>
  </si>
  <si>
    <t>ZADDICK UKHEVI ODINGA</t>
  </si>
  <si>
    <t>Jane Adhiambo Oywa</t>
  </si>
  <si>
    <t>Josephine Achieng Achola</t>
  </si>
  <si>
    <t>Rose Akoth Omondi</t>
  </si>
  <si>
    <t>Bill Clinton Omullo</t>
  </si>
  <si>
    <t>Geoffrey Otieno Onyango</t>
  </si>
  <si>
    <t>Veronica Aoko Obila</t>
  </si>
  <si>
    <t>Kennedy Olondo Oyoo</t>
  </si>
  <si>
    <t>Christine Lando Owino</t>
  </si>
  <si>
    <t>Samuel Muema Mawia</t>
  </si>
  <si>
    <t>Phiona Akinyi Otieno</t>
  </si>
  <si>
    <t>susan Atieno Olango</t>
  </si>
  <si>
    <t>Dorcas Odege Ogwang</t>
  </si>
  <si>
    <t>Penina Onyimbo Onyimbo</t>
  </si>
  <si>
    <t>Winnie Caren Atieno</t>
  </si>
  <si>
    <t>Rosemary Were Onyango</t>
  </si>
  <si>
    <t>Francis Adhiambo Ngode</t>
  </si>
  <si>
    <t>Brenda Akoth Andagalu</t>
  </si>
  <si>
    <t>Amos Rugongo Nyakio</t>
  </si>
  <si>
    <t>Rose Akinyi Ochieng Obala</t>
  </si>
  <si>
    <t>Peter Muthuri Nderi</t>
  </si>
  <si>
    <t>Pamela Faith Omollo</t>
  </si>
  <si>
    <t>Martha Odera Adhiambo</t>
  </si>
  <si>
    <t>Francis Wachenje Mwangome</t>
  </si>
  <si>
    <t>Irene Wangechi Mugo</t>
  </si>
  <si>
    <t>Veronica Aoko Som</t>
  </si>
  <si>
    <t>Odhiambo Brightone Ouma</t>
  </si>
  <si>
    <t>Jane Anyango Odhiambo</t>
  </si>
  <si>
    <t>Margaret Juma Adongo</t>
  </si>
  <si>
    <t>Grace Gacheri Marocho</t>
  </si>
  <si>
    <t>Mbijiwe Makandi Mercy</t>
  </si>
  <si>
    <t>Cecilia Nkatha Ruuri</t>
  </si>
  <si>
    <t>Scolus Kanana</t>
  </si>
  <si>
    <t>Kenneth Oduor Odhiambo</t>
  </si>
  <si>
    <t>Morris Muchai Matumbi</t>
  </si>
  <si>
    <t>Hillary Otieno Steven</t>
  </si>
  <si>
    <t>Caroline Adhiambo Awiti</t>
  </si>
  <si>
    <t>Amina Achieng Oganga</t>
  </si>
  <si>
    <t>Millie Benter Otieno</t>
  </si>
  <si>
    <t>CAROLINE AKOTH OKELLO</t>
  </si>
  <si>
    <t>Rosemary Akoth Lawi</t>
  </si>
  <si>
    <t>Purity Makena Mwenda</t>
  </si>
  <si>
    <t>FAITH MWENDWA MAWIA</t>
  </si>
  <si>
    <t>Mary Nyawira Kihiuria</t>
  </si>
  <si>
    <t>Janet Apondi Otieno</t>
  </si>
  <si>
    <t>Emmanuel Melvin Oduor</t>
  </si>
  <si>
    <t>Michael Obiero Ngolo</t>
  </si>
  <si>
    <t>Eric Mutuma Francis</t>
  </si>
  <si>
    <t>Imeldah Aloo Mirodho</t>
  </si>
  <si>
    <t>Peter Mwangi Njoroge</t>
  </si>
  <si>
    <t>Bonface Otieno Achando</t>
  </si>
  <si>
    <t>Joyce Anyango Otieno</t>
  </si>
  <si>
    <t>Anne Monde Muthili</t>
  </si>
  <si>
    <t>Eugine Maina Kimani</t>
  </si>
  <si>
    <t>Faith Gakii</t>
  </si>
  <si>
    <t>Susan Itieba Murumbutsa</t>
  </si>
  <si>
    <t>Peninah Ruguru</t>
  </si>
  <si>
    <t>Walter Lumbasi Mulika</t>
  </si>
  <si>
    <t>Desmond Kehodo Musanga</t>
  </si>
  <si>
    <t>Miriam Kagwiria Kimathi</t>
  </si>
  <si>
    <t>Mary Mutiembu Wanjala</t>
  </si>
  <si>
    <t>Martha Muthoni M'Birithia</t>
  </si>
  <si>
    <t>Jane Akoth Kirieny</t>
  </si>
  <si>
    <t>PAUL OTIENO BENJAMIN</t>
  </si>
  <si>
    <t>Esther Mwihaki</t>
  </si>
  <si>
    <t>LENITY WANJIKU MWANIKI</t>
  </si>
  <si>
    <t>Charles Barasa Wakhanu</t>
  </si>
  <si>
    <t>Alamin Ndombi Muhsin</t>
  </si>
  <si>
    <t>Victoria Nanyikae Ledepe</t>
  </si>
  <si>
    <t>Jeremiah Kithuuru Mekandi</t>
  </si>
  <si>
    <t>Lucy Njoki Wahito</t>
  </si>
  <si>
    <t>Stephen Njeru Namu</t>
  </si>
  <si>
    <t>Mary Muthoni Namu</t>
  </si>
  <si>
    <t>Lydiah Khakasa Muyaka</t>
  </si>
  <si>
    <t>Mercy Wanjugu Muchemi</t>
  </si>
  <si>
    <t>Esther Mukiri Mutuiri</t>
  </si>
  <si>
    <t>Beatrice Syombua</t>
  </si>
  <si>
    <t>David Muthomi</t>
  </si>
  <si>
    <t>Sarah Waithira Chege</t>
  </si>
  <si>
    <t>Lucy Wanjira Ndiritu</t>
  </si>
  <si>
    <t>Stella Ruguru Murithi</t>
  </si>
  <si>
    <t>Patricia Wakiuru Njoroge</t>
  </si>
  <si>
    <t>Susan Waithira Githinji</t>
  </si>
  <si>
    <t>Veronica Wandia Wandurua</t>
  </si>
  <si>
    <t>Aileen Gacheri Njogu</t>
  </si>
  <si>
    <t>Frashia Waruguru Njega</t>
  </si>
  <si>
    <t>Monicah Wangechi Gichuki</t>
  </si>
  <si>
    <t>Lilian Nduku Kyalo</t>
  </si>
  <si>
    <t>Samuel Kariuki Murage</t>
  </si>
  <si>
    <t>Winnie Nyambura Muthoni</t>
  </si>
  <si>
    <t>Florence Kathambi Mwamba</t>
  </si>
  <si>
    <t>Alice Wangui Mukami</t>
  </si>
  <si>
    <t>Mirriam Mutheu Maingi</t>
  </si>
  <si>
    <t>Francis Ngatia Gitonga</t>
  </si>
  <si>
    <t>Douglas Oluma Khaemba</t>
  </si>
  <si>
    <t>Elizabeth Nabwire Magero</t>
  </si>
  <si>
    <t>Fridah Mwendwa Njuki</t>
  </si>
  <si>
    <t>Samson Kibei Koibor</t>
  </si>
  <si>
    <t>Florence Kawira Charles</t>
  </si>
  <si>
    <t>Allan Wekesa Wanjala</t>
  </si>
  <si>
    <t>Milkah Aseyo</t>
  </si>
  <si>
    <t>Richard Olang' Okello</t>
  </si>
  <si>
    <t>Lucky Okwemba Naliaka</t>
  </si>
  <si>
    <t>Loise Asami Opayo</t>
  </si>
  <si>
    <t>George Kamunya Waithaka</t>
  </si>
  <si>
    <t>Dismas Khayega Kenyatta</t>
  </si>
  <si>
    <t>Vincent Asena Vidija</t>
  </si>
  <si>
    <t>Edith Adhiambo Ochieng</t>
  </si>
  <si>
    <t>Joy Wanga Anjeche</t>
  </si>
  <si>
    <t>Protus Ingosi</t>
  </si>
  <si>
    <t>Rodgers Sitolwa Shapaya</t>
  </si>
  <si>
    <t>Derrick Shivinza Amalemba</t>
  </si>
  <si>
    <t>Edna Nyansarora Aminga</t>
  </si>
  <si>
    <t>Odrine Khanonda Injendi</t>
  </si>
  <si>
    <t>Carolyne Akinyi Obongo</t>
  </si>
  <si>
    <t>Fillary Chepkorir</t>
  </si>
  <si>
    <t>Willis Omondi Angira</t>
  </si>
  <si>
    <t>Victoria Atieno Olero</t>
  </si>
  <si>
    <t>Sarah Adhiambo Ochieng</t>
  </si>
  <si>
    <t>Elizabeth Akinyi Odhiambo</t>
  </si>
  <si>
    <t>Irine Akinyi Ogutu</t>
  </si>
  <si>
    <t>John Kabesa Mogendi</t>
  </si>
  <si>
    <t>William Baraka Kaingu</t>
  </si>
  <si>
    <t>Elvis Andrew Wamalwa</t>
  </si>
  <si>
    <t>John Odugu Mboya</t>
  </si>
  <si>
    <t>Rashid Okoth Osano</t>
  </si>
  <si>
    <t>Oliver Achieng Ogindo</t>
  </si>
  <si>
    <t>Euphemia Onda Adhiambo</t>
  </si>
  <si>
    <t>Christine Akoth Midia</t>
  </si>
  <si>
    <t>Everlyne Mmbone Lisaswa</t>
  </si>
  <si>
    <t>Faith Charity Anyango</t>
  </si>
  <si>
    <t>Fatuma Adhiambo Ochieng</t>
  </si>
  <si>
    <t>Rosemary Juma Odhiambo</t>
  </si>
  <si>
    <t>Franciscar Akoth Adika</t>
  </si>
  <si>
    <t>Regina Michelle Owuor</t>
  </si>
  <si>
    <t>Sahil Nilesh Shah</t>
  </si>
  <si>
    <t>Isabella Wanjiru Muchemi</t>
  </si>
  <si>
    <t>Nicholas Mwangi Njoroge</t>
  </si>
  <si>
    <t>George Okello Okoth</t>
  </si>
  <si>
    <t>Tender Owiti Ooko</t>
  </si>
  <si>
    <t>Edwin Ochieng Abuya</t>
  </si>
  <si>
    <t>Peter Opiyo Otieno</t>
  </si>
  <si>
    <t>Samson Kiana Kimani</t>
  </si>
  <si>
    <t>Ruth Nthenya Kombo</t>
  </si>
  <si>
    <t>Esther Abuti Ngota</t>
  </si>
  <si>
    <t>Jackson Kanyi Kamau</t>
  </si>
  <si>
    <t>Cynthia Chepkemoi</t>
  </si>
  <si>
    <t>Christine Beth Nyathiri Muiruri</t>
  </si>
  <si>
    <t>Jane Ogendo Atieno</t>
  </si>
  <si>
    <t>Edmond Koome Kathurima</t>
  </si>
  <si>
    <t>Damasus Otiende Ouko</t>
  </si>
  <si>
    <t>Nancy Muthoni Wanjiku</t>
  </si>
  <si>
    <t>Petronila Olajo Adhiambo</t>
  </si>
  <si>
    <t>Deborah Kasilingi Munyoki</t>
  </si>
  <si>
    <t>Evans Langat Kipkorir</t>
  </si>
  <si>
    <t>Electina Kadenge</t>
  </si>
  <si>
    <t>Ezekiel Mureithi Murageh</t>
  </si>
  <si>
    <t>Wilfred Odupoi Lempere</t>
  </si>
  <si>
    <t>John Lumasia Luganda</t>
  </si>
  <si>
    <t>Janice Ndinda Muia</t>
  </si>
  <si>
    <t>Integrated Solutions Technologies Ltd</t>
  </si>
  <si>
    <t>Abigael Wanjiru Nduni</t>
  </si>
  <si>
    <t>PychoAfrica Solutions (K)</t>
  </si>
  <si>
    <t>Antony Maina Wanjiru</t>
  </si>
  <si>
    <t>Beatrice Atieno Koyo</t>
  </si>
  <si>
    <t>Felister Muthike Soo</t>
  </si>
  <si>
    <t>Judith Aluoch Oketch</t>
  </si>
  <si>
    <t>Christine Kakiki Kitela</t>
  </si>
  <si>
    <t>Sunday Omondi Okello</t>
  </si>
  <si>
    <t>Guided Innovations In Consultancy &amp; Enterprise Leadership Limited</t>
  </si>
  <si>
    <t>Patrick Mutuku Wambua</t>
  </si>
  <si>
    <t>Denis Omollo Omondi</t>
  </si>
  <si>
    <t>Word Temple Church of  God International</t>
  </si>
  <si>
    <t>Esther Nangila Simiyu</t>
  </si>
  <si>
    <t>Laban Maingi Wambua</t>
  </si>
  <si>
    <t>Samson Kiarie Karanja</t>
  </si>
  <si>
    <t>Francis Musyoki Kimeu</t>
  </si>
  <si>
    <t>Lucy Gatwiri Marangu</t>
  </si>
  <si>
    <t>Hildah Wesonga Wasike</t>
  </si>
  <si>
    <t>Beatrice Mbaire Wanyoike</t>
  </si>
  <si>
    <t>Phidelis Kitune Musoe</t>
  </si>
  <si>
    <t>Ann Mutanu Mutia</t>
  </si>
  <si>
    <t>Dollar Milton Olajo</t>
  </si>
  <si>
    <t>Hannah Wanjiku Kariuki</t>
  </si>
  <si>
    <t>Josphat Kiprono Tanui</t>
  </si>
  <si>
    <t>Faith Adhiambo</t>
  </si>
  <si>
    <t>Benson Nganga Munyao</t>
  </si>
  <si>
    <t>Joy Watiri Githiora</t>
  </si>
  <si>
    <t>Esther Igandu Munyi</t>
  </si>
  <si>
    <t>Mary Wairimu Wambui</t>
  </si>
  <si>
    <t>Jackline Ndanu Nzau</t>
  </si>
  <si>
    <t>Lynn Wambugi Muriuki</t>
  </si>
  <si>
    <t>Dots -Lounge</t>
  </si>
  <si>
    <t>Christine Mwelu Mutua</t>
  </si>
  <si>
    <t>Jubert Osanya</t>
  </si>
  <si>
    <t>Rhoda Wanjiru Gathua</t>
  </si>
  <si>
    <t>Alice Mwende Mwalili</t>
  </si>
  <si>
    <t>David Ndung'u Kinyanjui</t>
  </si>
  <si>
    <t>Lilian Awuor Odhiambo</t>
  </si>
  <si>
    <t>Millicent Wairimu Karuga</t>
  </si>
  <si>
    <t>John Kimani Mwangi</t>
  </si>
  <si>
    <t>Michelle Khalenya Shimoli</t>
  </si>
  <si>
    <t>Joseph Otieno Ouma</t>
  </si>
  <si>
    <t>Owen Njoroge Macharia</t>
  </si>
  <si>
    <t>Daniel Makale</t>
  </si>
  <si>
    <t>Nahum Ndinda Mutunga</t>
  </si>
  <si>
    <t>Constance Mwendwa Mungathia</t>
  </si>
  <si>
    <t>Sandra Eileen Wekesa</t>
  </si>
  <si>
    <t>Zena Ibrahim Khamis</t>
  </si>
  <si>
    <t>Margaret Wangari Njoroge</t>
  </si>
  <si>
    <t>Eric Shikanda Washika</t>
  </si>
  <si>
    <t>Jeff Onditi Ochieng</t>
  </si>
  <si>
    <t>Victor Kipkirui Ngetich</t>
  </si>
  <si>
    <t>Makena Geldine</t>
  </si>
  <si>
    <t>Rayan Lumumba Onditi</t>
  </si>
  <si>
    <t>Stella Mumo Mutinda</t>
  </si>
  <si>
    <t>Priscah Sichaka Chepkoech</t>
  </si>
  <si>
    <t>Milicent Oketch Atieno</t>
  </si>
  <si>
    <t>Joyce Mutheu Mueni</t>
  </si>
  <si>
    <t>Nancy Vugutsa Ambani</t>
  </si>
  <si>
    <t>Ruth Jepkemoi Kiborot</t>
  </si>
  <si>
    <t>Elias Mburu Ngugi</t>
  </si>
  <si>
    <t>Samuel Ngumbau</t>
  </si>
  <si>
    <t>Vincent Kipkorir Kiptoo</t>
  </si>
  <si>
    <t>Erick Lunjalu Otsiula</t>
  </si>
  <si>
    <t>Patrick Njeri Kiumu</t>
  </si>
  <si>
    <t>Jeremiah Mwongela Nzau</t>
  </si>
  <si>
    <t>Shirleen Wangari Kiura</t>
  </si>
  <si>
    <t>Faith Chepkoech</t>
  </si>
  <si>
    <t>Musa Otieno Omamo</t>
  </si>
  <si>
    <t>Susan Samboror Psese</t>
  </si>
  <si>
    <t>Electra Software Limited</t>
  </si>
  <si>
    <t>Grace Mwende Kamunde</t>
  </si>
  <si>
    <t>Gloria Odhiambo Anyango</t>
  </si>
  <si>
    <t>Juliana Adongo Odhiambo</t>
  </si>
  <si>
    <t>Rachel Wanyaga Muchira</t>
  </si>
  <si>
    <t>Chepkorir Sheillah</t>
  </si>
  <si>
    <t>Kennedy Ayieko</t>
  </si>
  <si>
    <t>Hale Golicha Hassan</t>
  </si>
  <si>
    <t>Ruth Wangu Wanyoike</t>
  </si>
  <si>
    <t>Agnes Achieng Ochieng</t>
  </si>
  <si>
    <t>Franklin Odhiambo Akelo</t>
  </si>
  <si>
    <t>Richard Kipkorir Ngetich</t>
  </si>
  <si>
    <t>Peter Anam Anyango</t>
  </si>
  <si>
    <t>Collins Fred Owino</t>
  </si>
  <si>
    <t>Ongola Evance Odiwuor</t>
  </si>
  <si>
    <t>Edwin Kimiti Maina</t>
  </si>
  <si>
    <t>Geoffrey Sichakha Masingo</t>
  </si>
  <si>
    <t>Miriam Wanjiku Kamonjo</t>
  </si>
  <si>
    <t>Miriam Nyambura Rugi</t>
  </si>
  <si>
    <t>Rehema Nyabonyi Rabera</t>
  </si>
  <si>
    <t>Christine Atieno Ondiek</t>
  </si>
  <si>
    <t>Jacinta Kavutha Mutambuki</t>
  </si>
  <si>
    <t>Beatrice Wavinya Nzioka</t>
  </si>
  <si>
    <t>Onagi Bura</t>
  </si>
  <si>
    <t>Bonface Kipleting Borborei</t>
  </si>
  <si>
    <t>David Mwaura Mucheru</t>
  </si>
  <si>
    <t>Lilian Wambere Njagih</t>
  </si>
  <si>
    <t>Chrispine Fidel</t>
  </si>
  <si>
    <t>Irine Kimori</t>
  </si>
  <si>
    <t>Walter Kinuthia Kihenjo</t>
  </si>
  <si>
    <t>Clifford Mwangi Kunyita</t>
  </si>
  <si>
    <t>Eric Biketi Musungu</t>
  </si>
  <si>
    <t>Patrick Mung'au Kimatu</t>
  </si>
  <si>
    <t>Patrick Kimathi Mithika</t>
  </si>
  <si>
    <t>Ephraim Ouma Onyango</t>
  </si>
  <si>
    <t>Charles Nguyo Mwaura</t>
  </si>
  <si>
    <t>Beatrice Jerono Kibet</t>
  </si>
  <si>
    <t>TechRise Glow Limited</t>
  </si>
  <si>
    <t>Eunice Akinyi Dianga</t>
  </si>
  <si>
    <t>Antony Tharao Ngure</t>
  </si>
  <si>
    <t>Timothy Mwangi Karimi</t>
  </si>
  <si>
    <t>Emmanuel Kiprop</t>
  </si>
  <si>
    <t>Beatrice Magoma Nyakundi</t>
  </si>
  <si>
    <t>Stephen Odero Okelo</t>
  </si>
  <si>
    <t>Tom Ochieng Ndalo</t>
  </si>
  <si>
    <t>Diana Atieno Koyo</t>
  </si>
  <si>
    <t>Sylvester Oketch Agan</t>
  </si>
  <si>
    <t>Martin Shikuku Otieno</t>
  </si>
  <si>
    <t>Dtt Technologies Africa Ltd</t>
  </si>
  <si>
    <t>Catherine Miroyo Nyamwachi</t>
  </si>
  <si>
    <t>Gallexia Kenya Ltd</t>
  </si>
  <si>
    <t>Ian Kipchirchir Chumba</t>
  </si>
  <si>
    <t>Esther Njoki Mbugua</t>
  </si>
  <si>
    <t>Victor Emojong Ikaal</t>
  </si>
  <si>
    <t>David Kibira Wanjiru</t>
  </si>
  <si>
    <t>Phoebe Achieng Achola</t>
  </si>
  <si>
    <t>Carolyne Mwende Kimonyi</t>
  </si>
  <si>
    <t>Irene Karimi T/A Super Great Int'l</t>
  </si>
  <si>
    <t>David Kandia Masai</t>
  </si>
  <si>
    <t>George Matu Mureithi</t>
  </si>
  <si>
    <t>Grace Karimi Kamunde</t>
  </si>
  <si>
    <t>Maurice Otunga Jack</t>
  </si>
  <si>
    <t>Daniel Maina Luturiani</t>
  </si>
  <si>
    <t>Lydia Naliaka Wakhaya</t>
  </si>
  <si>
    <t>Brenda Anyango Osura</t>
  </si>
  <si>
    <t>Ngari Gitonga Joshua</t>
  </si>
  <si>
    <t>Pamela Atieno Ochieng</t>
  </si>
  <si>
    <t>Joseph Mutiso Wambua</t>
  </si>
  <si>
    <t>Mnyazi Mwanza Chikophe</t>
  </si>
  <si>
    <t>Brian Okello</t>
  </si>
  <si>
    <t>Janiva Khasungu Imbaya</t>
  </si>
  <si>
    <t>Zahra Salim Mazari</t>
  </si>
  <si>
    <t>Wenslus Fredrick Indeche</t>
  </si>
  <si>
    <t>Muguna Dennis Gikundi</t>
  </si>
  <si>
    <t>Anthony Kithome Musili</t>
  </si>
  <si>
    <t>Sharon Rachael Karani</t>
  </si>
  <si>
    <t>Allan Kiprono Bett</t>
  </si>
  <si>
    <t>Oscar Musyoka Mutonya</t>
  </si>
  <si>
    <t>Amos Thuo Ndugire</t>
  </si>
  <si>
    <t>Chip Intel Links</t>
  </si>
  <si>
    <t>Antony Mugambi Muthoni</t>
  </si>
  <si>
    <t>David Wanjohi Wambura</t>
  </si>
  <si>
    <t>Newton Chege Kiiru</t>
  </si>
  <si>
    <t>Emmanuel Mwaruwa Chikophe</t>
  </si>
  <si>
    <t>Eunice Bonareri Nyabere</t>
  </si>
  <si>
    <t>Safari Kothe Ndundi</t>
  </si>
  <si>
    <t>Wilfred Mkoji Mwaghogho</t>
  </si>
  <si>
    <t>Mildred Nasimiyu Juma</t>
  </si>
  <si>
    <t>Hesbon Madulesi Kivaya</t>
  </si>
  <si>
    <t>Sharon Rehema Kongara</t>
  </si>
  <si>
    <t>Linah Kariuki</t>
  </si>
  <si>
    <t>Celestine Wayua Mwilu</t>
  </si>
  <si>
    <t>Holyzine Ogake Ongeri</t>
  </si>
  <si>
    <t>Maritim Kipyegon Dominic</t>
  </si>
  <si>
    <t>Miriam Beatrice Wanjiru</t>
  </si>
  <si>
    <t>Clinton Ontweka Newton</t>
  </si>
  <si>
    <t>Lavender Jade Nafula</t>
  </si>
  <si>
    <t>Isaac Michael Muthiani Mutwiwa</t>
  </si>
  <si>
    <t>Brian Muuo</t>
  </si>
  <si>
    <t>Donald Kipkorir</t>
  </si>
  <si>
    <t>Carolyne Wawira</t>
  </si>
  <si>
    <t>John Komen Kipkoech</t>
  </si>
  <si>
    <t>Kakamega Group C Self Help Group</t>
  </si>
  <si>
    <t>Jecinter Fish Enterprice</t>
  </si>
  <si>
    <t>Sylvester Musembi Mutua</t>
  </si>
  <si>
    <t>Esther Wanjiku Mwaura</t>
  </si>
  <si>
    <t>John Musyoki Mbatha</t>
  </si>
  <si>
    <t>Victor Otieno Oyare</t>
  </si>
  <si>
    <t>Abdalla Nyando Mwandurya</t>
  </si>
  <si>
    <t>Fridah Mukusya Mutisya</t>
  </si>
  <si>
    <t>Patrick Namanda Barasa</t>
  </si>
  <si>
    <t>Musyoka Masila</t>
  </si>
  <si>
    <t>Fahad Musa</t>
  </si>
  <si>
    <t>Christine Wanjiku Mukuria</t>
  </si>
  <si>
    <t>Joan Naliaka Tete</t>
  </si>
  <si>
    <t>Fredrick Kiplagat Kiplimo</t>
  </si>
  <si>
    <t>Purity Akoth Odhiambo</t>
  </si>
  <si>
    <t>Martin Mburugu Kirimi</t>
  </si>
  <si>
    <t>David Wasike Kasikoni</t>
  </si>
  <si>
    <t>David Gaitho Maina</t>
  </si>
  <si>
    <t>Kevin Kiprotich Rono</t>
  </si>
  <si>
    <t>Vincent Nyongesa Ouma</t>
  </si>
  <si>
    <t>Christine Wanjiku Kimani</t>
  </si>
  <si>
    <t>Edward Owuor Omondi</t>
  </si>
  <si>
    <t>Bintihamisi Juma Kahiri</t>
  </si>
  <si>
    <t>Beatrice Molly Akinyi</t>
  </si>
  <si>
    <t>Carrolyne Adhiambo Odhiambo</t>
  </si>
  <si>
    <t>Yvonne Muthina Samuel</t>
  </si>
  <si>
    <t>Elizabeth Nkubhona Omondi</t>
  </si>
  <si>
    <t>Sandra Safira Ochieng</t>
  </si>
  <si>
    <t>Musa George Obama</t>
  </si>
  <si>
    <t>Mint Glint Media Limited</t>
  </si>
  <si>
    <t>Brian Okumu Odongo</t>
  </si>
  <si>
    <t>Elvis Mangunyi Ojiambo</t>
  </si>
  <si>
    <t>Halima Salim</t>
  </si>
  <si>
    <t>Lillian Adhiambo Alogo</t>
  </si>
  <si>
    <t>Austine Omondi Bolo</t>
  </si>
  <si>
    <t>SMEVI - KE</t>
  </si>
  <si>
    <t>Open Ocean Technologies Limited</t>
  </si>
  <si>
    <t>Alvin Onderi Bisonga</t>
  </si>
  <si>
    <t>Moses Obonyo Mugalo</t>
  </si>
  <si>
    <t>Christabel Atieno Sawo</t>
  </si>
  <si>
    <t>Mwanamisi Mohamed</t>
  </si>
  <si>
    <t>Esther Wangui Muhoro</t>
  </si>
  <si>
    <t>Gregory Omondi Otieno</t>
  </si>
  <si>
    <t>Nicholas Okinda Aringo</t>
  </si>
  <si>
    <t>Daisy Wanjiru Muthee</t>
  </si>
  <si>
    <t>Everline Adhiambo Onyango</t>
  </si>
  <si>
    <t>Philex Omondi</t>
  </si>
  <si>
    <t>Mercy Wangari Gichohi</t>
  </si>
  <si>
    <t>Said Ali Magoda</t>
  </si>
  <si>
    <t>Hassan Juma Mwanjama</t>
  </si>
  <si>
    <t>Winfred Mbula Wambua</t>
  </si>
  <si>
    <t>Bakari Omari Kiroboto</t>
  </si>
  <si>
    <t>Nancy Mwendwa</t>
  </si>
  <si>
    <t>Caroline Mumbi Kiio</t>
  </si>
  <si>
    <t>Monicah Muthoni Gitonga</t>
  </si>
  <si>
    <t>Joan Khundu Omondi</t>
  </si>
  <si>
    <t>Mohamed Abdalla Mwangare</t>
  </si>
  <si>
    <t>Nancy Gathoni Maina</t>
  </si>
  <si>
    <t>Lewis John Mussumba</t>
  </si>
  <si>
    <t>Juliet Ngina Mulinge</t>
  </si>
  <si>
    <t>Kipngeno Cheroigin Sigei</t>
  </si>
  <si>
    <t>Fatma Amini Aliy</t>
  </si>
  <si>
    <t>Jacktone Munala Alufwani</t>
  </si>
  <si>
    <t>Dolphine Atieno Wameyo</t>
  </si>
  <si>
    <t>Naomi Cherono</t>
  </si>
  <si>
    <t>Diana Mukiri Mukiira</t>
  </si>
  <si>
    <t>Maurine Chemutai</t>
  </si>
  <si>
    <t>Stephen Ndunda Kitoo</t>
  </si>
  <si>
    <t>Phidiliah Mkanjumwa Mwadime</t>
  </si>
  <si>
    <t>Lucia Mueni Ndambuki</t>
  </si>
  <si>
    <t>Irene Esther Wanzala</t>
  </si>
  <si>
    <t>Albert Momanyi Nyamao</t>
  </si>
  <si>
    <t>Patricia Wakio Mwangada</t>
  </si>
  <si>
    <t>Brenda Nyang'anyi Omoso</t>
  </si>
  <si>
    <t>Evans Kaino Kipsang</t>
  </si>
  <si>
    <t>Kinanja Ahmed Ibrahim</t>
  </si>
  <si>
    <t>William Kamau Chira</t>
  </si>
  <si>
    <t>Mohammed Kaema Chirindi</t>
  </si>
  <si>
    <t>Dominic Njoroge Gachuma</t>
  </si>
  <si>
    <t>Baraka Juma Chala</t>
  </si>
  <si>
    <t>Omari Hemed Mwavilala</t>
  </si>
  <si>
    <t>Rai Tsuma Chaka</t>
  </si>
  <si>
    <t>Shukrani Bambanya Alongo</t>
  </si>
  <si>
    <t>Julia Cheruto</t>
  </si>
  <si>
    <t>Caleb Kipkoech</t>
  </si>
  <si>
    <t>Chepkirui Henrietta</t>
  </si>
  <si>
    <t>Nason Kilonzo Maingi</t>
  </si>
  <si>
    <t>Agnes Wayua Mutisya</t>
  </si>
  <si>
    <t>Edgar Chesi Mudaki</t>
  </si>
  <si>
    <t>Peter Kelvins Simiyu</t>
  </si>
  <si>
    <t>Saidi Kassim Bakari</t>
  </si>
  <si>
    <t>Dickson Irungu Karani</t>
  </si>
  <si>
    <t>Nelson Mulele Luvutse</t>
  </si>
  <si>
    <t>Veronica Salimu Gasare</t>
  </si>
  <si>
    <t>Grace Kabeyeka Ambula</t>
  </si>
  <si>
    <t>Mariam Suleiman Malaya</t>
  </si>
  <si>
    <t>Michael Ojiambo</t>
  </si>
  <si>
    <t>Kevin Abima Oeba</t>
  </si>
  <si>
    <t>Grace Deizy Nabwire</t>
  </si>
  <si>
    <t>Moses Wafula Juma</t>
  </si>
  <si>
    <t>Sharon Magoma Omoi</t>
  </si>
  <si>
    <t>Benson Fundi Muthui</t>
  </si>
  <si>
    <t>Wendy Wanja Wesonga</t>
  </si>
  <si>
    <t>Samson Mumba Mwachenda</t>
  </si>
  <si>
    <t>Hildah Cherotich</t>
  </si>
  <si>
    <t>Peterson Ratemo Gwaro</t>
  </si>
  <si>
    <t>Stephen Odhiambo Otana</t>
  </si>
  <si>
    <t>Isaac Otidi Amuke</t>
  </si>
  <si>
    <t>Alice Anindo Situma</t>
  </si>
  <si>
    <t>Robert Oriaro K'odinga</t>
  </si>
  <si>
    <t>Lewis Mwenda Kinyua</t>
  </si>
  <si>
    <t>Catherine Mbeti Kimeu</t>
  </si>
  <si>
    <t>Janelizz Wanjiku Gitau</t>
  </si>
  <si>
    <t>Elias Mukala</t>
  </si>
  <si>
    <t>Nancy Karambu Mwita</t>
  </si>
  <si>
    <t>Alice Wangithi Mbugua</t>
  </si>
  <si>
    <t>Faith Rays of Hope SHG</t>
  </si>
  <si>
    <t>Francis Onguti Makori</t>
  </si>
  <si>
    <t>Derick Ochieng Otieno</t>
  </si>
  <si>
    <t>Joseph Thuku Karanja</t>
  </si>
  <si>
    <t>Mary Nyangugi Kihiko</t>
  </si>
  <si>
    <t>Nelson Daniel Murangiri</t>
  </si>
  <si>
    <t>Judith Auma Obuon</t>
  </si>
  <si>
    <t>Mary Nthenya Joseph</t>
  </si>
  <si>
    <t>Michael Odhiambo Oyidho</t>
  </si>
  <si>
    <t>Gershom Wakhonya Wachitsa</t>
  </si>
  <si>
    <t>Pouline Akinyi</t>
  </si>
  <si>
    <t>Silvanus Mawioo Mwau</t>
  </si>
  <si>
    <t>Bob Collins Kabinga Waigwa</t>
  </si>
  <si>
    <t>Calvin Otieno Omondi</t>
  </si>
  <si>
    <t>Muthini Ngei</t>
  </si>
  <si>
    <t>Desire Machira Kabugi</t>
  </si>
  <si>
    <t>Clara Sayo Mwanje</t>
  </si>
  <si>
    <t>Rose Fundia</t>
  </si>
  <si>
    <t>Cynthia Wambui Wanjiku</t>
  </si>
  <si>
    <t>Jet 2 Holiday</t>
  </si>
  <si>
    <t>Millyscent Akoth Aliwa</t>
  </si>
  <si>
    <t>Sharon Moraa Bwonditi</t>
  </si>
  <si>
    <t>Loius Komba</t>
  </si>
  <si>
    <t>Maxwell Jeffrey Oloo</t>
  </si>
  <si>
    <t>Sammy Mumo Mutinda</t>
  </si>
  <si>
    <t>Adam Mutio Mutinda</t>
  </si>
  <si>
    <t>Emilly Anyango</t>
  </si>
  <si>
    <t>Arthur Brian Evusa</t>
  </si>
  <si>
    <t>Jeremy Wesonga Muthoka</t>
  </si>
  <si>
    <t>Christine Mere Chivaa</t>
  </si>
  <si>
    <t>Everlyne Chepngeno Bii</t>
  </si>
  <si>
    <t>Mohamed Juma Zani</t>
  </si>
  <si>
    <t>Amos Imbayi Mukabale</t>
  </si>
  <si>
    <t>Eleazar Wahome Gakuru</t>
  </si>
  <si>
    <t>Kevin Kivisu Kavinya</t>
  </si>
  <si>
    <t>John Munyalo</t>
  </si>
  <si>
    <t>Abel Fondo Lwambi</t>
  </si>
  <si>
    <t>Evans Wasike Simiyu</t>
  </si>
  <si>
    <t>Roselyne Mwonjaru</t>
  </si>
  <si>
    <t>Nancy Aluso Mleshe</t>
  </si>
  <si>
    <t>Chrisphine Ochieng Udoyi</t>
  </si>
  <si>
    <t>Michelle Kathini Otieno</t>
  </si>
  <si>
    <t>Vanezah Muderengani</t>
  </si>
  <si>
    <t>Daniel Mwinzi Samuel</t>
  </si>
  <si>
    <t>Jeconiah Nzivo Kitheka</t>
  </si>
  <si>
    <t>Phillis Wayua Talela</t>
  </si>
  <si>
    <t>John Nzau Kitavi</t>
  </si>
  <si>
    <t>Robin Nzioka Mwanzia</t>
  </si>
  <si>
    <t>Agnes Mwakisha</t>
  </si>
  <si>
    <t>Elizabeth Mueke Makenzi</t>
  </si>
  <si>
    <t>Abimbola Folorunso Agbalu</t>
  </si>
  <si>
    <t>Faith Muthoni Kiarie</t>
  </si>
  <si>
    <t>Linda Jepkosgei</t>
  </si>
  <si>
    <t>Brian Sammy Owino</t>
  </si>
  <si>
    <t>Erick Otieno Awero</t>
  </si>
  <si>
    <t>Janet Anyango Acholla</t>
  </si>
  <si>
    <t>Joseph Kilundo Muthama</t>
  </si>
  <si>
    <t>Derrick Apili Otwaro</t>
  </si>
  <si>
    <t>Daniel Musya Philip</t>
  </si>
  <si>
    <t>Christopher Muniu Kibugi</t>
  </si>
  <si>
    <t>Cornel Oyuech Odero</t>
  </si>
  <si>
    <t>Andrew Musyoka Maithya</t>
  </si>
  <si>
    <t>John Maingi Njenga</t>
  </si>
  <si>
    <t>Patrick Kiptoo Mutai</t>
  </si>
  <si>
    <t>Jeane Audrey Adhiambo</t>
  </si>
  <si>
    <t>Edith Wanja Kagika</t>
  </si>
  <si>
    <t>Denis Gachuhi Wachira</t>
  </si>
  <si>
    <t>Tabitha Wayua Kitai</t>
  </si>
  <si>
    <t>Jackson Omondi Oluoch</t>
  </si>
  <si>
    <t>Topista Mghoi Mwakio</t>
  </si>
  <si>
    <t>Fanuel Otieno Onyango</t>
  </si>
  <si>
    <t>Emmanuel Ambasu Saganda</t>
  </si>
  <si>
    <t>Okenyuri Mary Osiemo</t>
  </si>
  <si>
    <t>Tai Bonface Abuta</t>
  </si>
  <si>
    <t>John kamande Mwangi</t>
  </si>
  <si>
    <t>TAAFRIJA HOLDING LIMITED</t>
  </si>
  <si>
    <t>James Weru Karianjahi</t>
  </si>
  <si>
    <t>Jowa Welfare Group</t>
  </si>
  <si>
    <t>Joakim Simiyu Wabukhe</t>
  </si>
  <si>
    <t>Bakari Ramadhani Ali</t>
  </si>
  <si>
    <t>Susan Muthoni Njenga</t>
  </si>
  <si>
    <t>Alfred Kitungu Matenge</t>
  </si>
  <si>
    <t>Peter Kiio Kiilu</t>
  </si>
  <si>
    <t>Beatrice Nancy Muyuka</t>
  </si>
  <si>
    <t>Mary Katuki Mutemi</t>
  </si>
  <si>
    <t>Fredrick Okoth Ayier</t>
  </si>
  <si>
    <t>Antony Mwangemi Kiwo</t>
  </si>
  <si>
    <t>Colleen Phelisha Kiche</t>
  </si>
  <si>
    <t>George Kahiu Gakuru</t>
  </si>
  <si>
    <t>Atlantis Vision Ltd</t>
  </si>
  <si>
    <t>Winfred Kendi</t>
  </si>
  <si>
    <t>Ruth Mercy Abida Kamun</t>
  </si>
  <si>
    <t>Elsie Wairimu Gatimu</t>
  </si>
  <si>
    <t>Nana Ali Mohamed</t>
  </si>
  <si>
    <t>Imelda Mutola Makatiani</t>
  </si>
  <si>
    <t>Brian Ameda Lumiti</t>
  </si>
  <si>
    <t>Omucheyi Ingati &amp; Company Advocates</t>
  </si>
  <si>
    <t>Joseph Okinyi Owino</t>
  </si>
  <si>
    <t>Esther Awuor Litoro</t>
  </si>
  <si>
    <t>Raphael Junior Oduori</t>
  </si>
  <si>
    <t>Michael Ogesa Otema</t>
  </si>
  <si>
    <t>Elias Wasike Wanjala</t>
  </si>
  <si>
    <t>Josphine Chemutai Biwott</t>
  </si>
  <si>
    <t>Ruth Chepkoech</t>
  </si>
  <si>
    <t>Julius Katumo Kiilu</t>
  </si>
  <si>
    <t>Zephania Kipchumba Koech</t>
  </si>
  <si>
    <t>Midco Kuss Ralph Ochieng</t>
  </si>
  <si>
    <t>Raymond Kiprotich Chesir</t>
  </si>
  <si>
    <t>Alice Waithira Nene</t>
  </si>
  <si>
    <t>Dominic Kavaya Musungu</t>
  </si>
  <si>
    <t>Naomy Chepngeno</t>
  </si>
  <si>
    <t>Sheila Jepkemboi</t>
  </si>
  <si>
    <t>Yusuf Kibet</t>
  </si>
  <si>
    <t>Jackline Nyaboke Nyabaro</t>
  </si>
  <si>
    <t>Peter Karanja Ngugi</t>
  </si>
  <si>
    <t>Rose Jepkemoi Kandie</t>
  </si>
  <si>
    <t>Juliet Nekesa Wanjala</t>
  </si>
  <si>
    <t>Abel Kiprop Malakwen</t>
  </si>
  <si>
    <t>Mildred Ajiambo Ndubi</t>
  </si>
  <si>
    <t>David Mugo Kinyua</t>
  </si>
  <si>
    <t>Sarah Mbati</t>
  </si>
  <si>
    <t>Samuel Mwangi Waweru</t>
  </si>
  <si>
    <t>Jonathan Major Ndung'u</t>
  </si>
  <si>
    <t>Dickson Vincent Sakula</t>
  </si>
  <si>
    <t>Gladys Kiprono</t>
  </si>
  <si>
    <t>Zakayo Wanyonyi</t>
  </si>
  <si>
    <t>Francis Kamau</t>
  </si>
  <si>
    <t>0214LHXI</t>
  </si>
  <si>
    <t>James Omuloli Anyanga</t>
  </si>
  <si>
    <t>Oreng Zachary Ochieng</t>
  </si>
  <si>
    <t>Nyiro Ngome Munga</t>
  </si>
  <si>
    <t>Mary Kagwiria Kungania</t>
  </si>
  <si>
    <t>Atieno Samantha Mang'uro</t>
  </si>
  <si>
    <t>Catherine Nyaruiru Wanjiku</t>
  </si>
  <si>
    <t>Josephine Achieng Oduor</t>
  </si>
  <si>
    <t>Kellen Muthoni Nyaguthii</t>
  </si>
  <si>
    <t>Janet Mukami Gitonga</t>
  </si>
  <si>
    <t>Edith Kareanki</t>
  </si>
  <si>
    <t>Irene Gacheri Nyaga</t>
  </si>
  <si>
    <t>Eustine Moraa Nyamwaro</t>
  </si>
  <si>
    <t>Josephine Kalunde Mwosya</t>
  </si>
  <si>
    <t>Lakiesha Asin Sabaya</t>
  </si>
  <si>
    <t>Emmanuel Musee Munyongi</t>
  </si>
  <si>
    <t>Moffat Matundura Nyakundi</t>
  </si>
  <si>
    <t>Kevin Outa Ondong</t>
  </si>
  <si>
    <t>Wayne Frank Ambia</t>
  </si>
  <si>
    <t>Kevin Mwangi Theuri</t>
  </si>
  <si>
    <t>Purity Kaimenyi Thuranira</t>
  </si>
  <si>
    <t>Loise Penina Wakathare Nyaga</t>
  </si>
  <si>
    <t>Sifa Felix Kalu</t>
  </si>
  <si>
    <t>Christine Muthoni Muriungi</t>
  </si>
  <si>
    <t>Veronica Vaati Mwosya</t>
  </si>
  <si>
    <t>Naomi Melly</t>
  </si>
  <si>
    <t>0804MRDX</t>
  </si>
  <si>
    <t>Caroline Ngugi Nkamani</t>
  </si>
  <si>
    <t>Jecinta Muthoni Kihara</t>
  </si>
  <si>
    <t>Joseph  Lucas Mungai</t>
  </si>
  <si>
    <t>Geoffrey J  M Mwangi</t>
  </si>
  <si>
    <t>Georgina M Musyoki</t>
  </si>
  <si>
    <t>Onesmus Mulinge Vyalu</t>
  </si>
  <si>
    <t>Paul C Mwangi</t>
  </si>
  <si>
    <t>Nashon Kariuki Karanjah</t>
  </si>
  <si>
    <t>Gerald P  O Onyango</t>
  </si>
  <si>
    <t>Elias K Kubania</t>
  </si>
  <si>
    <t>Francisca Nyaboke Siro</t>
  </si>
  <si>
    <t>Margaret F Mbulani</t>
  </si>
  <si>
    <t>John Keith Kamau Gikuuma</t>
  </si>
  <si>
    <t>John C. Omungala Opimbi</t>
  </si>
  <si>
    <t>John Njuguna Chege</t>
  </si>
  <si>
    <t>Jane Wangari Chira</t>
  </si>
  <si>
    <t>Kamuku David Muriithi</t>
  </si>
  <si>
    <t>Telly Hamisi Babu</t>
  </si>
  <si>
    <t>Emily Kadzo Sifa</t>
  </si>
  <si>
    <t>Celestino Kiruja Rinkanya</t>
  </si>
  <si>
    <t>Josephine N Mulli</t>
  </si>
  <si>
    <t>Elly Onyango Ogol</t>
  </si>
  <si>
    <t>Isaiah A  Y Bukachi</t>
  </si>
  <si>
    <t>Pastus Franklin Kitti</t>
  </si>
  <si>
    <t>Samuel Michael Gatongu</t>
  </si>
  <si>
    <t>Josephine Wanzau Wambua</t>
  </si>
  <si>
    <t>Hilton P G Pakia</t>
  </si>
  <si>
    <t>Jerusha M Mwamburi</t>
  </si>
  <si>
    <t>Joseph Omwanja Ateku</t>
  </si>
  <si>
    <t>David Gitau Njoroge</t>
  </si>
  <si>
    <t>Joseph Kinyanjui Kimata</t>
  </si>
  <si>
    <t>Milkah Njeri Mwangi</t>
  </si>
  <si>
    <t>John Wachanga Kiama</t>
  </si>
  <si>
    <t>Agnes Gichuku Ireri</t>
  </si>
  <si>
    <t>Titus Gitonga Mutea</t>
  </si>
  <si>
    <t>William A Okoth</t>
  </si>
  <si>
    <t>O'Kambaga B Nyangiry</t>
  </si>
  <si>
    <t>Janepher Chelimo Ngoret</t>
  </si>
  <si>
    <t>Margaret Njeri Macharia</t>
  </si>
  <si>
    <t>Jeremiah Njera Makawuondo</t>
  </si>
  <si>
    <t>Joseph K Mwangi</t>
  </si>
  <si>
    <t>Lucy Baldwin Machaku</t>
  </si>
  <si>
    <t>Lucy W  Thairu Macharia</t>
  </si>
  <si>
    <t>Grace Akinyi Ngoge</t>
  </si>
  <si>
    <t>Mary Ndutai Muchai</t>
  </si>
  <si>
    <t>David K Kitemu</t>
  </si>
  <si>
    <t>Samuel Kibet Kipkoech</t>
  </si>
  <si>
    <t>Felister Munini Katana</t>
  </si>
  <si>
    <t>George Omondi A Odhiambo</t>
  </si>
  <si>
    <t>John Wang'Ombe Kamwaro</t>
  </si>
  <si>
    <t>Samuel K Arap Korir</t>
  </si>
  <si>
    <t>Edward Githinji Kamau</t>
  </si>
  <si>
    <t>David Ntongai Baimula</t>
  </si>
  <si>
    <t>Purity Makulele Obago</t>
  </si>
  <si>
    <t>Antahnas Tama Mutinda</t>
  </si>
  <si>
    <t>Nelson Amos Mwangemi</t>
  </si>
  <si>
    <t>Simon Mwangi Gitau</t>
  </si>
  <si>
    <t>Joshua Kilatya Muasya</t>
  </si>
  <si>
    <t>Rebecca N Mugambi</t>
  </si>
  <si>
    <t>Peter Gatario Kibutu</t>
  </si>
  <si>
    <t>Wycliffe Otieno</t>
  </si>
  <si>
    <t>Salome Jepkoech Kipkenda</t>
  </si>
  <si>
    <t>Mwindu Kadogo Anastasia</t>
  </si>
  <si>
    <t>Peter Kiarie</t>
  </si>
  <si>
    <t>Peter Wambugu Thubuku</t>
  </si>
  <si>
    <t>Agnes Wairimu Wambugu</t>
  </si>
  <si>
    <t>Maryam Abdullah Shally</t>
  </si>
  <si>
    <t>Mukhalasie M Gordon</t>
  </si>
  <si>
    <t>Olivia Shijei Muhanji</t>
  </si>
  <si>
    <t>Florence Mugure Muchiri</t>
  </si>
  <si>
    <t>Joseph Kariuki Ngungi</t>
  </si>
  <si>
    <t>James Chege Kariuki</t>
  </si>
  <si>
    <t>Daniel Musili Musembi Musembi</t>
  </si>
  <si>
    <t>Damaris W Wamwere</t>
  </si>
  <si>
    <t>Charles N K Mugane</t>
  </si>
  <si>
    <t>Margaret Moraa Michoma</t>
  </si>
  <si>
    <t>Alice Chepekitui Tumbo</t>
  </si>
  <si>
    <t>Anthony Kamau Munga</t>
  </si>
  <si>
    <t>Omari Mohammed Nyangusi</t>
  </si>
  <si>
    <t>Winifred Karimi Muthengi</t>
  </si>
  <si>
    <t>Rachel Wambugha Mwatika</t>
  </si>
  <si>
    <t>Samwel Kipkoech Mutai</t>
  </si>
  <si>
    <t>Joseph Wambua Makau</t>
  </si>
  <si>
    <t>Daniel Biwott Tuwei</t>
  </si>
  <si>
    <t>Anne Wanjiku Gitonga</t>
  </si>
  <si>
    <t>Wilson Ngari John</t>
  </si>
  <si>
    <t>Jacob Sidialo</t>
  </si>
  <si>
    <t>Philip Ochieng Odongo</t>
  </si>
  <si>
    <t>Joel Mwarumba Mwavita</t>
  </si>
  <si>
    <t>Gladys M Akinyi</t>
  </si>
  <si>
    <t>David Kangangi Muthike</t>
  </si>
  <si>
    <t>Alexander M Dominic</t>
  </si>
  <si>
    <t>Caroline Naserian Nalama</t>
  </si>
  <si>
    <t>Francis Waema Malonza</t>
  </si>
  <si>
    <t>Philemon Limo</t>
  </si>
  <si>
    <t>James Kimanthi Kisilu</t>
  </si>
  <si>
    <t>Selina Nabwire Ouma</t>
  </si>
  <si>
    <t>Winnie Kavindu Muindi</t>
  </si>
  <si>
    <t>Joseph George Washirah</t>
  </si>
  <si>
    <t>Stephen Kibet Boen</t>
  </si>
  <si>
    <t>Hellen  Khakasa Barasa</t>
  </si>
  <si>
    <t>Gordon Odhiambo Nyapara</t>
  </si>
  <si>
    <t>Priscilla J Kwatemba</t>
  </si>
  <si>
    <t>Philip Kipkurui Cheruiyot</t>
  </si>
  <si>
    <t>Emmanuel Kipkoech N</t>
  </si>
  <si>
    <t>Irene  Bidanya Barassa</t>
  </si>
  <si>
    <t>Musa Peter</t>
  </si>
  <si>
    <t>David Mulonzi Mutune</t>
  </si>
  <si>
    <t>Mariam   N Mbwana</t>
  </si>
  <si>
    <t>Caroline  Njoki Namwamba</t>
  </si>
  <si>
    <t>June Nyang'Or</t>
  </si>
  <si>
    <t>Joseph Mwanzia Ndiku</t>
  </si>
  <si>
    <t>Kiraguri C Wangari</t>
  </si>
  <si>
    <t>Evelyn Tawayi Wafula</t>
  </si>
  <si>
    <t>Salat Mohamed Salat</t>
  </si>
  <si>
    <t>Gladys Kagai Muyonga</t>
  </si>
  <si>
    <t>Joyce Wakilo Mwawasi</t>
  </si>
  <si>
    <t>Rosemary Migwi</t>
  </si>
  <si>
    <t>Simeon Kungu Omolo</t>
  </si>
  <si>
    <t>Grace Jerono Masiror</t>
  </si>
  <si>
    <t>Susan Mwikali Mutisya</t>
  </si>
  <si>
    <t>Denis Paul Mutsune</t>
  </si>
  <si>
    <t>Rose Nyambura Gichohi</t>
  </si>
  <si>
    <t>Eunice Wanza Kuria</t>
  </si>
  <si>
    <t>Rose A Kadenge</t>
  </si>
  <si>
    <t>Andrew Musungu Asira</t>
  </si>
  <si>
    <t>Hesbon Otieno Ondiek</t>
  </si>
  <si>
    <t>Lily Khad Mukachi</t>
  </si>
  <si>
    <t>Everlyn Andeyo Anjichi</t>
  </si>
  <si>
    <t>Patrick Kiprono Chepkwony</t>
  </si>
  <si>
    <t>Abednego Kimutai Tesot</t>
  </si>
  <si>
    <t>Rachel Wangu Kimuhu</t>
  </si>
  <si>
    <t>Janet Achieng Nyabuti</t>
  </si>
  <si>
    <t>Naftaly Githinji Kiberenge</t>
  </si>
  <si>
    <t>Susan Wagundi Mwaniki</t>
  </si>
  <si>
    <t>Bernard Muthini Keli</t>
  </si>
  <si>
    <t>Angwenyi Dennis Hassan</t>
  </si>
  <si>
    <t>Danson M Mwambada</t>
  </si>
  <si>
    <t>Rose Kagwiria Mbaya</t>
  </si>
  <si>
    <t>Pamela Jemutai Koech</t>
  </si>
  <si>
    <t>Moses W Muregi</t>
  </si>
  <si>
    <t>June Wambui Munene</t>
  </si>
  <si>
    <t>Johnson Kilonzo Mutuku</t>
  </si>
  <si>
    <t>Samuel Moragia Nyachae</t>
  </si>
  <si>
    <t>Rose J Orgut</t>
  </si>
  <si>
    <t>Peter Kariuki Kimani</t>
  </si>
  <si>
    <t>Mohammed R Ali</t>
  </si>
  <si>
    <t>Gilbert Kiprotich Kandie</t>
  </si>
  <si>
    <t>John Tuva Dzimba</t>
  </si>
  <si>
    <t>Sarah Okungu</t>
  </si>
  <si>
    <t>Jane Wambui Njue</t>
  </si>
  <si>
    <t>Everlyn Jelimo</t>
  </si>
  <si>
    <t>Elizabeth Mwende Nzoka</t>
  </si>
  <si>
    <t>Bernard Wamichi Kimuhu</t>
  </si>
  <si>
    <t>Dominicus Omach Ogola</t>
  </si>
  <si>
    <t>Erick Njongoro</t>
  </si>
  <si>
    <t>Duncan K Cheptoo</t>
  </si>
  <si>
    <t>Elizabeth Ngeci Kungu</t>
  </si>
  <si>
    <t>George Kiarie</t>
  </si>
  <si>
    <t>Jennifer I Maua</t>
  </si>
  <si>
    <t>Suzanne Gatune Mbaka</t>
  </si>
  <si>
    <t>Daniel Kiilu</t>
  </si>
  <si>
    <t>Mugane Madeline Wambui</t>
  </si>
  <si>
    <t>Catherine Awino Okothe</t>
  </si>
  <si>
    <t>Eustace Kariuki Nyaga</t>
  </si>
  <si>
    <t>Esther Nduku Nzuki</t>
  </si>
  <si>
    <t>Paul Musila Muthungu</t>
  </si>
  <si>
    <t>Cecilia B Rague</t>
  </si>
  <si>
    <t>Thomas Maina Mbote</t>
  </si>
  <si>
    <t>Lucy Wahu Kamau</t>
  </si>
  <si>
    <t>Geoffrey Kariuki Kiboro</t>
  </si>
  <si>
    <t>Nicholas Thomas Nzomo</t>
  </si>
  <si>
    <t>Felix Owaga Okatch</t>
  </si>
  <si>
    <t>Paul Mwangi Ndegwa</t>
  </si>
  <si>
    <t>Pauline Wambui Kariuki</t>
  </si>
  <si>
    <t>Japhet Ochieng Achola</t>
  </si>
  <si>
    <t>Abraham Baraka</t>
  </si>
  <si>
    <t>John K Maingi</t>
  </si>
  <si>
    <t>Jeritah Nganyih</t>
  </si>
  <si>
    <t>Dickson Katua Mutisya</t>
  </si>
  <si>
    <t>Wilfred O Abuor</t>
  </si>
  <si>
    <t>Christine Claire Nasubo Ochwada</t>
  </si>
  <si>
    <t>Firtz Mulumia G Oketch</t>
  </si>
  <si>
    <t>Mwikali Kisila</t>
  </si>
  <si>
    <t>Dianah Mwelu Kalinge</t>
  </si>
  <si>
    <t>Reginah  N Kamoni</t>
  </si>
  <si>
    <t>Eric Otieno Odhiambo</t>
  </si>
  <si>
    <t>Joyce Jelimo Chebon</t>
  </si>
  <si>
    <t>B. Vincent Otieno</t>
  </si>
  <si>
    <t>Elijah Chemaiyo Kittur</t>
  </si>
  <si>
    <t>Andrew Thuo Kanyutu</t>
  </si>
  <si>
    <t>Theophano Joseph Osogo</t>
  </si>
  <si>
    <t>Michael .M. Kinuthia</t>
  </si>
  <si>
    <t>Martha Muthoni Muraya</t>
  </si>
  <si>
    <t>Rose Apondi Orinda</t>
  </si>
  <si>
    <t>Douglas Juma .Z. Ondoro</t>
  </si>
  <si>
    <t>Ramila Bhanabhai Patel</t>
  </si>
  <si>
    <t>Justus Wambua Kavyu Kavyu</t>
  </si>
  <si>
    <t>Winnie Njeri Rono</t>
  </si>
  <si>
    <t>Paul Malinda Ndonye</t>
  </si>
  <si>
    <t>Rosina Mueni Kingoli</t>
  </si>
  <si>
    <t>Francis Abala Lichuma</t>
  </si>
  <si>
    <t>Lucy Ayieye</t>
  </si>
  <si>
    <t>Mary Ong'Ayo Namayi</t>
  </si>
  <si>
    <t>Victoria Ogutu Onani</t>
  </si>
  <si>
    <t>Richard Kinyua Muthee</t>
  </si>
  <si>
    <t>Leonard Karisa Kazungu</t>
  </si>
  <si>
    <t>Mary Ng'Endo Kimani</t>
  </si>
  <si>
    <t>Jane Shilwatso Luseka</t>
  </si>
  <si>
    <t>Emma Adhiambo Oguge</t>
  </si>
  <si>
    <t>Elizabeth Nyawira Munene</t>
  </si>
  <si>
    <t>Nancy Wanjira Ngari</t>
  </si>
  <si>
    <t>Mary Wanja Kariuki</t>
  </si>
  <si>
    <t>Sharon Awinja Elizabeth Ingari</t>
  </si>
  <si>
    <t>Judy Philis Njeri Ndichu</t>
  </si>
  <si>
    <t>Geoffrey Gichane Maina</t>
  </si>
  <si>
    <t>Esther Ambari Nalua</t>
  </si>
  <si>
    <t>Lilian Mwende Musili</t>
  </si>
  <si>
    <t>Humphrey Munene Muthinja</t>
  </si>
  <si>
    <t>Cletus Kiburi Kanyinga</t>
  </si>
  <si>
    <t>Jane Wanjiru Njeri</t>
  </si>
  <si>
    <t>Dorcas Muthini Muteti</t>
  </si>
  <si>
    <t>Emilly Atieno Odindo</t>
  </si>
  <si>
    <t>Inviolata Khisa Wanyama</t>
  </si>
  <si>
    <t>Kitty Kainyu Kaaria</t>
  </si>
  <si>
    <t>Mark Kamenya Onzere</t>
  </si>
  <si>
    <t>Ronald M'Mithiaru Mwambia</t>
  </si>
  <si>
    <t>Moses Wasike Soita</t>
  </si>
  <si>
    <t>Kanana Kamunde Dayana</t>
  </si>
  <si>
    <t>Daniel Kitiku Muia</t>
  </si>
  <si>
    <t>Rose Kadenge</t>
  </si>
  <si>
    <t>Tsangwa Ngala Hastings</t>
  </si>
  <si>
    <t>Jimmy Humphrey Mbaita</t>
  </si>
  <si>
    <t>Charles Gitahi Ndungu</t>
  </si>
  <si>
    <t>Damaris Kendi Narangwi</t>
  </si>
  <si>
    <t>Damasus Ouko Otiende</t>
  </si>
  <si>
    <t>Kiguru Kevin Kariuki</t>
  </si>
  <si>
    <t>Florence Muthoni Kariuki</t>
  </si>
  <si>
    <t>Romana J.L Tavares</t>
  </si>
  <si>
    <t>Juliana Adhiambo Oyando</t>
  </si>
  <si>
    <t>Zipporah Wanjiru Gikingo</t>
  </si>
  <si>
    <t>Duncan Wanjohi Njogu</t>
  </si>
  <si>
    <t>Onesmus Wanjau Kahia</t>
  </si>
  <si>
    <t>Joseph Kamau Chege</t>
  </si>
  <si>
    <t>Emma Muthoni Karingi</t>
  </si>
  <si>
    <t>Duncan Muthoka Mwanzia</t>
  </si>
  <si>
    <t>Billy Akehege</t>
  </si>
  <si>
    <t>Elizabeth Wambui Kagwiri</t>
  </si>
  <si>
    <t>Nicholas Mutua Kiema</t>
  </si>
  <si>
    <t>Simon Jumba Ndenga</t>
  </si>
  <si>
    <t>Diana Nosim Apale</t>
  </si>
  <si>
    <t>Evans Kenda Kiplagat</t>
  </si>
  <si>
    <t>David Njoroge Wachira</t>
  </si>
  <si>
    <t>Florence Njeri Maina Wanja</t>
  </si>
  <si>
    <t>Idar Mwaivu Yusuf Kasenge</t>
  </si>
  <si>
    <t>Millicent Mukhwana Wekesa</t>
  </si>
  <si>
    <t>Gerald Mureithi Maina</t>
  </si>
  <si>
    <t>Frasiah Wambui Mugo</t>
  </si>
  <si>
    <t>Charles Meshak Anyango Okoth</t>
  </si>
  <si>
    <t>Pareshkumar Bharmal Shah Nikita</t>
  </si>
  <si>
    <t>Jenniffer Wanjiku Ndegwa</t>
  </si>
  <si>
    <t>Richard Dzombo Chilumo</t>
  </si>
  <si>
    <t>Paul Gachanja Warutere</t>
  </si>
  <si>
    <t>Rotich Abdo Kipkemboi</t>
  </si>
  <si>
    <t>Arnold Atuta Indeche</t>
  </si>
  <si>
    <t>Clement Randu</t>
  </si>
  <si>
    <t>Nancy Muringo Macharia</t>
  </si>
  <si>
    <t>John Wicliff Akanda</t>
  </si>
  <si>
    <t>Edwin Ogutu Nyagesiba</t>
  </si>
  <si>
    <t>Elizabeth Nyambura Macharia</t>
  </si>
  <si>
    <t>Florence Gaiti Kiambi</t>
  </si>
  <si>
    <t>Godfrey Moenga Ongeri</t>
  </si>
  <si>
    <t>Jane Wambui Juma</t>
  </si>
  <si>
    <t>Stephen Otieno Omondi</t>
  </si>
  <si>
    <t>Nicholas Lumwaji Magado</t>
  </si>
  <si>
    <t>Dennis Musumba Agunda</t>
  </si>
  <si>
    <t>Maurice Otieno Odenyo</t>
  </si>
  <si>
    <t>Elvin Catherine Wanjeri</t>
  </si>
  <si>
    <t>Isaac Omondi Ojiwa</t>
  </si>
  <si>
    <t>Michael Mumo Ngola</t>
  </si>
  <si>
    <t>Janeth Chelangat</t>
  </si>
  <si>
    <t>Mary Njoki Njore</t>
  </si>
  <si>
    <t>Stanley Kisieku Ole Meidimi</t>
  </si>
  <si>
    <t>Daniel Wandiri Gichuru</t>
  </si>
  <si>
    <t>Zeinab Abduljalil Said</t>
  </si>
  <si>
    <t>Raphael Aduda Otieno</t>
  </si>
  <si>
    <t>Risper Nduati Munyutha</t>
  </si>
  <si>
    <t>Kennedy Kimani Kiume</t>
  </si>
  <si>
    <t>Felistus Ndinda Mulwa</t>
  </si>
  <si>
    <t>Faith Jepkosgei Kiptoo</t>
  </si>
  <si>
    <t>Simon Onderi Ongati Kombo</t>
  </si>
  <si>
    <t>Wshington Owino Kainga</t>
  </si>
  <si>
    <t>Pauline Nyaguthii Gichuru</t>
  </si>
  <si>
    <t>Daniel Kisarenge</t>
  </si>
  <si>
    <t>Tonida Akinyi</t>
  </si>
  <si>
    <t>Jael Audrey Akinyi Hawala</t>
  </si>
  <si>
    <t>Vincent Wambua Muunge</t>
  </si>
  <si>
    <t>Samson Mwalyo Musau</t>
  </si>
  <si>
    <t>Georgina Wambui Munge</t>
  </si>
  <si>
    <t>Dinah Adhiambo Bundeh</t>
  </si>
  <si>
    <t>Joan Waihiga Muturi</t>
  </si>
  <si>
    <t>Wilfrida Akoth Otieno</t>
  </si>
  <si>
    <t>Abdulmajid Mbaruk Abdalla</t>
  </si>
  <si>
    <t>Sharon Chemutai Koech</t>
  </si>
  <si>
    <t>Mohamed Said Mohamed</t>
  </si>
  <si>
    <t>Reuben Muchui Kirianti</t>
  </si>
  <si>
    <t>Victor Masaku Mutuku</t>
  </si>
  <si>
    <t>Roy Mutuma Ndethiu</t>
  </si>
  <si>
    <t>Gilbert Otieno Owiti</t>
  </si>
  <si>
    <t>Albanus Mbatha Mutisya</t>
  </si>
  <si>
    <t>Pearl Equa Loy Nasirembe</t>
  </si>
  <si>
    <t>Scholastica Mwikali Onchong'A</t>
  </si>
  <si>
    <t>Millicent Akinyi Odhiambo</t>
  </si>
  <si>
    <t>Dickson Masha Tsosa</t>
  </si>
  <si>
    <t>Winnie Kawira Wanjue Wanjohi</t>
  </si>
  <si>
    <t>Salma Mohamed Rashid</t>
  </si>
  <si>
    <t>Alicia Adhiambo Orata</t>
  </si>
  <si>
    <t>For Kenya Kenyans</t>
  </si>
  <si>
    <t>Bethanie Musyoka</t>
  </si>
  <si>
    <t>Joshua Simu Ndunda</t>
  </si>
  <si>
    <t>Keziah Wakesho Shako</t>
  </si>
  <si>
    <t>Roselyne June Mshighadi</t>
  </si>
  <si>
    <t>Fredrick Muhia Kamau</t>
  </si>
  <si>
    <t>Charles Mwangi Kagonia</t>
  </si>
  <si>
    <t>Gina Hito Warire</t>
  </si>
  <si>
    <t>Lina Caren Awino</t>
  </si>
  <si>
    <t>Wilfred Kinyua Murungi</t>
  </si>
  <si>
    <t>Eric Kibet Korir</t>
  </si>
  <si>
    <t>Janet Metumi Kambogo</t>
  </si>
  <si>
    <t>Fred Malenya Achulu</t>
  </si>
  <si>
    <t>Simon Mutinda Muia</t>
  </si>
  <si>
    <t>Josphat Kipkorir Bii</t>
  </si>
  <si>
    <t>Ruth Kezia Oniang'O</t>
  </si>
  <si>
    <t>Salome Nekesa Juma</t>
  </si>
  <si>
    <t>Charles Mwatha Kiiru</t>
  </si>
  <si>
    <t>Jerusha Liz Igombo</t>
  </si>
  <si>
    <t>Godfrey Nyongesa Wepukhulu</t>
  </si>
  <si>
    <t>Rosemary Wanjira Muchunu</t>
  </si>
  <si>
    <t>Milkah Njeri Kori</t>
  </si>
  <si>
    <t>Yatich Vivian Jebiwot</t>
  </si>
  <si>
    <t>Judith Ruth Ngwasi Mutisya</t>
  </si>
  <si>
    <t>Judith K Kaaria</t>
  </si>
  <si>
    <t>Geofrey Omondi Odera</t>
  </si>
  <si>
    <t>Michael Ngugi Njoroge</t>
  </si>
  <si>
    <t>Isaiah Omae Oanya</t>
  </si>
  <si>
    <t>Caroline Wanjiru Muriuki</t>
  </si>
  <si>
    <t>Rachel Watiri Muriithi</t>
  </si>
  <si>
    <t>Rebecca Suli Okusi</t>
  </si>
  <si>
    <t>Yahya Salim Leila</t>
  </si>
  <si>
    <t>Sarah Omwenga Matianyi</t>
  </si>
  <si>
    <t>Nancy Cherotich Kimeto</t>
  </si>
  <si>
    <t>Brenda Margaret Akinyi Ogowo</t>
  </si>
  <si>
    <t>Jonh Cliff Ayega</t>
  </si>
  <si>
    <t>David Kipyegon Kokwarsoi</t>
  </si>
  <si>
    <t>Jane Wambui Maina</t>
  </si>
  <si>
    <t>Evans Iteleng Barasa</t>
  </si>
  <si>
    <t>Eric Ngali Mutinda</t>
  </si>
  <si>
    <t>Jackson Ismael Ngima Veronica</t>
  </si>
  <si>
    <t>Phoebe Cherotich</t>
  </si>
  <si>
    <t>Beatrice Wanja Njoga</t>
  </si>
  <si>
    <t>Kelvin Muoria Macharia</t>
  </si>
  <si>
    <t>Emma Bahati Engotse</t>
  </si>
  <si>
    <t>Anne Wanjiru Karanja</t>
  </si>
  <si>
    <t>Beatrice Matunda Mwamidi</t>
  </si>
  <si>
    <t>John Mwangi Wamai</t>
  </si>
  <si>
    <t>Philip Lidambiza Isabwa</t>
  </si>
  <si>
    <t>Paul Macharia Mugwe</t>
  </si>
  <si>
    <t>Rashid Omar Galgalo</t>
  </si>
  <si>
    <t>Mathew Kilovoo Kimatu</t>
  </si>
  <si>
    <t>Penninah Wausi Mue</t>
  </si>
  <si>
    <t>Sospeter Mwaura Gitundu</t>
  </si>
  <si>
    <t>Lina Gachoki Mwangi</t>
  </si>
  <si>
    <t>Stelamaris Mwithi Mulili</t>
  </si>
  <si>
    <t>Peter Ngui</t>
  </si>
  <si>
    <t>Elizabeth Achieng Milulu</t>
  </si>
  <si>
    <t>Zainabu Okingo Mohamed</t>
  </si>
  <si>
    <t>Nicholas Kutto Kiptoo</t>
  </si>
  <si>
    <t>Richard Kibiwott Kipkorir</t>
  </si>
  <si>
    <t>Jacob Buliba Kombo</t>
  </si>
  <si>
    <t>Ken Ochieng Obong'O</t>
  </si>
  <si>
    <t>Peter Nkonge Murungi</t>
  </si>
  <si>
    <t>Monicah Wambui Kamau</t>
  </si>
  <si>
    <t>Ibrahim Dima Bukicha</t>
  </si>
  <si>
    <t>Janet Chepng'Etich Kosgei</t>
  </si>
  <si>
    <t>Harriet Mtekele</t>
  </si>
  <si>
    <t>Alvin Lee Rapemo</t>
  </si>
  <si>
    <t>Olga Nabori Wanyama</t>
  </si>
  <si>
    <t>Ngari  Gitonga Joshua</t>
  </si>
  <si>
    <t>Lawrence   Mureka Musyimi</t>
  </si>
  <si>
    <t>Andrew Papai</t>
  </si>
  <si>
    <t>Stacy Wausi Mbuta</t>
  </si>
  <si>
    <t>Tony Mwenda Muriungi</t>
  </si>
  <si>
    <t>Obadiah Kipleting Kogei</t>
  </si>
  <si>
    <t>Fuad Yusuf Mohamed</t>
  </si>
  <si>
    <t>Jean Wathoni Ng'Ang'A Wanjohi</t>
  </si>
  <si>
    <t>Charles Kuria Kihara</t>
  </si>
  <si>
    <t>Patrick Ndwiga</t>
  </si>
  <si>
    <t>Lina Bahati Mwololo</t>
  </si>
  <si>
    <t>Bernard Wanjala Makokha</t>
  </si>
  <si>
    <t>Jacinta Nthenya Nzimbi</t>
  </si>
  <si>
    <t>William Mpiri Farrar</t>
  </si>
  <si>
    <t>Mohamed Kombo Juma</t>
  </si>
  <si>
    <t>Roseline Awuor Ochola</t>
  </si>
  <si>
    <t>Elizabeth Wanza Ngao</t>
  </si>
  <si>
    <t>Henry Irungu Mwaura</t>
  </si>
  <si>
    <t>Felix Odongo Rabong'O</t>
  </si>
  <si>
    <t>Eric Mburugu Mutuma</t>
  </si>
  <si>
    <t>Reuben Gitonga Thiaine</t>
  </si>
  <si>
    <t>Dorcas Cherotich Kiptoo</t>
  </si>
  <si>
    <t>Winnie Wairimu Mwangi</t>
  </si>
  <si>
    <t>Denish Ogutu</t>
  </si>
  <si>
    <t>Jane Auma Onyango</t>
  </si>
  <si>
    <t>Paul Njoroge Njeri</t>
  </si>
  <si>
    <t>Lilian Manyore Otsyeno</t>
  </si>
  <si>
    <t>Mercy Mima Musyoka</t>
  </si>
  <si>
    <t>Dorine Ayuma Barasa</t>
  </si>
  <si>
    <t>Fidel Mghiriki Mwakio</t>
  </si>
  <si>
    <t>Pauline Jepchirchir Koech</t>
  </si>
  <si>
    <t>Godfrey Onyango Aluoch</t>
  </si>
  <si>
    <t>Dan Odhiambo Opiyo</t>
  </si>
  <si>
    <t>Jackline Wanzila Muthama</t>
  </si>
  <si>
    <t>Robai Muhonja</t>
  </si>
  <si>
    <t>Sarah Wangechi Kamitha</t>
  </si>
  <si>
    <t>Annastacia Kavesu Nzioka</t>
  </si>
  <si>
    <t>Julius N. Maitha</t>
  </si>
  <si>
    <t>Denis Buoga Opiyo</t>
  </si>
  <si>
    <t>Abdulkarim Abed Said</t>
  </si>
  <si>
    <t>Benson Mwiti Kiogora</t>
  </si>
  <si>
    <t>Kelvin Njau Kamita</t>
  </si>
  <si>
    <t>Myriam Muthui</t>
  </si>
  <si>
    <t>Wairimu Ndiangui Dorothy</t>
  </si>
  <si>
    <t>Mariam Salim Sheikh Omar</t>
  </si>
  <si>
    <t>Chrisogonas Odero Odhiambo</t>
  </si>
  <si>
    <t>Anthony Mwaura Murimi</t>
  </si>
  <si>
    <t>Hellen Muthoni Mutugi</t>
  </si>
  <si>
    <t>Peter Patrick Owambo</t>
  </si>
  <si>
    <t>Christopher Juma Were</t>
  </si>
  <si>
    <t>Margaret Dzidza Arome</t>
  </si>
  <si>
    <t>Risper Bol Awara</t>
  </si>
  <si>
    <t>Rachel Waithira</t>
  </si>
  <si>
    <t>Veonna Kwamboka Magara</t>
  </si>
  <si>
    <t>Victor Kitili Kitivi</t>
  </si>
  <si>
    <t>Veronica Nyambura Gitau</t>
  </si>
  <si>
    <t>Wilson Nginga Maina</t>
  </si>
  <si>
    <t>Ahmed Sabdow Billow</t>
  </si>
  <si>
    <t>Irine Zae Ketura</t>
  </si>
  <si>
    <t>Farouk Kipsang Athman</t>
  </si>
  <si>
    <t>Martin Muhando Wasuna</t>
  </si>
  <si>
    <t>Christer Adhiambo Ochieng</t>
  </si>
  <si>
    <t>Everlyn Wanja Wambui</t>
  </si>
  <si>
    <t>Clare Wacuka Kangethe</t>
  </si>
  <si>
    <t>Annstella Wanjiru</t>
  </si>
  <si>
    <t>Bendley Wanjala Walela</t>
  </si>
  <si>
    <t>Regina Katilo Kioko</t>
  </si>
  <si>
    <t>Caroline Mithamo Karimi</t>
  </si>
  <si>
    <t>Louryne Susan Shakilo Maina</t>
  </si>
  <si>
    <t>Frashia Wambui Mwaniki</t>
  </si>
  <si>
    <t>Doris Mugure</t>
  </si>
  <si>
    <t>Linda Jemtai Kipsanai</t>
  </si>
  <si>
    <t>Danson Wachira Njeru</t>
  </si>
  <si>
    <t>Peter Ouma Odit</t>
  </si>
  <si>
    <t>Esinah Nyabate Omariba</t>
  </si>
  <si>
    <t>Philomena Nyambura Njugi</t>
  </si>
  <si>
    <t>Akim Omondi Mbeche</t>
  </si>
  <si>
    <t>Carolyne Wanjiru Maina</t>
  </si>
  <si>
    <t>Rose Naliaka Barasa</t>
  </si>
  <si>
    <t>Gloria Ayuma Shivachi</t>
  </si>
  <si>
    <t>Annestine Mutio Muema</t>
  </si>
  <si>
    <t>Dima Dima Adam</t>
  </si>
  <si>
    <t>Thomas Muthami Kaveta</t>
  </si>
  <si>
    <t>Mercy Chepkorir Rono</t>
  </si>
  <si>
    <t>Christine Nyambura Siraji</t>
  </si>
  <si>
    <t>Jackson Mbogo Wambugu</t>
  </si>
  <si>
    <t>Michael Mutwiri Njagi</t>
  </si>
  <si>
    <t>Ruttoh Weldon</t>
  </si>
  <si>
    <t>Mwaura Ruth Wambui</t>
  </si>
  <si>
    <t>Edward Mtsamy Joho</t>
  </si>
  <si>
    <t>Jessica Mbatha Kimani</t>
  </si>
  <si>
    <t>Albert Osoro Nyakundi</t>
  </si>
  <si>
    <t>Shem Wangila Mukambi</t>
  </si>
  <si>
    <t>Maureen Jeptoo Chebii</t>
  </si>
  <si>
    <t>Nelly Epchumba Kipkemoi</t>
  </si>
  <si>
    <t>Jackline Kandagor</t>
  </si>
  <si>
    <t>Nixon Kipsang Koech</t>
  </si>
  <si>
    <t>Winnie Anindo Munayi</t>
  </si>
  <si>
    <t>Elizabeth Wanjiku Wanyoike</t>
  </si>
  <si>
    <t>Simon Muia Lau</t>
  </si>
  <si>
    <t>Johnston Indiazi Mulindi</t>
  </si>
  <si>
    <t>Christine Adhiambo Athiambo</t>
  </si>
  <si>
    <t>Francis Kamundia Wambugu</t>
  </si>
  <si>
    <t>Erick Otieno Omuko</t>
  </si>
  <si>
    <t>Winnie Wacera Muthoni</t>
  </si>
  <si>
    <t>Zaheer Abdulalim Bharadia</t>
  </si>
  <si>
    <t>Boniface Omukatia Amwayi</t>
  </si>
  <si>
    <t>Benson Abuka Onami</t>
  </si>
  <si>
    <t>Evance Okeyo Ogwang</t>
  </si>
  <si>
    <t>Lydia Muthoki Kimonyi</t>
  </si>
  <si>
    <t>Hanako Takaishi</t>
  </si>
  <si>
    <t>Dorothy Mghoi Mnjala</t>
  </si>
  <si>
    <t>Anthony Mwangi Ndoro Matheka</t>
  </si>
  <si>
    <t>Philip Kyalo Malonza</t>
  </si>
  <si>
    <t>Edwain Kiptarus Kipsang</t>
  </si>
  <si>
    <t>Kelvin Achono Omina</t>
  </si>
  <si>
    <t>Lucy Chemutai</t>
  </si>
  <si>
    <t>Okari Erick Angara</t>
  </si>
  <si>
    <t>Phylis Jeruto Yator</t>
  </si>
  <si>
    <t>Alex Kipkoech Maru</t>
  </si>
  <si>
    <t>Donald Nangaki Maikuma</t>
  </si>
  <si>
    <t>Sheila  Nanjala Wechuli</t>
  </si>
  <si>
    <t>Sherry M'Moholah Ahuttah</t>
  </si>
  <si>
    <t>John Mbako Mutua</t>
  </si>
  <si>
    <t>Anthony Onyango Owino</t>
  </si>
  <si>
    <t>Scholastica Ngina Ithia</t>
  </si>
  <si>
    <t>Sylvia Njeri Chege</t>
  </si>
  <si>
    <t>Maurice Bisungo</t>
  </si>
  <si>
    <t>Dennis Kipkosgei Kipruto</t>
  </si>
  <si>
    <t>Barbara Tracey Jarra</t>
  </si>
  <si>
    <t>Kennedy Cheruiyot Kosgey</t>
  </si>
  <si>
    <t>Stephen Kamau Gichuhi</t>
  </si>
  <si>
    <t>Patricia Akinyi Oduor</t>
  </si>
  <si>
    <t>Ali Abdulnasser Masoud</t>
  </si>
  <si>
    <t>Annette Wambui Kamere</t>
  </si>
  <si>
    <t>Esther Nkatha Nkatha Mwirigi</t>
  </si>
  <si>
    <t>Linamina Bett</t>
  </si>
  <si>
    <t>Samwel Njoroge Wangunyu</t>
  </si>
  <si>
    <t>Anne Muthoki Muuo</t>
  </si>
  <si>
    <t>Phillip Ouma Owino</t>
  </si>
  <si>
    <t>Rebecca Wangeci Gitahi</t>
  </si>
  <si>
    <t>Vivian Osindi Nyang'Ate</t>
  </si>
  <si>
    <t>Thomas Ondu Ambet</t>
  </si>
  <si>
    <t>Winfred Adhiambo Obiewa</t>
  </si>
  <si>
    <t>Moses Okoth Omondi</t>
  </si>
  <si>
    <t>John Munyao Kariuki</t>
  </si>
  <si>
    <t>Edward Maganga Machila</t>
  </si>
  <si>
    <t>James Mwawana Mwabili</t>
  </si>
  <si>
    <t>Patrick Kipketer Langat</t>
  </si>
  <si>
    <t>Haggai Okumu Mukonyi Shivambo</t>
  </si>
  <si>
    <t>Adan Abukar Abdi</t>
  </si>
  <si>
    <t>Benson Muchoki Wainaina</t>
  </si>
  <si>
    <t>Linda Joy Gatwiri Kirimi</t>
  </si>
  <si>
    <t>Godwill Alobo Bwire</t>
  </si>
  <si>
    <t>Francis Mwangima Mshimba</t>
  </si>
  <si>
    <t>Jane Atieno Ogendo</t>
  </si>
  <si>
    <t>David Mwema Kawea</t>
  </si>
  <si>
    <t>Naomi Chelagat Kibosia</t>
  </si>
  <si>
    <t>Sammy Mutembei Nyaga</t>
  </si>
  <si>
    <t>Emily Nyakinyi Ngendo</t>
  </si>
  <si>
    <t>Everlyne Mary Omondi</t>
  </si>
  <si>
    <t>Jackson Nyaga Kingori</t>
  </si>
  <si>
    <t>Francis Gichuki Mwangi</t>
  </si>
  <si>
    <t>Eric Njau Mungai</t>
  </si>
  <si>
    <t>Jeremiah Muhari Macharia</t>
  </si>
  <si>
    <t>Nazma Amir</t>
  </si>
  <si>
    <t>Duncan Kiprotich</t>
  </si>
  <si>
    <t>Jackson Musee Paul</t>
  </si>
  <si>
    <t>Saralyn Wairimu Githinji</t>
  </si>
  <si>
    <t>Daniel Kariuki Maina</t>
  </si>
  <si>
    <t>Vincent Ken Ochieng</t>
  </si>
  <si>
    <t>Evans Kibet Sang</t>
  </si>
  <si>
    <t>Gladys Simwenyi Barasa</t>
  </si>
  <si>
    <t>Dominic Githaiga Maina</t>
  </si>
  <si>
    <t>Fether Kagwiria</t>
  </si>
  <si>
    <t>Lameck Ngome Onkundi</t>
  </si>
  <si>
    <t>Edwin Kinyanjui Ndungu</t>
  </si>
  <si>
    <t>Omondi Calvince Omuga</t>
  </si>
  <si>
    <t>Samwel Oduor Wagah</t>
  </si>
  <si>
    <t>Caroli Otieno Owuor</t>
  </si>
  <si>
    <t>Ruth Njeri Thuo</t>
  </si>
  <si>
    <t>Naomi Jepkemboi Arusei</t>
  </si>
  <si>
    <t>Dolphine Stellah Mariaria</t>
  </si>
  <si>
    <t>Nelly Cherono Sigilai</t>
  </si>
  <si>
    <t>Diana Gathoni Njoroge</t>
  </si>
  <si>
    <t>Bethshebah Mwango Mensire</t>
  </si>
  <si>
    <t>Grace Mwende Mutua</t>
  </si>
  <si>
    <t>Felix Ochieng Okongo</t>
  </si>
  <si>
    <t>Moses Kiarie Ndungu</t>
  </si>
  <si>
    <t>Kenneth Gitonga Mwongera</t>
  </si>
  <si>
    <t>Ruth Wambura Bokhe</t>
  </si>
  <si>
    <t>Priscillah Njeri Wambui</t>
  </si>
  <si>
    <t>Thomas Amasa Ludeshi</t>
  </si>
  <si>
    <t>Brian Matanda Kituyi</t>
  </si>
  <si>
    <t>Benard Kipkoech Ronoh</t>
  </si>
  <si>
    <t>Sarah Nyawira Waheire</t>
  </si>
  <si>
    <t>Caroline Njeri Mihari</t>
  </si>
  <si>
    <t>Irene Muthoni Kingori</t>
  </si>
  <si>
    <t>Linet Kwamboka Mumbe</t>
  </si>
  <si>
    <t>Patrick Wafula Shitseswa</t>
  </si>
  <si>
    <t>Truphena Cecilia Aloo Ogolah</t>
  </si>
  <si>
    <t>Gyaviira Kibuuka Ogola</t>
  </si>
  <si>
    <t>Ishmael Kangangi Kingori</t>
  </si>
  <si>
    <t>Moreen Agamala Kamadi</t>
  </si>
  <si>
    <t>Cetrick Khamasi Khadiagala</t>
  </si>
  <si>
    <t>George Kwenja Itah</t>
  </si>
  <si>
    <t>Dorine Achieng Angero</t>
  </si>
  <si>
    <t>Eunice Njagi Muiya</t>
  </si>
  <si>
    <t>Hale Hassan Golicha</t>
  </si>
  <si>
    <t>Winnie Jepkorir Rono</t>
  </si>
  <si>
    <t>Immaculate Wanja Kamau</t>
  </si>
  <si>
    <t>Trevor Benson Irungu</t>
  </si>
  <si>
    <t>Maurice Oluoch Omollo</t>
  </si>
  <si>
    <t>Samson Kimani Murima</t>
  </si>
  <si>
    <t>Stephen Karani Mwandagha</t>
  </si>
  <si>
    <t>Christine Auma Adera</t>
  </si>
  <si>
    <t>Mary Wanjiku 7Wanjiru</t>
  </si>
  <si>
    <t>Allan Gitari Kariuki</t>
  </si>
  <si>
    <t>Peter Mutua Kyambi</t>
  </si>
  <si>
    <t>Margaret Waruguru Makara</t>
  </si>
  <si>
    <t>Joshua Odongo Okumu</t>
  </si>
  <si>
    <t>Felix Kombo Kilile</t>
  </si>
  <si>
    <t>Benard Otieno Maenya</t>
  </si>
  <si>
    <t>Levis Otieno Onjala</t>
  </si>
  <si>
    <t>Judith Jepkorir Kibet</t>
  </si>
  <si>
    <t>Sally Jemutai Sambili</t>
  </si>
  <si>
    <t>Nicholas Makau Vekya</t>
  </si>
  <si>
    <t>Godfrey Kariuki Ndegwa</t>
  </si>
  <si>
    <t>Miriam Wanjiru Wanyoike</t>
  </si>
  <si>
    <t>Addah Maureen Nyang'Or</t>
  </si>
  <si>
    <t>Aziza Mueni Yusuf</t>
  </si>
  <si>
    <t>Kitelauyan Francis Rutou</t>
  </si>
  <si>
    <t>Caleb Kiptoo Kogo</t>
  </si>
  <si>
    <t>Mary Wairimu Muchai</t>
  </si>
  <si>
    <t>Margaret Nyambura Njuguna</t>
  </si>
  <si>
    <t>Fathima Aamrin</t>
  </si>
  <si>
    <t>Christabel Elizabeth Awuor Muhomah</t>
  </si>
  <si>
    <t>James Habu Mburu</t>
  </si>
  <si>
    <t>Fatma Sheikh Omar</t>
  </si>
  <si>
    <t>Rachael Wairimu Kiragu</t>
  </si>
  <si>
    <t>Lynnet Ukokhe Usolo</t>
  </si>
  <si>
    <t>Enos Omunametsa Abulwa</t>
  </si>
  <si>
    <t>Edwin Nyaberi Ndege</t>
  </si>
  <si>
    <t>Jackson Nyakang'O</t>
  </si>
  <si>
    <t>William Thiong'O Njoroge</t>
  </si>
  <si>
    <t>Sheila Ruth Ambiyo</t>
  </si>
  <si>
    <t>Kevin Ngure Mwangi</t>
  </si>
  <si>
    <t>Fred Onsoti Onyancha</t>
  </si>
  <si>
    <t>Wesley Abeude Simiyu</t>
  </si>
  <si>
    <t>Catherine Wairimu Gichobi</t>
  </si>
  <si>
    <t>Emmanuel Taine Senteu</t>
  </si>
  <si>
    <t>Lydia Tanui</t>
  </si>
  <si>
    <t>Lawrence William Omondi</t>
  </si>
  <si>
    <t>Ruth Nyambura Mbugua</t>
  </si>
  <si>
    <t>Esther Jepng'Etich Rutto</t>
  </si>
  <si>
    <t>Victor Mulwa Mutisya</t>
  </si>
  <si>
    <t>Collins Kosgei</t>
  </si>
  <si>
    <t>Faith Cheronoh</t>
  </si>
  <si>
    <t>John Irungu Gakonyo</t>
  </si>
  <si>
    <t>Brenda Anyango Ogembo</t>
  </si>
  <si>
    <t>Sophia Asuko Alubala</t>
  </si>
  <si>
    <t>Anthony Chege Mwangi</t>
  </si>
  <si>
    <t>Bernard Charles Sati</t>
  </si>
  <si>
    <t>Zipporah Garnette Nawande Iyadi</t>
  </si>
  <si>
    <t>Winniejoy Kawira Gitonga</t>
  </si>
  <si>
    <t>Nancy Amagove Kilaini</t>
  </si>
  <si>
    <t>James Kamari Ndegwa</t>
  </si>
  <si>
    <t>Ruth Muthoni Ngeru</t>
  </si>
  <si>
    <t>Laban Kipkemoi Mutai</t>
  </si>
  <si>
    <t>Andrew Wainaina Gachau</t>
  </si>
  <si>
    <t>Asbel Kipkogei Cheruiyot</t>
  </si>
  <si>
    <t>Wilson Kiprotich Cheruiyot</t>
  </si>
  <si>
    <t>Amos Mureithi Maina</t>
  </si>
  <si>
    <t>Mercy Wanjiru Kinyanjui</t>
  </si>
  <si>
    <t>James Kiragu Kiruri</t>
  </si>
  <si>
    <t>Shee Hamad Kimanthi</t>
  </si>
  <si>
    <t>Margaret Gathoni Ndiritu</t>
  </si>
  <si>
    <t>Rose Wanga Waswa</t>
  </si>
  <si>
    <t>Sheila Melisa Omukanda Mulama</t>
  </si>
  <si>
    <t>Priscillah Chepchumba</t>
  </si>
  <si>
    <t>Caroline Wambui Kimani</t>
  </si>
  <si>
    <t>Cynthia Kemunto Ondigo</t>
  </si>
  <si>
    <t>Bethwel Kiplimo Ronoh</t>
  </si>
  <si>
    <t>Jacobet Akinyi Angir</t>
  </si>
  <si>
    <t>Vitalis Ashimosi Likanu</t>
  </si>
  <si>
    <t>Grace Mukami Ngatia</t>
  </si>
  <si>
    <t>Bridget Muthoni Jackson</t>
  </si>
  <si>
    <t>Naomi Chepwogen Mutai</t>
  </si>
  <si>
    <t>Chepwogen Gladys Ruto</t>
  </si>
  <si>
    <t>Alice Mutuli Kilatya</t>
  </si>
  <si>
    <t>Matoye Ali Matoye</t>
  </si>
  <si>
    <t>Arnold Musa Maaalo</t>
  </si>
  <si>
    <t>Wilson Juma Achola</t>
  </si>
  <si>
    <t>Priscilla Njeri Mbugua</t>
  </si>
  <si>
    <t>Martha Wambui Kimani</t>
  </si>
  <si>
    <t>Brian Okwemba Oyamo</t>
  </si>
  <si>
    <t>Patrick Omondi Ayieko</t>
  </si>
  <si>
    <t>Faith Mbithe Kaveke</t>
  </si>
  <si>
    <t>Nicolina Oundo Wesonga</t>
  </si>
  <si>
    <t>Hannah Wangari Njuguna</t>
  </si>
  <si>
    <t>Derrick Visaho Vigisa</t>
  </si>
  <si>
    <t>Saitabao Kanchory Mbalelo</t>
  </si>
  <si>
    <t>Ann Kaptuya Kiprotich</t>
  </si>
  <si>
    <t>Winfred Mbatha Wambua</t>
  </si>
  <si>
    <t>Catherine Nkirote</t>
  </si>
  <si>
    <t>Winnie Wanjiku Njenga</t>
  </si>
  <si>
    <t>Robert Warui Murugi</t>
  </si>
  <si>
    <t>Philip Momanyi Omambia</t>
  </si>
  <si>
    <t>Gideon Omwando Ochengo</t>
  </si>
  <si>
    <t>Faith Mawia Peter</t>
  </si>
  <si>
    <t>Stella Nanjala Simiyu</t>
  </si>
  <si>
    <t>Tara Nyateko Juma</t>
  </si>
  <si>
    <t>Babra Namutosi Wabomba</t>
  </si>
  <si>
    <t>Charity Wanjiku Mwangi</t>
  </si>
  <si>
    <t>Peris Ngami Kuria</t>
  </si>
  <si>
    <t>Sephaniah Olal Bodo</t>
  </si>
  <si>
    <t>George Kanyora Njora</t>
  </si>
  <si>
    <t>Marlon Marenga Ondiege</t>
  </si>
  <si>
    <t>Caroline Wachera Gathogo</t>
  </si>
  <si>
    <t>Mary Wanjiku Kihara</t>
  </si>
  <si>
    <t>Robinson Kiprop Kirwa</t>
  </si>
  <si>
    <t>Patrick Kariuki Githinji</t>
  </si>
  <si>
    <t>Ann Michelle Laura</t>
  </si>
  <si>
    <t>Beryl Anyango Otieno</t>
  </si>
  <si>
    <t>Tom Kamondia Wainaina</t>
  </si>
  <si>
    <t>Adams Edwin Masese</t>
  </si>
  <si>
    <t>Richard Nyoka Ngade</t>
  </si>
  <si>
    <t>Wycliffe Kigen Kipkirui</t>
  </si>
  <si>
    <t>Doreen Atieno Wingah</t>
  </si>
  <si>
    <t>Paul Gathege</t>
  </si>
  <si>
    <t>John Nzau Mulee</t>
  </si>
  <si>
    <t>Hellen Muthoni Mwangi</t>
  </si>
  <si>
    <t>Samuel Kevin Gachahi Mwangi</t>
  </si>
  <si>
    <t>Sheila Nkirote</t>
  </si>
  <si>
    <t>Peter Omondi Mumbia</t>
  </si>
  <si>
    <t>Vasity Jeruto Tarus</t>
  </si>
  <si>
    <t>Symon Githui Kibuchi</t>
  </si>
  <si>
    <t>Susan Nyawira Mugwe</t>
  </si>
  <si>
    <t>Mariam Imran</t>
  </si>
  <si>
    <t>Stanley Macharia Mwangi</t>
  </si>
  <si>
    <t>Domenica Mumu</t>
  </si>
  <si>
    <t>Catherine Muyoma</t>
  </si>
  <si>
    <t>Joseph Mango Otwori</t>
  </si>
  <si>
    <t>Alice Wechuli Nambiro</t>
  </si>
  <si>
    <t>Linet Awino Makokha</t>
  </si>
  <si>
    <t>Mumbi Wangui King'Ori</t>
  </si>
  <si>
    <t>Saline Atieno Omondi</t>
  </si>
  <si>
    <t>Samson Okoth Mungla</t>
  </si>
  <si>
    <t>Susan Mugure Ndekei</t>
  </si>
  <si>
    <t>Simon Maruga Mwangi</t>
  </si>
  <si>
    <t>Joan Achieng Ochola</t>
  </si>
  <si>
    <t>Olivia Aluoch Ngira Halwenge</t>
  </si>
  <si>
    <t>Amos Baraka Samini</t>
  </si>
  <si>
    <t>Daniel Nyakeri Mochache</t>
  </si>
  <si>
    <t>Aldrin Vundi Kasyoka</t>
  </si>
  <si>
    <t>Dorris Akinyi Guga</t>
  </si>
  <si>
    <t>Noel Lukela Juma</t>
  </si>
  <si>
    <t>Jonah Mponda</t>
  </si>
  <si>
    <t>Maggy Mwikali Mbithi</t>
  </si>
  <si>
    <t>Emily Nyanchama Ayega</t>
  </si>
  <si>
    <t>Jane Njeri Njuguna</t>
  </si>
  <si>
    <t>Elvis Agoi Mugalo</t>
  </si>
  <si>
    <t>Serah Wakonyo Gakonya</t>
  </si>
  <si>
    <t>Michael Josephat Mwatata</t>
  </si>
  <si>
    <t>Nelly Wanjira Muriuki</t>
  </si>
  <si>
    <t>Catherine Mutindi Nzioka</t>
  </si>
  <si>
    <t>Pamela Magak Akoth</t>
  </si>
  <si>
    <t>Nelson Warui Mwangi</t>
  </si>
  <si>
    <t>Brian Ochieng Otieno</t>
  </si>
  <si>
    <t>Tracy Achieng Matengo</t>
  </si>
  <si>
    <t>Victoria Janet Toto</t>
  </si>
  <si>
    <t>MERCY WANGARE MUREITHI DOUGLAS</t>
  </si>
  <si>
    <t>ELIZABETH WANJIRU MUTEMA</t>
  </si>
  <si>
    <t>Silas Kiprotich Tanui</t>
  </si>
  <si>
    <t>Josaphat Odhiambo Opiyo</t>
  </si>
  <si>
    <t>Sheila Mumbi Ndegwa</t>
  </si>
  <si>
    <t>Biscay Anyango</t>
  </si>
  <si>
    <t>Hillary Khamasi Musonye</t>
  </si>
  <si>
    <t>Mark Wafula Masinde</t>
  </si>
  <si>
    <t>Farrah Sarani Salim</t>
  </si>
  <si>
    <t>Nicholus Karanja Mwangi</t>
  </si>
  <si>
    <t>Joseph Mwangi Karanja</t>
  </si>
  <si>
    <t>Mary Daphine Njuguini Njino</t>
  </si>
  <si>
    <t>Everlyne Nyambura Muchiri</t>
  </si>
  <si>
    <t>Pamela Anyango Makokha</t>
  </si>
  <si>
    <t>Diang'a Welgi Omondi</t>
  </si>
  <si>
    <t>Fredrick Odiwuor Ochieng</t>
  </si>
  <si>
    <t>Defence Mwanake Kimbio</t>
  </si>
  <si>
    <t>Noah David Otieno Owiti</t>
  </si>
  <si>
    <t>Maureen Ngonyo Hiuhu</t>
  </si>
  <si>
    <t>Maurine Awuor Ooro</t>
  </si>
  <si>
    <t>Sania Habibu Sewe</t>
  </si>
  <si>
    <t>JEREMIAH NYACHIRO OBINO</t>
  </si>
  <si>
    <t>Francisca Adhiambo Kinyanyi</t>
  </si>
  <si>
    <t>John Killian Ngala</t>
  </si>
  <si>
    <t>Agatha Wawira Nthiga</t>
  </si>
  <si>
    <t>Sheila Chepngeno</t>
  </si>
  <si>
    <t>..</t>
  </si>
  <si>
    <t>. .</t>
  </si>
  <si>
    <t>Valentine Jepkurui Kibet</t>
  </si>
  <si>
    <t>Margret Wangeci Mwangi</t>
  </si>
  <si>
    <t>Robert Maundu Sitola</t>
  </si>
  <si>
    <t>Agnes Mukami Kiragu</t>
  </si>
  <si>
    <t>Elizabeth Wangari Rukwaro</t>
  </si>
  <si>
    <t>Catherine Wanjiku Mathenge</t>
  </si>
  <si>
    <t>Mercy Njeri Kahure</t>
  </si>
  <si>
    <t>Faith Kinya Njuki</t>
  </si>
  <si>
    <t>Ahead Product ID</t>
  </si>
  <si>
    <t>Ahead Channel ID</t>
  </si>
  <si>
    <t>INTERSWITCH</t>
  </si>
  <si>
    <t>KBA</t>
  </si>
  <si>
    <t>Member Number</t>
  </si>
  <si>
    <t>MAIN SHARES</t>
  </si>
  <si>
    <t>SCHOOL FEES SHARES</t>
  </si>
  <si>
    <t>MICRO SHARES</t>
  </si>
  <si>
    <t>DEVELOPMENT LOAN (MAIN LOAN)</t>
  </si>
  <si>
    <t>SCHOOL FEES LOAN</t>
  </si>
  <si>
    <t>MICRO LOAN</t>
  </si>
  <si>
    <t>FOSA ACCOUNT</t>
  </si>
  <si>
    <t>RISK FUND</t>
  </si>
  <si>
    <t>EXPRESS (EMERGENCY LOAN )</t>
  </si>
  <si>
    <t>SUPERLOAN</t>
  </si>
  <si>
    <t>PREMIER LOAN</t>
  </si>
  <si>
    <t>ELITE</t>
  </si>
  <si>
    <t>Aspire</t>
  </si>
  <si>
    <t>TOTAL</t>
  </si>
  <si>
    <t>STEPHEN WAMAI MAINA</t>
  </si>
  <si>
    <t>MARY OKANGO KAMALA</t>
  </si>
  <si>
    <t>NAOMI WACHIRA</t>
  </si>
  <si>
    <t xml:space="preserve">Weston Michael Mbogo Kuiyaki </t>
  </si>
  <si>
    <t>HILARY KIMUTAI NGENO</t>
  </si>
  <si>
    <t>JULIANA NDUKU</t>
  </si>
  <si>
    <t>ROBERT KAMAU</t>
  </si>
  <si>
    <t>KIRUTHI SYNTHIA WAITHIRA</t>
  </si>
  <si>
    <t>Fidelis Miheso Kwatsima Bernard</t>
  </si>
  <si>
    <t>OUDA ELIZABETH</t>
  </si>
  <si>
    <t>FREDRICK NZIMBI</t>
  </si>
  <si>
    <t>KENNEDY AMAHAYA AYIGA</t>
  </si>
  <si>
    <t>KINYUA DANSON KARIMI</t>
  </si>
  <si>
    <t>OMBALO PHILISTER ALUOCH</t>
  </si>
  <si>
    <t>PETER MUTISO MUEMA</t>
  </si>
  <si>
    <t>KEVIN KANDIE</t>
  </si>
  <si>
    <t>OGOLLA HEZRA GUMBE</t>
  </si>
  <si>
    <t>ALOO CATHERINE MUKAMI</t>
  </si>
  <si>
    <t>BETHUEL WAIRIKO NJENGA</t>
  </si>
  <si>
    <t>TERRY KIDULA ISAVWA</t>
  </si>
  <si>
    <t>NDUNGU LUCY WAMBUI</t>
  </si>
  <si>
    <t>Grand Total</t>
  </si>
  <si>
    <t>Member #</t>
  </si>
  <si>
    <t>MAIN LOAN</t>
  </si>
  <si>
    <t>EMERGENCY LOAN</t>
  </si>
  <si>
    <t>PESATRANSACT</t>
  </si>
  <si>
    <t>ODOYO MAURICE OYARE</t>
  </si>
  <si>
    <t>CAROLINE CHELANGAT BOSUBEN</t>
  </si>
  <si>
    <t>DEPOSIT</t>
  </si>
  <si>
    <t>INTERSWITCH NOV 2025</t>
  </si>
  <si>
    <t>09.12.2025</t>
  </si>
  <si>
    <t>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</si>
</sst>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1"/>
    </font>
    <font>
      <sz val="8"/>
      <name val="Arial"/>
      <family val="1"/>
    </font>
    <font>
      <sz val="11"/>
      <name val="Arial"/>
      <family val="1"/>
    </font>
    <font>
      <sz val="11"/>
      <color theme="1"/>
      <name val="Aptos Narrow"/>
      <family val="2"/>
      <scheme val="minor"/>
    </font>
    <font>
      <b/>
      <sz val="7.5"/>
      <color rgb="FF192038"/>
      <name val="Arial"/>
      <family val="1"/>
    </font>
    <font>
      <sz val="9"/>
      <name val="Calibri"/>
      <family val="2"/>
    </font>
    <font>
      <b/>
      <sz val="9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43" fontId="0" fillId="0" borderId="0" xfId="1" applyFont="1"/>
    <xf numFmtId="43" fontId="2" fillId="2" borderId="0" xfId="1" applyFont="1" applyFill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17" fontId="8" fillId="0" borderId="1" xfId="0" applyNumberFormat="1" applyFont="1" applyBorder="1" applyAlignment="1">
      <alignment horizontal="left"/>
    </xf>
    <xf numFmtId="0" fontId="9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3" fontId="7" fillId="0" borderId="1" xfId="1" applyFont="1" applyFill="1" applyBorder="1" applyAlignment="1">
      <alignment horizontal="left"/>
    </xf>
    <xf numFmtId="43" fontId="8" fillId="0" borderId="1" xfId="1" applyFont="1" applyFill="1" applyBorder="1"/>
    <xf numFmtId="43" fontId="7" fillId="0" borderId="1" xfId="1" applyFont="1" applyFill="1" applyBorder="1"/>
    <xf numFmtId="0" fontId="9" fillId="3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3" fontId="8" fillId="0" borderId="0" xfId="1" applyFont="1" applyFill="1" applyBorder="1" applyAlignment="1">
      <alignment horizontal="left"/>
    </xf>
    <xf numFmtId="4" fontId="8" fillId="0" borderId="1" xfId="0" applyNumberFormat="1" applyFont="1" applyBorder="1"/>
    <xf numFmtId="164" fontId="9" fillId="0" borderId="0" xfId="0" applyNumberFormat="1" applyFont="1"/>
    <xf numFmtId="43" fontId="0" fillId="0" borderId="0" xfId="1" applyFont="1" applyFill="1"/>
    <xf numFmtId="0" fontId="7" fillId="4" borderId="1" xfId="0" applyFont="1" applyFill="1" applyBorder="1" applyAlignment="1">
      <alignment horizontal="left"/>
    </xf>
    <xf numFmtId="43" fontId="7" fillId="4" borderId="1" xfId="1" applyFont="1" applyFill="1" applyBorder="1" applyAlignment="1">
      <alignment horizontal="left"/>
    </xf>
    <xf numFmtId="43" fontId="8" fillId="4" borderId="1" xfId="1" applyFont="1" applyFill="1" applyBorder="1"/>
    <xf numFmtId="43" fontId="7" fillId="4" borderId="1" xfId="1" applyFont="1" applyFill="1" applyBorder="1"/>
    <xf numFmtId="43" fontId="0" fillId="4" borderId="0" xfId="1" applyFont="1" applyFill="1"/>
    <xf numFmtId="0" fontId="8" fillId="5" borderId="1" xfId="0" applyFont="1" applyFill="1" applyBorder="1" applyAlignment="1">
      <alignment horizontal="left"/>
    </xf>
    <xf numFmtId="43" fontId="0" fillId="4" borderId="1" xfId="1" applyFont="1" applyFill="1" applyBorder="1"/>
  </cellXfs>
  <cellStyles count="5">
    <cellStyle name="Comma" xfId="1" builtinId="3"/>
    <cellStyle name="Comma 3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chariac\Documents\All%20deductions%20Nov%202025.xlsx" TargetMode="External"/><Relationship Id="rId1" Type="http://schemas.openxmlformats.org/officeDocument/2006/relationships/externalLinkPath" Target="/Users/Machariac/Documents/All%20deductions%20No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W HELB "/>
      <sheetName val="Etica Savings"/>
      <sheetName val="KBA"/>
      <sheetName val="Stima Sacco"/>
      <sheetName val="Staff Deductions"/>
      <sheetName val="Receivables"/>
      <sheetName val="Nov verve Topup"/>
      <sheetName val="Staff Ageing"/>
      <sheetName val=" Allowances, recoveries"/>
      <sheetName val="Staff Recovery on retirement"/>
      <sheetName val="Sales Commission"/>
    </sheetNames>
    <sheetDataSet>
      <sheetData sheetId="0" refreshError="1">
        <row r="1">
          <cell r="A1" t="str">
            <v>ID_NUMBER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showWhiteSpace="0" zoomScaleNormal="100" workbookViewId="0">
      <selection activeCell="N10" sqref="N10"/>
    </sheetView>
  </sheetViews>
  <sheetFormatPr defaultRowHeight="14.25" x14ac:dyDescent="0.2"/>
  <cols>
    <col min="1" max="1" width="27.625" bestFit="1" customWidth="1"/>
    <col min="2" max="2" width="9.75" bestFit="1" customWidth="1"/>
    <col min="3" max="4" width="15.75" bestFit="1" customWidth="1"/>
    <col min="5" max="5" width="10.875" style="2" bestFit="1" customWidth="1"/>
    <col min="6" max="6" width="12" bestFit="1" customWidth="1"/>
    <col min="7" max="7" width="41.875" bestFit="1" customWidth="1"/>
    <col min="8" max="8" width="23" bestFit="1" customWidth="1"/>
    <col min="9" max="9" width="16" bestFit="1" customWidth="1"/>
    <col min="10" max="10" width="9.875" bestFit="1" customWidth="1"/>
  </cols>
  <sheetData>
    <row r="1" spans="1:10" ht="15" x14ac:dyDescent="0.25">
      <c r="A1" s="1" t="s">
        <v>0</v>
      </c>
      <c r="B1" s="1" t="s">
        <v>1</v>
      </c>
      <c r="C1" s="1" t="s">
        <v>66</v>
      </c>
      <c r="D1" s="1" t="s">
        <v>28168</v>
      </c>
      <c r="E1" s="3" t="s">
        <v>2</v>
      </c>
      <c r="F1" s="1" t="s">
        <v>3</v>
      </c>
      <c r="G1" s="1" t="s">
        <v>4</v>
      </c>
      <c r="H1" s="1" t="s">
        <v>5</v>
      </c>
      <c r="I1" s="1" t="s">
        <v>28169</v>
      </c>
      <c r="J1" s="1" t="s">
        <v>6</v>
      </c>
    </row>
    <row r="2" spans="1:10" x14ac:dyDescent="0.2">
      <c r="A2" s="5" t="s">
        <v>28187</v>
      </c>
      <c r="B2" s="5">
        <v>40786</v>
      </c>
      <c r="C2" s="5">
        <v>18336</v>
      </c>
      <c r="D2">
        <v>38</v>
      </c>
      <c r="E2" s="10">
        <v>400</v>
      </c>
      <c r="F2" t="s">
        <v>28215</v>
      </c>
      <c r="H2" t="s">
        <v>28216</v>
      </c>
      <c r="I2">
        <v>25</v>
      </c>
      <c r="J2" t="s">
        <v>28217</v>
      </c>
    </row>
    <row r="3" spans="1:10" x14ac:dyDescent="0.2">
      <c r="A3" s="5" t="s">
        <v>28188</v>
      </c>
      <c r="B3" s="5">
        <v>40773</v>
      </c>
      <c r="C3" s="5">
        <v>18323</v>
      </c>
      <c r="D3">
        <v>38</v>
      </c>
      <c r="E3" s="10">
        <v>400</v>
      </c>
      <c r="F3" t="s">
        <v>28215</v>
      </c>
      <c r="H3" t="s">
        <v>28216</v>
      </c>
      <c r="I3">
        <v>25</v>
      </c>
      <c r="J3" t="s">
        <v>28217</v>
      </c>
    </row>
    <row r="4" spans="1:10" x14ac:dyDescent="0.2">
      <c r="A4" s="5" t="s">
        <v>28189</v>
      </c>
      <c r="B4" s="5">
        <v>33521</v>
      </c>
      <c r="C4" s="5">
        <v>12627</v>
      </c>
      <c r="D4">
        <v>38</v>
      </c>
      <c r="E4" s="10">
        <v>400</v>
      </c>
      <c r="F4" t="s">
        <v>28215</v>
      </c>
      <c r="H4" t="s">
        <v>28216</v>
      </c>
      <c r="I4">
        <v>25</v>
      </c>
      <c r="J4" t="s">
        <v>28217</v>
      </c>
    </row>
    <row r="5" spans="1:10" x14ac:dyDescent="0.2">
      <c r="A5" s="5" t="s">
        <v>28190</v>
      </c>
      <c r="B5" s="5">
        <v>42777</v>
      </c>
      <c r="C5" s="5">
        <v>19798</v>
      </c>
      <c r="D5">
        <v>38</v>
      </c>
      <c r="E5" s="10">
        <v>400</v>
      </c>
      <c r="F5" t="s">
        <v>28215</v>
      </c>
      <c r="H5" t="s">
        <v>28216</v>
      </c>
      <c r="I5">
        <v>25</v>
      </c>
      <c r="J5" t="s">
        <v>28217</v>
      </c>
    </row>
    <row r="6" spans="1:10" x14ac:dyDescent="0.2">
      <c r="A6" s="5" t="s">
        <v>28191</v>
      </c>
      <c r="B6" s="5">
        <v>40776</v>
      </c>
      <c r="C6" s="5">
        <v>18327</v>
      </c>
      <c r="D6">
        <v>38</v>
      </c>
      <c r="E6" s="10">
        <v>400</v>
      </c>
      <c r="F6" t="s">
        <v>28215</v>
      </c>
      <c r="H6" t="s">
        <v>28216</v>
      </c>
      <c r="I6">
        <v>25</v>
      </c>
      <c r="J6" t="s">
        <v>28217</v>
      </c>
    </row>
    <row r="7" spans="1:10" x14ac:dyDescent="0.2">
      <c r="A7" s="5" t="s">
        <v>28192</v>
      </c>
      <c r="B7" s="5">
        <v>42014</v>
      </c>
      <c r="C7" s="5">
        <v>19236</v>
      </c>
      <c r="D7">
        <v>38</v>
      </c>
      <c r="E7" s="10">
        <v>400</v>
      </c>
      <c r="F7" t="s">
        <v>28215</v>
      </c>
      <c r="H7" t="s">
        <v>28216</v>
      </c>
      <c r="I7">
        <v>25</v>
      </c>
      <c r="J7" t="s">
        <v>28217</v>
      </c>
    </row>
    <row r="8" spans="1:10" x14ac:dyDescent="0.2">
      <c r="A8" s="5" t="s">
        <v>28193</v>
      </c>
      <c r="B8" s="5">
        <v>35761</v>
      </c>
      <c r="C8" s="5">
        <v>14458</v>
      </c>
      <c r="D8">
        <v>38</v>
      </c>
      <c r="E8" s="10">
        <v>400</v>
      </c>
      <c r="F8" t="s">
        <v>28215</v>
      </c>
      <c r="H8" t="s">
        <v>28216</v>
      </c>
      <c r="I8">
        <v>25</v>
      </c>
      <c r="J8" t="s">
        <v>28217</v>
      </c>
    </row>
    <row r="9" spans="1:10" x14ac:dyDescent="0.2">
      <c r="A9" s="5" t="s">
        <v>28194</v>
      </c>
      <c r="B9" s="5">
        <v>36176</v>
      </c>
      <c r="C9" s="5">
        <v>14791</v>
      </c>
      <c r="D9">
        <v>38</v>
      </c>
      <c r="E9" s="10">
        <v>400</v>
      </c>
      <c r="F9" t="s">
        <v>28215</v>
      </c>
      <c r="H9" t="s">
        <v>28216</v>
      </c>
      <c r="I9">
        <v>25</v>
      </c>
      <c r="J9" t="s">
        <v>28217</v>
      </c>
    </row>
    <row r="10" spans="1:10" x14ac:dyDescent="0.2">
      <c r="A10" s="5" t="s">
        <v>28195</v>
      </c>
      <c r="B10" s="5">
        <v>43589</v>
      </c>
      <c r="C10" s="5">
        <v>20392</v>
      </c>
      <c r="D10">
        <v>38</v>
      </c>
      <c r="E10" s="10">
        <v>400</v>
      </c>
      <c r="F10" t="s">
        <v>28215</v>
      </c>
      <c r="H10" t="s">
        <v>28216</v>
      </c>
      <c r="I10">
        <v>25</v>
      </c>
      <c r="J10" t="s">
        <v>28217</v>
      </c>
    </row>
    <row r="11" spans="1:10" x14ac:dyDescent="0.2">
      <c r="A11" s="5" t="s">
        <v>28196</v>
      </c>
      <c r="B11" s="5">
        <v>38558</v>
      </c>
      <c r="C11" s="5">
        <v>16693</v>
      </c>
      <c r="D11">
        <v>38</v>
      </c>
      <c r="E11" s="10">
        <v>400</v>
      </c>
      <c r="F11" t="s">
        <v>28215</v>
      </c>
      <c r="H11" t="s">
        <v>28216</v>
      </c>
      <c r="I11">
        <v>25</v>
      </c>
      <c r="J11" t="s">
        <v>28217</v>
      </c>
    </row>
    <row r="12" spans="1:10" x14ac:dyDescent="0.2">
      <c r="A12" s="5" t="s">
        <v>28197</v>
      </c>
      <c r="B12" s="5">
        <v>40815</v>
      </c>
      <c r="C12" s="5">
        <v>18355</v>
      </c>
      <c r="D12">
        <v>38</v>
      </c>
      <c r="E12" s="10">
        <v>400</v>
      </c>
      <c r="F12" t="s">
        <v>28215</v>
      </c>
      <c r="H12" t="s">
        <v>28216</v>
      </c>
      <c r="I12">
        <v>25</v>
      </c>
      <c r="J12" t="s">
        <v>28217</v>
      </c>
    </row>
    <row r="13" spans="1:10" x14ac:dyDescent="0.2">
      <c r="A13" s="5" t="s">
        <v>20399</v>
      </c>
      <c r="B13" s="5">
        <v>43488</v>
      </c>
      <c r="C13" s="5">
        <v>20308</v>
      </c>
      <c r="D13">
        <v>38</v>
      </c>
      <c r="E13" s="10">
        <v>400</v>
      </c>
      <c r="F13" t="s">
        <v>28215</v>
      </c>
      <c r="H13" t="s">
        <v>28216</v>
      </c>
      <c r="I13">
        <v>25</v>
      </c>
      <c r="J13" t="s">
        <v>28217</v>
      </c>
    </row>
    <row r="14" spans="1:10" x14ac:dyDescent="0.2">
      <c r="A14" s="5" t="s">
        <v>28198</v>
      </c>
      <c r="B14" s="5">
        <v>40769</v>
      </c>
      <c r="C14" s="5">
        <v>18321</v>
      </c>
      <c r="D14">
        <v>38</v>
      </c>
      <c r="E14" s="10">
        <v>400</v>
      </c>
      <c r="F14" t="s">
        <v>28215</v>
      </c>
      <c r="H14" t="s">
        <v>28216</v>
      </c>
      <c r="I14">
        <v>25</v>
      </c>
      <c r="J14" t="s">
        <v>28217</v>
      </c>
    </row>
    <row r="15" spans="1:10" x14ac:dyDescent="0.2">
      <c r="A15" s="20" t="s">
        <v>28199</v>
      </c>
      <c r="B15" s="20">
        <v>31477</v>
      </c>
      <c r="C15" s="20">
        <v>10949</v>
      </c>
      <c r="D15">
        <v>38</v>
      </c>
      <c r="E15" s="21">
        <v>400</v>
      </c>
      <c r="F15" t="s">
        <v>28215</v>
      </c>
      <c r="H15" t="s">
        <v>28216</v>
      </c>
      <c r="I15">
        <v>25</v>
      </c>
      <c r="J15" t="s">
        <v>28217</v>
      </c>
    </row>
    <row r="16" spans="1:10" x14ac:dyDescent="0.2">
      <c r="A16" s="5" t="s">
        <v>28200</v>
      </c>
      <c r="B16" s="5">
        <v>38631</v>
      </c>
      <c r="C16" s="5">
        <v>16740</v>
      </c>
      <c r="D16">
        <v>38</v>
      </c>
      <c r="E16" s="10">
        <v>400</v>
      </c>
      <c r="F16" t="s">
        <v>28215</v>
      </c>
      <c r="H16" t="s">
        <v>28216</v>
      </c>
      <c r="I16">
        <v>25</v>
      </c>
      <c r="J16" t="s">
        <v>28217</v>
      </c>
    </row>
    <row r="17" spans="1:10" x14ac:dyDescent="0.2">
      <c r="A17" s="5" t="s">
        <v>28202</v>
      </c>
      <c r="B17" s="5">
        <v>40779</v>
      </c>
      <c r="C17" s="5">
        <v>18329</v>
      </c>
      <c r="D17">
        <v>38</v>
      </c>
      <c r="E17" s="10">
        <v>400</v>
      </c>
      <c r="F17" t="s">
        <v>28215</v>
      </c>
      <c r="H17" t="s">
        <v>28216</v>
      </c>
      <c r="I17">
        <v>25</v>
      </c>
      <c r="J17" t="s">
        <v>28217</v>
      </c>
    </row>
    <row r="18" spans="1:10" x14ac:dyDescent="0.2">
      <c r="A18" s="5" t="s">
        <v>28205</v>
      </c>
      <c r="B18" s="5">
        <v>40778</v>
      </c>
      <c r="C18" s="5">
        <v>18328</v>
      </c>
      <c r="D18">
        <v>38</v>
      </c>
      <c r="E18" s="10">
        <v>400</v>
      </c>
      <c r="F18" t="s">
        <v>28215</v>
      </c>
      <c r="H18" t="s">
        <v>28216</v>
      </c>
      <c r="I18">
        <v>25</v>
      </c>
      <c r="J18" t="s">
        <v>28217</v>
      </c>
    </row>
    <row r="19" spans="1:10" x14ac:dyDescent="0.2">
      <c r="A19" s="5" t="s">
        <v>28207</v>
      </c>
      <c r="B19" s="5">
        <v>18283</v>
      </c>
      <c r="C19" s="5">
        <v>3730</v>
      </c>
      <c r="D19">
        <v>38</v>
      </c>
      <c r="E19" s="10">
        <v>400</v>
      </c>
      <c r="F19" t="s">
        <v>28215</v>
      </c>
      <c r="H19" t="s">
        <v>28216</v>
      </c>
      <c r="I19">
        <v>25</v>
      </c>
      <c r="J19" t="s">
        <v>28217</v>
      </c>
    </row>
    <row r="20" spans="1:10" x14ac:dyDescent="0.2">
      <c r="A20" s="5" t="s">
        <v>28192</v>
      </c>
      <c r="B20" s="5">
        <v>42014</v>
      </c>
      <c r="C20" s="5">
        <v>19236</v>
      </c>
      <c r="D20">
        <v>24</v>
      </c>
      <c r="E20" s="10">
        <v>500</v>
      </c>
      <c r="F20" t="s">
        <v>28215</v>
      </c>
      <c r="H20" t="s">
        <v>28216</v>
      </c>
      <c r="I20">
        <v>25</v>
      </c>
      <c r="J20" t="s">
        <v>28217</v>
      </c>
    </row>
    <row r="21" spans="1:10" x14ac:dyDescent="0.2">
      <c r="A21" s="5" t="s">
        <v>28196</v>
      </c>
      <c r="B21" s="5">
        <v>38558</v>
      </c>
      <c r="C21" s="5">
        <v>16693</v>
      </c>
      <c r="D21">
        <v>24</v>
      </c>
      <c r="E21" s="10">
        <v>500</v>
      </c>
      <c r="F21" t="s">
        <v>28215</v>
      </c>
      <c r="H21" t="s">
        <v>28216</v>
      </c>
      <c r="I21">
        <v>25</v>
      </c>
      <c r="J21" t="s">
        <v>28217</v>
      </c>
    </row>
    <row r="22" spans="1:10" x14ac:dyDescent="0.2">
      <c r="A22" s="5" t="s">
        <v>28192</v>
      </c>
      <c r="B22" s="5">
        <v>42014</v>
      </c>
      <c r="C22" s="5">
        <v>19236</v>
      </c>
      <c r="D22">
        <v>15</v>
      </c>
      <c r="E22" s="10">
        <v>600</v>
      </c>
      <c r="F22" t="s">
        <v>28215</v>
      </c>
      <c r="H22" t="s">
        <v>28216</v>
      </c>
      <c r="I22">
        <v>25</v>
      </c>
      <c r="J22" t="s">
        <v>28217</v>
      </c>
    </row>
    <row r="23" spans="1:10" x14ac:dyDescent="0.2">
      <c r="A23" s="5" t="s">
        <v>28197</v>
      </c>
      <c r="B23" s="5">
        <v>40815</v>
      </c>
      <c r="C23" s="5">
        <v>18355</v>
      </c>
      <c r="D23">
        <v>15</v>
      </c>
      <c r="E23" s="10">
        <v>600</v>
      </c>
      <c r="F23" t="s">
        <v>28215</v>
      </c>
      <c r="H23" t="s">
        <v>28216</v>
      </c>
      <c r="I23">
        <v>25</v>
      </c>
      <c r="J23" t="s">
        <v>28217</v>
      </c>
    </row>
    <row r="24" spans="1:10" x14ac:dyDescent="0.2">
      <c r="A24" s="5" t="s">
        <v>28188</v>
      </c>
      <c r="B24" s="5">
        <v>40773</v>
      </c>
      <c r="C24" s="5">
        <v>18323</v>
      </c>
      <c r="D24">
        <v>24</v>
      </c>
      <c r="E24" s="10">
        <v>1000</v>
      </c>
      <c r="F24" t="s">
        <v>28215</v>
      </c>
      <c r="H24" t="s">
        <v>28216</v>
      </c>
      <c r="I24">
        <v>25</v>
      </c>
      <c r="J24" t="s">
        <v>28217</v>
      </c>
    </row>
    <row r="25" spans="1:10" x14ac:dyDescent="0.2">
      <c r="A25" s="5" t="s">
        <v>28194</v>
      </c>
      <c r="B25" s="5">
        <v>36176</v>
      </c>
      <c r="C25" s="5">
        <v>14791</v>
      </c>
      <c r="D25">
        <v>24</v>
      </c>
      <c r="E25" s="10">
        <v>1500</v>
      </c>
      <c r="F25" t="s">
        <v>28215</v>
      </c>
      <c r="H25" t="s">
        <v>28216</v>
      </c>
      <c r="I25">
        <v>25</v>
      </c>
      <c r="J25" t="s">
        <v>28217</v>
      </c>
    </row>
    <row r="26" spans="1:10" x14ac:dyDescent="0.2">
      <c r="A26" s="5" t="s">
        <v>28195</v>
      </c>
      <c r="B26" s="5">
        <v>43589</v>
      </c>
      <c r="C26" s="5">
        <v>20392</v>
      </c>
      <c r="D26">
        <v>9</v>
      </c>
      <c r="E26" s="10">
        <v>2000</v>
      </c>
      <c r="F26" t="s">
        <v>28218</v>
      </c>
      <c r="H26" t="s">
        <v>28216</v>
      </c>
      <c r="I26">
        <v>25</v>
      </c>
      <c r="J26" t="s">
        <v>28217</v>
      </c>
    </row>
    <row r="27" spans="1:10" x14ac:dyDescent="0.2">
      <c r="A27" s="5" t="s">
        <v>28195</v>
      </c>
      <c r="B27" s="5">
        <v>43589</v>
      </c>
      <c r="C27" s="5">
        <v>20392</v>
      </c>
      <c r="D27">
        <v>24</v>
      </c>
      <c r="E27" s="10">
        <v>2000</v>
      </c>
      <c r="F27" t="s">
        <v>28215</v>
      </c>
      <c r="H27" t="s">
        <v>28216</v>
      </c>
      <c r="I27">
        <v>25</v>
      </c>
      <c r="J27" t="s">
        <v>28217</v>
      </c>
    </row>
    <row r="28" spans="1:10" x14ac:dyDescent="0.2">
      <c r="A28" s="5" t="s">
        <v>21404</v>
      </c>
      <c r="B28" s="5">
        <v>44864</v>
      </c>
      <c r="C28" s="5">
        <v>21328</v>
      </c>
      <c r="D28">
        <v>3</v>
      </c>
      <c r="E28" s="10">
        <v>2774</v>
      </c>
      <c r="F28" t="s">
        <v>28218</v>
      </c>
      <c r="H28" t="s">
        <v>28216</v>
      </c>
      <c r="I28">
        <v>25</v>
      </c>
      <c r="J28" t="s">
        <v>28217</v>
      </c>
    </row>
    <row r="29" spans="1:10" x14ac:dyDescent="0.2">
      <c r="A29" s="5" t="s">
        <v>28193</v>
      </c>
      <c r="B29" s="5">
        <v>35761</v>
      </c>
      <c r="C29" s="5">
        <v>14458</v>
      </c>
      <c r="D29">
        <v>34</v>
      </c>
      <c r="E29" s="10">
        <v>3000</v>
      </c>
      <c r="F29" t="s">
        <v>28215</v>
      </c>
      <c r="H29" t="s">
        <v>28216</v>
      </c>
      <c r="I29">
        <v>25</v>
      </c>
      <c r="J29" t="s">
        <v>28217</v>
      </c>
    </row>
    <row r="30" spans="1:10" x14ac:dyDescent="0.2">
      <c r="A30" s="5" t="s">
        <v>28187</v>
      </c>
      <c r="B30" s="5">
        <v>40786</v>
      </c>
      <c r="C30" s="5">
        <v>18336</v>
      </c>
      <c r="D30">
        <v>34</v>
      </c>
      <c r="E30" s="10">
        <v>3100</v>
      </c>
      <c r="F30" t="s">
        <v>28215</v>
      </c>
      <c r="H30" t="s">
        <v>28216</v>
      </c>
      <c r="I30">
        <v>25</v>
      </c>
      <c r="J30" t="s">
        <v>28217</v>
      </c>
    </row>
    <row r="31" spans="1:10" x14ac:dyDescent="0.2">
      <c r="A31" s="5" t="s">
        <v>28203</v>
      </c>
      <c r="B31" s="5">
        <v>34875</v>
      </c>
      <c r="C31" s="5">
        <v>13745</v>
      </c>
      <c r="D31">
        <v>11</v>
      </c>
      <c r="E31" s="10">
        <v>3467</v>
      </c>
      <c r="F31" t="s">
        <v>28218</v>
      </c>
      <c r="H31" t="s">
        <v>28216</v>
      </c>
      <c r="I31">
        <v>25</v>
      </c>
      <c r="J31" t="s">
        <v>28217</v>
      </c>
    </row>
    <row r="32" spans="1:10" x14ac:dyDescent="0.2">
      <c r="A32" s="5" t="s">
        <v>21404</v>
      </c>
      <c r="B32" s="5">
        <v>44864</v>
      </c>
      <c r="C32" s="5">
        <v>21328</v>
      </c>
      <c r="D32">
        <v>11</v>
      </c>
      <c r="E32" s="10">
        <v>3607</v>
      </c>
      <c r="F32" t="s">
        <v>28218</v>
      </c>
      <c r="H32" t="s">
        <v>28216</v>
      </c>
      <c r="I32">
        <v>25</v>
      </c>
      <c r="J32" t="s">
        <v>28217</v>
      </c>
    </row>
    <row r="33" spans="1:10" x14ac:dyDescent="0.2">
      <c r="A33" s="5" t="s">
        <v>28188</v>
      </c>
      <c r="B33" s="5">
        <v>40773</v>
      </c>
      <c r="C33" s="5">
        <v>18323</v>
      </c>
      <c r="D33">
        <v>34</v>
      </c>
      <c r="E33" s="10">
        <v>4000</v>
      </c>
      <c r="F33" t="s">
        <v>28215</v>
      </c>
      <c r="H33" t="s">
        <v>28216</v>
      </c>
      <c r="I33">
        <v>25</v>
      </c>
      <c r="J33" t="s">
        <v>28217</v>
      </c>
    </row>
    <row r="34" spans="1:10" x14ac:dyDescent="0.2">
      <c r="A34" s="5" t="s">
        <v>28192</v>
      </c>
      <c r="B34" s="5">
        <v>42014</v>
      </c>
      <c r="C34" s="5">
        <v>19236</v>
      </c>
      <c r="D34">
        <v>34</v>
      </c>
      <c r="E34" s="10">
        <v>4000</v>
      </c>
      <c r="F34" t="s">
        <v>28215</v>
      </c>
      <c r="H34" t="s">
        <v>28216</v>
      </c>
      <c r="I34">
        <v>25</v>
      </c>
      <c r="J34" t="s">
        <v>28217</v>
      </c>
    </row>
    <row r="35" spans="1:10" x14ac:dyDescent="0.2">
      <c r="A35" s="5" t="s">
        <v>28196</v>
      </c>
      <c r="B35" s="5">
        <v>38558</v>
      </c>
      <c r="C35" s="5">
        <v>16693</v>
      </c>
      <c r="D35">
        <v>34</v>
      </c>
      <c r="E35" s="10">
        <v>4000</v>
      </c>
      <c r="F35" t="s">
        <v>28215</v>
      </c>
      <c r="H35" t="s">
        <v>28216</v>
      </c>
      <c r="I35">
        <v>25</v>
      </c>
      <c r="J35" t="s">
        <v>28217</v>
      </c>
    </row>
    <row r="36" spans="1:10" x14ac:dyDescent="0.2">
      <c r="A36" s="5" t="s">
        <v>28197</v>
      </c>
      <c r="B36" s="5">
        <v>40815</v>
      </c>
      <c r="C36" s="5">
        <v>18355</v>
      </c>
      <c r="D36">
        <v>34</v>
      </c>
      <c r="E36" s="10">
        <v>4000</v>
      </c>
      <c r="F36" t="s">
        <v>28215</v>
      </c>
      <c r="H36" t="s">
        <v>28216</v>
      </c>
      <c r="I36">
        <v>25</v>
      </c>
      <c r="J36" t="s">
        <v>28217</v>
      </c>
    </row>
    <row r="37" spans="1:10" x14ac:dyDescent="0.2">
      <c r="A37" s="5" t="s">
        <v>20399</v>
      </c>
      <c r="B37" s="5">
        <v>43488</v>
      </c>
      <c r="C37" s="5">
        <v>20308</v>
      </c>
      <c r="D37">
        <v>24</v>
      </c>
      <c r="E37" s="10">
        <v>4000</v>
      </c>
      <c r="F37" t="s">
        <v>28215</v>
      </c>
      <c r="H37" t="s">
        <v>28216</v>
      </c>
      <c r="I37">
        <v>25</v>
      </c>
      <c r="J37" t="s">
        <v>28217</v>
      </c>
    </row>
    <row r="38" spans="1:10" x14ac:dyDescent="0.2">
      <c r="A38" s="20" t="s">
        <v>28204</v>
      </c>
      <c r="B38" s="20">
        <v>32117</v>
      </c>
      <c r="C38" s="5">
        <v>11469</v>
      </c>
      <c r="D38">
        <v>34</v>
      </c>
      <c r="E38" s="21">
        <v>4500</v>
      </c>
      <c r="F38" t="s">
        <v>28215</v>
      </c>
      <c r="H38" t="s">
        <v>28216</v>
      </c>
      <c r="I38">
        <v>25</v>
      </c>
      <c r="J38" t="s">
        <v>28217</v>
      </c>
    </row>
    <row r="39" spans="1:10" x14ac:dyDescent="0.2">
      <c r="A39" s="5" t="s">
        <v>28201</v>
      </c>
      <c r="B39" s="5">
        <v>40785</v>
      </c>
      <c r="C39" s="5">
        <v>18335</v>
      </c>
      <c r="D39">
        <v>34</v>
      </c>
      <c r="E39" s="10">
        <v>4600</v>
      </c>
      <c r="F39" t="s">
        <v>28215</v>
      </c>
      <c r="H39" t="s">
        <v>28216</v>
      </c>
      <c r="I39">
        <v>25</v>
      </c>
      <c r="J39" t="s">
        <v>28217</v>
      </c>
    </row>
    <row r="40" spans="1:10" x14ac:dyDescent="0.2">
      <c r="A40" s="5" t="s">
        <v>28205</v>
      </c>
      <c r="B40" s="5">
        <v>40778</v>
      </c>
      <c r="C40" s="5">
        <v>18328</v>
      </c>
      <c r="D40">
        <v>34</v>
      </c>
      <c r="E40" s="10">
        <v>4600</v>
      </c>
      <c r="F40" t="s">
        <v>28215</v>
      </c>
      <c r="H40" t="s">
        <v>28216</v>
      </c>
      <c r="I40">
        <v>25</v>
      </c>
      <c r="J40" t="s">
        <v>28217</v>
      </c>
    </row>
    <row r="41" spans="1:10" x14ac:dyDescent="0.2">
      <c r="A41" s="5" t="s">
        <v>28190</v>
      </c>
      <c r="B41" s="5">
        <v>42777</v>
      </c>
      <c r="C41" s="5">
        <v>19798</v>
      </c>
      <c r="D41">
        <v>34</v>
      </c>
      <c r="E41" s="10">
        <v>5000</v>
      </c>
      <c r="F41" t="s">
        <v>28215</v>
      </c>
      <c r="H41" t="s">
        <v>28216</v>
      </c>
      <c r="I41">
        <v>25</v>
      </c>
      <c r="J41" t="s">
        <v>28217</v>
      </c>
    </row>
    <row r="42" spans="1:10" x14ac:dyDescent="0.2">
      <c r="A42" s="5" t="s">
        <v>28194</v>
      </c>
      <c r="B42" s="5">
        <v>36176</v>
      </c>
      <c r="C42" s="5">
        <v>14791</v>
      </c>
      <c r="D42">
        <v>34</v>
      </c>
      <c r="E42" s="10">
        <v>5000</v>
      </c>
      <c r="F42" t="s">
        <v>28215</v>
      </c>
      <c r="H42" t="s">
        <v>28216</v>
      </c>
      <c r="I42">
        <v>25</v>
      </c>
      <c r="J42" t="s">
        <v>28217</v>
      </c>
    </row>
    <row r="43" spans="1:10" x14ac:dyDescent="0.2">
      <c r="A43" s="5" t="s">
        <v>28198</v>
      </c>
      <c r="B43" s="5">
        <v>40769</v>
      </c>
      <c r="C43" s="5">
        <v>18321</v>
      </c>
      <c r="D43">
        <v>34</v>
      </c>
      <c r="E43" s="10">
        <v>5000</v>
      </c>
      <c r="F43" t="s">
        <v>28215</v>
      </c>
      <c r="H43" t="s">
        <v>28216</v>
      </c>
      <c r="I43">
        <v>25</v>
      </c>
      <c r="J43" t="s">
        <v>28217</v>
      </c>
    </row>
    <row r="44" spans="1:10" x14ac:dyDescent="0.2">
      <c r="A44" s="5" t="s">
        <v>28200</v>
      </c>
      <c r="B44" s="5">
        <v>38631</v>
      </c>
      <c r="C44" s="5">
        <v>16740</v>
      </c>
      <c r="D44">
        <v>34</v>
      </c>
      <c r="E44" s="10">
        <v>5000</v>
      </c>
      <c r="F44" t="s">
        <v>28215</v>
      </c>
      <c r="H44" t="s">
        <v>28216</v>
      </c>
      <c r="I44">
        <v>25</v>
      </c>
      <c r="J44" t="s">
        <v>28217</v>
      </c>
    </row>
    <row r="45" spans="1:10" x14ac:dyDescent="0.2">
      <c r="A45" s="5" t="s">
        <v>28206</v>
      </c>
      <c r="B45" s="5">
        <v>40781</v>
      </c>
      <c r="C45" s="5">
        <v>18333</v>
      </c>
      <c r="D45">
        <v>34</v>
      </c>
      <c r="E45" s="10">
        <v>5000</v>
      </c>
      <c r="F45" t="s">
        <v>28215</v>
      </c>
      <c r="H45" t="s">
        <v>28216</v>
      </c>
      <c r="I45">
        <v>25</v>
      </c>
      <c r="J45" t="s">
        <v>28217</v>
      </c>
    </row>
    <row r="46" spans="1:10" x14ac:dyDescent="0.2">
      <c r="A46" s="5" t="s">
        <v>28207</v>
      </c>
      <c r="B46" s="5">
        <v>18283</v>
      </c>
      <c r="C46" s="5">
        <v>3730</v>
      </c>
      <c r="D46">
        <v>34</v>
      </c>
      <c r="E46" s="10">
        <v>5000</v>
      </c>
      <c r="F46" t="s">
        <v>28215</v>
      </c>
      <c r="H46" t="s">
        <v>28216</v>
      </c>
      <c r="I46">
        <v>25</v>
      </c>
      <c r="J46" t="s">
        <v>28217</v>
      </c>
    </row>
    <row r="47" spans="1:10" x14ac:dyDescent="0.2">
      <c r="A47" s="5" t="s">
        <v>28191</v>
      </c>
      <c r="B47" s="5">
        <v>40776</v>
      </c>
      <c r="C47" s="5">
        <v>18327</v>
      </c>
      <c r="D47">
        <v>24</v>
      </c>
      <c r="E47" s="10">
        <v>5000</v>
      </c>
      <c r="F47" t="s">
        <v>28215</v>
      </c>
      <c r="H47" t="s">
        <v>28216</v>
      </c>
      <c r="I47">
        <v>25</v>
      </c>
      <c r="J47" t="s">
        <v>28217</v>
      </c>
    </row>
    <row r="48" spans="1:10" x14ac:dyDescent="0.2">
      <c r="A48" s="20" t="s">
        <v>28199</v>
      </c>
      <c r="B48" s="20">
        <v>31477</v>
      </c>
      <c r="C48" s="5">
        <v>10949</v>
      </c>
      <c r="D48">
        <v>34</v>
      </c>
      <c r="E48" s="21">
        <v>5100</v>
      </c>
      <c r="F48" t="s">
        <v>28215</v>
      </c>
      <c r="H48" t="s">
        <v>28216</v>
      </c>
      <c r="I48">
        <v>25</v>
      </c>
      <c r="J48" t="s">
        <v>28217</v>
      </c>
    </row>
    <row r="49" spans="1:10" x14ac:dyDescent="0.2">
      <c r="A49" s="5" t="s">
        <v>28198</v>
      </c>
      <c r="B49" s="5">
        <v>40769</v>
      </c>
      <c r="C49" s="5">
        <v>18321</v>
      </c>
      <c r="D49">
        <v>4</v>
      </c>
      <c r="E49" s="12">
        <v>5894</v>
      </c>
      <c r="F49" t="s">
        <v>28218</v>
      </c>
      <c r="H49" t="s">
        <v>28216</v>
      </c>
      <c r="I49">
        <v>25</v>
      </c>
      <c r="J49" t="s">
        <v>28217</v>
      </c>
    </row>
    <row r="50" spans="1:10" x14ac:dyDescent="0.2">
      <c r="A50" s="5" t="s">
        <v>28195</v>
      </c>
      <c r="B50" s="5">
        <v>43589</v>
      </c>
      <c r="C50" s="5">
        <v>20392</v>
      </c>
      <c r="D50">
        <v>34</v>
      </c>
      <c r="E50" s="10">
        <v>6000</v>
      </c>
      <c r="F50" t="s">
        <v>28215</v>
      </c>
      <c r="H50" t="s">
        <v>28216</v>
      </c>
      <c r="I50">
        <v>25</v>
      </c>
      <c r="J50" t="s">
        <v>28217</v>
      </c>
    </row>
    <row r="51" spans="1:10" x14ac:dyDescent="0.2">
      <c r="A51" s="5" t="s">
        <v>20399</v>
      </c>
      <c r="B51" s="5">
        <v>43488</v>
      </c>
      <c r="C51" s="5">
        <v>20308</v>
      </c>
      <c r="D51">
        <v>34</v>
      </c>
      <c r="E51" s="10">
        <v>6000</v>
      </c>
      <c r="F51" t="s">
        <v>28215</v>
      </c>
      <c r="H51" t="s">
        <v>28216</v>
      </c>
      <c r="I51">
        <v>25</v>
      </c>
      <c r="J51" t="s">
        <v>28217</v>
      </c>
    </row>
    <row r="52" spans="1:10" x14ac:dyDescent="0.2">
      <c r="A52" s="5" t="s">
        <v>21404</v>
      </c>
      <c r="B52" s="5">
        <v>44864</v>
      </c>
      <c r="C52" s="5">
        <v>21328</v>
      </c>
      <c r="D52">
        <v>3</v>
      </c>
      <c r="E52" s="12">
        <v>7321</v>
      </c>
      <c r="F52" t="s">
        <v>28218</v>
      </c>
      <c r="H52" t="s">
        <v>28216</v>
      </c>
      <c r="I52">
        <v>25</v>
      </c>
      <c r="J52" t="s">
        <v>28217</v>
      </c>
    </row>
    <row r="53" spans="1:10" x14ac:dyDescent="0.2">
      <c r="A53" s="5" t="s">
        <v>28190</v>
      </c>
      <c r="B53" s="5">
        <v>42777</v>
      </c>
      <c r="C53" s="5">
        <v>19798</v>
      </c>
      <c r="D53">
        <v>3</v>
      </c>
      <c r="E53" s="12">
        <v>7935</v>
      </c>
      <c r="F53" t="s">
        <v>28218</v>
      </c>
      <c r="H53" t="s">
        <v>28216</v>
      </c>
      <c r="I53">
        <v>25</v>
      </c>
      <c r="J53" t="s">
        <v>28217</v>
      </c>
    </row>
    <row r="54" spans="1:10" x14ac:dyDescent="0.2">
      <c r="A54" s="5" t="s">
        <v>28194</v>
      </c>
      <c r="B54" s="5">
        <v>36176</v>
      </c>
      <c r="C54" s="5">
        <v>14791</v>
      </c>
      <c r="D54">
        <v>11</v>
      </c>
      <c r="E54" s="10">
        <v>9903</v>
      </c>
      <c r="F54" t="s">
        <v>28218</v>
      </c>
      <c r="H54" t="s">
        <v>28216</v>
      </c>
      <c r="I54">
        <v>25</v>
      </c>
      <c r="J54" t="s">
        <v>28217</v>
      </c>
    </row>
    <row r="55" spans="1:10" x14ac:dyDescent="0.2">
      <c r="A55" s="5" t="s">
        <v>28189</v>
      </c>
      <c r="B55" s="5">
        <v>33521</v>
      </c>
      <c r="C55" s="5">
        <v>12627</v>
      </c>
      <c r="D55">
        <v>34</v>
      </c>
      <c r="E55" s="10">
        <v>10000</v>
      </c>
      <c r="F55" t="s">
        <v>28215</v>
      </c>
      <c r="H55" t="s">
        <v>28216</v>
      </c>
      <c r="I55">
        <v>25</v>
      </c>
      <c r="J55" t="s">
        <v>28217</v>
      </c>
    </row>
    <row r="56" spans="1:10" x14ac:dyDescent="0.2">
      <c r="A56" s="5" t="s">
        <v>28191</v>
      </c>
      <c r="B56" s="5">
        <v>40776</v>
      </c>
      <c r="C56" s="5">
        <v>18327</v>
      </c>
      <c r="D56">
        <v>34</v>
      </c>
      <c r="E56" s="10">
        <v>15000</v>
      </c>
      <c r="F56" t="s">
        <v>28215</v>
      </c>
      <c r="H56" t="s">
        <v>28216</v>
      </c>
      <c r="I56">
        <v>25</v>
      </c>
      <c r="J56" t="s">
        <v>28217</v>
      </c>
    </row>
    <row r="57" spans="1:10" x14ac:dyDescent="0.2">
      <c r="A57" s="5" t="s">
        <v>28200</v>
      </c>
      <c r="B57" s="5">
        <v>38631</v>
      </c>
      <c r="C57" s="5">
        <v>16740</v>
      </c>
      <c r="D57">
        <v>4</v>
      </c>
      <c r="E57" s="12">
        <v>17346</v>
      </c>
      <c r="F57" t="s">
        <v>28218</v>
      </c>
      <c r="H57" t="s">
        <v>28216</v>
      </c>
      <c r="I57">
        <v>25</v>
      </c>
      <c r="J57" t="s">
        <v>28217</v>
      </c>
    </row>
    <row r="58" spans="1:10" x14ac:dyDescent="0.2">
      <c r="A58" s="5" t="s">
        <v>28206</v>
      </c>
      <c r="B58" s="5">
        <v>40781</v>
      </c>
      <c r="C58" s="5">
        <v>18333</v>
      </c>
      <c r="D58">
        <v>11</v>
      </c>
      <c r="E58" s="10">
        <v>18645</v>
      </c>
      <c r="F58" t="s">
        <v>28218</v>
      </c>
      <c r="H58" t="s">
        <v>28216</v>
      </c>
      <c r="I58">
        <v>25</v>
      </c>
      <c r="J58" t="s">
        <v>28217</v>
      </c>
    </row>
    <row r="59" spans="1:10" x14ac:dyDescent="0.2">
      <c r="A59" s="20" t="s">
        <v>28199</v>
      </c>
      <c r="B59" s="20">
        <v>31477</v>
      </c>
      <c r="C59" s="20">
        <v>10949</v>
      </c>
      <c r="D59">
        <v>11</v>
      </c>
      <c r="E59" s="21">
        <v>18882</v>
      </c>
      <c r="F59" t="s">
        <v>28218</v>
      </c>
      <c r="H59" t="s">
        <v>28216</v>
      </c>
      <c r="I59">
        <v>25</v>
      </c>
      <c r="J59" t="s">
        <v>28217</v>
      </c>
    </row>
    <row r="60" spans="1:10" x14ac:dyDescent="0.2">
      <c r="A60" s="5" t="s">
        <v>28194</v>
      </c>
      <c r="B60" s="5">
        <v>36176</v>
      </c>
      <c r="C60" s="5">
        <v>14791</v>
      </c>
      <c r="D60">
        <v>3</v>
      </c>
      <c r="E60" s="12">
        <v>21675</v>
      </c>
      <c r="F60" t="s">
        <v>28218</v>
      </c>
      <c r="H60" t="s">
        <v>28216</v>
      </c>
      <c r="I60">
        <v>25</v>
      </c>
      <c r="J60" t="s">
        <v>28217</v>
      </c>
    </row>
    <row r="61" spans="1:10" x14ac:dyDescent="0.2">
      <c r="A61" s="20" t="s">
        <v>28204</v>
      </c>
      <c r="B61" s="20">
        <v>32117</v>
      </c>
      <c r="C61" s="20">
        <v>11469</v>
      </c>
      <c r="D61">
        <v>4</v>
      </c>
      <c r="E61" s="23">
        <v>21874</v>
      </c>
      <c r="F61" t="s">
        <v>28218</v>
      </c>
      <c r="H61" t="s">
        <v>28216</v>
      </c>
      <c r="I61">
        <v>25</v>
      </c>
      <c r="J61" t="s">
        <v>28217</v>
      </c>
    </row>
    <row r="62" spans="1:10" x14ac:dyDescent="0.2">
      <c r="A62" s="5" t="s">
        <v>28195</v>
      </c>
      <c r="B62" s="5">
        <v>43589</v>
      </c>
      <c r="C62" s="5">
        <v>20392</v>
      </c>
      <c r="D62">
        <v>3</v>
      </c>
      <c r="E62" s="12">
        <v>23701</v>
      </c>
      <c r="F62" t="s">
        <v>28218</v>
      </c>
      <c r="H62" t="s">
        <v>28216</v>
      </c>
      <c r="I62">
        <v>25</v>
      </c>
      <c r="J62" t="s">
        <v>28217</v>
      </c>
    </row>
    <row r="63" spans="1:10" x14ac:dyDescent="0.2">
      <c r="A63" s="5" t="s">
        <v>28193</v>
      </c>
      <c r="B63" s="5">
        <v>35761</v>
      </c>
      <c r="C63" s="5">
        <v>14458</v>
      </c>
      <c r="D63">
        <v>53</v>
      </c>
      <c r="E63" s="12">
        <v>24980</v>
      </c>
      <c r="F63" t="s">
        <v>28218</v>
      </c>
      <c r="H63" t="s">
        <v>28216</v>
      </c>
      <c r="I63">
        <v>25</v>
      </c>
      <c r="J63" t="s">
        <v>28217</v>
      </c>
    </row>
    <row r="64" spans="1:10" x14ac:dyDescent="0.2">
      <c r="A64" s="5" t="s">
        <v>28207</v>
      </c>
      <c r="B64" s="5">
        <v>18283</v>
      </c>
      <c r="C64" s="5">
        <v>3730</v>
      </c>
      <c r="D64">
        <v>24</v>
      </c>
      <c r="E64" s="10">
        <v>25000</v>
      </c>
      <c r="F64" t="s">
        <v>28215</v>
      </c>
      <c r="H64" t="s">
        <v>28216</v>
      </c>
      <c r="I64">
        <v>25</v>
      </c>
      <c r="J64" t="s">
        <v>28217</v>
      </c>
    </row>
    <row r="65" spans="1:10" x14ac:dyDescent="0.2">
      <c r="A65" s="20" t="s">
        <v>28199</v>
      </c>
      <c r="B65" s="20">
        <v>31477</v>
      </c>
      <c r="C65" s="20">
        <v>10949</v>
      </c>
      <c r="D65">
        <v>4</v>
      </c>
      <c r="E65" s="23">
        <v>27405</v>
      </c>
      <c r="F65" t="s">
        <v>28218</v>
      </c>
      <c r="H65" t="s">
        <v>28216</v>
      </c>
      <c r="I65">
        <v>25</v>
      </c>
      <c r="J65" t="s">
        <v>28217</v>
      </c>
    </row>
    <row r="66" spans="1:10" x14ac:dyDescent="0.2">
      <c r="A66" s="5" t="s">
        <v>28200</v>
      </c>
      <c r="B66" s="5">
        <v>38631</v>
      </c>
      <c r="C66" s="5">
        <v>16740</v>
      </c>
      <c r="D66">
        <v>53</v>
      </c>
      <c r="E66" s="12">
        <v>29262</v>
      </c>
      <c r="F66" t="s">
        <v>28218</v>
      </c>
      <c r="H66" t="s">
        <v>28216</v>
      </c>
      <c r="I66">
        <v>25</v>
      </c>
      <c r="J66" t="s">
        <v>28217</v>
      </c>
    </row>
    <row r="67" spans="1:10" x14ac:dyDescent="0.2">
      <c r="A67" s="5" t="s">
        <v>28196</v>
      </c>
      <c r="B67" s="5">
        <v>38558</v>
      </c>
      <c r="C67" s="5">
        <v>16693</v>
      </c>
      <c r="D67">
        <v>53</v>
      </c>
      <c r="E67" s="12">
        <v>31677</v>
      </c>
      <c r="F67" t="s">
        <v>28218</v>
      </c>
      <c r="H67" t="s">
        <v>28216</v>
      </c>
      <c r="I67">
        <v>25</v>
      </c>
      <c r="J67" t="s">
        <v>28217</v>
      </c>
    </row>
    <row r="68" spans="1:10" x14ac:dyDescent="0.2">
      <c r="A68" s="5" t="s">
        <v>28192</v>
      </c>
      <c r="B68" s="5">
        <v>42014</v>
      </c>
      <c r="C68" s="5">
        <v>19236</v>
      </c>
      <c r="D68">
        <v>3</v>
      </c>
      <c r="E68" s="12">
        <v>31901</v>
      </c>
      <c r="F68" t="s">
        <v>28218</v>
      </c>
      <c r="H68" t="s">
        <v>28216</v>
      </c>
      <c r="I68">
        <v>25</v>
      </c>
      <c r="J68" t="s">
        <v>28217</v>
      </c>
    </row>
    <row r="69" spans="1:10" x14ac:dyDescent="0.2">
      <c r="A69" s="5" t="s">
        <v>20399</v>
      </c>
      <c r="B69" s="5">
        <v>43488</v>
      </c>
      <c r="C69" s="5">
        <v>20308</v>
      </c>
      <c r="D69">
        <v>53</v>
      </c>
      <c r="E69" s="12">
        <v>34813</v>
      </c>
      <c r="F69" t="s">
        <v>28218</v>
      </c>
      <c r="H69" t="s">
        <v>28216</v>
      </c>
      <c r="I69">
        <v>25</v>
      </c>
      <c r="J69" t="s">
        <v>28217</v>
      </c>
    </row>
    <row r="70" spans="1:10" x14ac:dyDescent="0.2">
      <c r="A70" s="5" t="s">
        <v>28197</v>
      </c>
      <c r="B70" s="5">
        <v>40815</v>
      </c>
      <c r="C70" s="5">
        <v>18355</v>
      </c>
      <c r="D70">
        <v>3</v>
      </c>
      <c r="E70" s="12">
        <v>38288</v>
      </c>
      <c r="F70" t="s">
        <v>28218</v>
      </c>
      <c r="H70" t="s">
        <v>28216</v>
      </c>
      <c r="I70">
        <v>25</v>
      </c>
      <c r="J70" t="s">
        <v>28217</v>
      </c>
    </row>
    <row r="71" spans="1:10" x14ac:dyDescent="0.2">
      <c r="A71" s="5" t="s">
        <v>28198</v>
      </c>
      <c r="B71" s="5">
        <v>40769</v>
      </c>
      <c r="C71" s="5">
        <v>18321</v>
      </c>
      <c r="D71">
        <v>53</v>
      </c>
      <c r="E71" s="12">
        <v>39397</v>
      </c>
      <c r="F71" t="s">
        <v>28218</v>
      </c>
      <c r="H71" t="s">
        <v>28216</v>
      </c>
      <c r="I71">
        <v>25</v>
      </c>
      <c r="J71" t="s">
        <v>28217</v>
      </c>
    </row>
    <row r="72" spans="1:10" x14ac:dyDescent="0.2">
      <c r="A72" s="5" t="s">
        <v>28201</v>
      </c>
      <c r="B72" s="5">
        <v>40785</v>
      </c>
      <c r="C72" s="5">
        <v>18335</v>
      </c>
      <c r="D72">
        <v>53</v>
      </c>
      <c r="E72" s="12">
        <v>47580</v>
      </c>
      <c r="F72" t="s">
        <v>28218</v>
      </c>
      <c r="H72" t="s">
        <v>28216</v>
      </c>
      <c r="I72">
        <v>25</v>
      </c>
      <c r="J72" t="s">
        <v>28217</v>
      </c>
    </row>
    <row r="73" spans="1:10" x14ac:dyDescent="0.2">
      <c r="A73" s="20" t="s">
        <v>28204</v>
      </c>
      <c r="B73" s="20">
        <v>32117</v>
      </c>
      <c r="C73" s="20">
        <v>11469</v>
      </c>
      <c r="D73">
        <v>53</v>
      </c>
      <c r="E73" s="23">
        <v>47918</v>
      </c>
      <c r="F73" t="s">
        <v>28218</v>
      </c>
      <c r="H73" t="s">
        <v>28216</v>
      </c>
      <c r="I73">
        <v>25</v>
      </c>
      <c r="J73" t="s">
        <v>28217</v>
      </c>
    </row>
    <row r="74" spans="1:10" x14ac:dyDescent="0.2">
      <c r="A74" s="5" t="s">
        <v>28206</v>
      </c>
      <c r="B74" s="5">
        <v>40781</v>
      </c>
      <c r="C74" s="5">
        <v>18333</v>
      </c>
      <c r="D74">
        <v>10</v>
      </c>
      <c r="E74" s="12">
        <v>68234</v>
      </c>
      <c r="F74" t="s">
        <v>28218</v>
      </c>
      <c r="H74" t="s">
        <v>28216</v>
      </c>
      <c r="I74">
        <v>25</v>
      </c>
      <c r="J74" t="s">
        <v>28217</v>
      </c>
    </row>
    <row r="75" spans="1:10" x14ac:dyDescent="0.2">
      <c r="A75" s="20" t="s">
        <v>28199</v>
      </c>
      <c r="B75" s="20">
        <v>31477</v>
      </c>
      <c r="C75" s="20">
        <v>10949</v>
      </c>
      <c r="D75">
        <v>10</v>
      </c>
      <c r="E75" s="26">
        <v>69988</v>
      </c>
      <c r="F75" t="s">
        <v>28218</v>
      </c>
      <c r="H75" t="s">
        <v>28216</v>
      </c>
      <c r="I75">
        <v>25</v>
      </c>
      <c r="J75" t="s">
        <v>28217</v>
      </c>
    </row>
    <row r="76" spans="1:10" x14ac:dyDescent="0.2">
      <c r="A76" s="5" t="s">
        <v>28202</v>
      </c>
      <c r="B76" s="5">
        <v>40779</v>
      </c>
      <c r="C76" s="5">
        <v>18329</v>
      </c>
      <c r="D76">
        <v>53</v>
      </c>
      <c r="E76" s="12">
        <v>71618</v>
      </c>
      <c r="F76" t="s">
        <v>28218</v>
      </c>
      <c r="H76" t="s">
        <v>28216</v>
      </c>
      <c r="I76">
        <v>25</v>
      </c>
      <c r="J76" t="s">
        <v>28217</v>
      </c>
    </row>
    <row r="77" spans="1:10" x14ac:dyDescent="0.2">
      <c r="A77" s="5" t="s">
        <v>28203</v>
      </c>
      <c r="B77" s="5">
        <v>34875</v>
      </c>
      <c r="C77" s="5">
        <v>13745</v>
      </c>
      <c r="D77">
        <v>10</v>
      </c>
      <c r="E77" s="12">
        <v>75258</v>
      </c>
      <c r="F77" t="s">
        <v>28218</v>
      </c>
      <c r="H77" t="s">
        <v>28216</v>
      </c>
      <c r="I77">
        <v>25</v>
      </c>
      <c r="J77" t="s">
        <v>28217</v>
      </c>
    </row>
    <row r="78" spans="1:10" x14ac:dyDescent="0.2">
      <c r="A78" s="5" t="s">
        <v>28205</v>
      </c>
      <c r="B78" s="5">
        <v>40778</v>
      </c>
      <c r="C78" s="5">
        <v>18328</v>
      </c>
      <c r="D78">
        <v>53</v>
      </c>
      <c r="E78" s="12">
        <v>83265</v>
      </c>
      <c r="F78" t="s">
        <v>28218</v>
      </c>
      <c r="H78" t="s">
        <v>28216</v>
      </c>
      <c r="I78">
        <v>25</v>
      </c>
      <c r="J78" t="s">
        <v>28217</v>
      </c>
    </row>
    <row r="79" spans="1:10" x14ac:dyDescent="0.2">
      <c r="A79" s="5" t="s">
        <v>28207</v>
      </c>
      <c r="B79" s="5">
        <v>18283</v>
      </c>
      <c r="C79" s="5">
        <v>3730</v>
      </c>
      <c r="D79">
        <v>10</v>
      </c>
      <c r="E79" s="12">
        <v>135000</v>
      </c>
      <c r="F79" t="s">
        <v>28218</v>
      </c>
      <c r="H79" t="s">
        <v>28216</v>
      </c>
      <c r="I79">
        <v>25</v>
      </c>
      <c r="J79" t="s">
        <v>28217</v>
      </c>
    </row>
  </sheetData>
  <sortState xmlns:xlrd2="http://schemas.microsoft.com/office/spreadsheetml/2017/richdata2" ref="A2:J79">
    <sortCondition ref="E2:E79"/>
  </sortState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C18-CBAD-4159-AE40-0D5A6251F380}">
  <dimension ref="A1:U41"/>
  <sheetViews>
    <sheetView workbookViewId="0">
      <selection activeCell="A15" sqref="A15:G15"/>
    </sheetView>
  </sheetViews>
  <sheetFormatPr defaultColWidth="8.375" defaultRowHeight="15" x14ac:dyDescent="0.25"/>
  <cols>
    <col min="1" max="1" width="25.5" style="7" bestFit="1" customWidth="1"/>
    <col min="2" max="2" width="12.125" style="7" bestFit="1" customWidth="1"/>
    <col min="3" max="4" width="12.125" style="7" customWidth="1"/>
    <col min="5" max="5" width="17.375" style="7" customWidth="1"/>
    <col min="6" max="6" width="12.875" style="7" customWidth="1"/>
    <col min="7" max="7" width="16.5" style="7" customWidth="1"/>
    <col min="8" max="8" width="15.75" style="7" customWidth="1"/>
    <col min="9" max="9" width="11.375" style="7" customWidth="1"/>
    <col min="10" max="10" width="11.125" style="7" customWidth="1"/>
    <col min="11" max="11" width="8.25" style="7" customWidth="1"/>
    <col min="12" max="12" width="10.875" style="7" customWidth="1"/>
    <col min="13" max="13" width="8.625" style="7" customWidth="1"/>
    <col min="14" max="14" width="9.625" style="7" customWidth="1"/>
    <col min="15" max="17" width="11" style="7" customWidth="1"/>
    <col min="18" max="18" width="19.875" style="7" bestFit="1" customWidth="1"/>
    <col min="19" max="20" width="19.875" style="7" customWidth="1"/>
    <col min="21" max="21" width="11.75" style="7" bestFit="1" customWidth="1"/>
    <col min="22" max="22" width="10.5" style="7" bestFit="1" customWidth="1"/>
    <col min="23" max="23" width="8.75" style="7" bestFit="1" customWidth="1"/>
    <col min="24" max="16384" width="8.375" style="7"/>
  </cols>
  <sheetData>
    <row r="1" spans="1:21" x14ac:dyDescent="0.25">
      <c r="A1" s="5"/>
      <c r="B1" s="6" t="str">
        <f>'[1]ISW HELB '!A1</f>
        <v>ID_NUMBER</v>
      </c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" t="s">
        <v>28170</v>
      </c>
      <c r="B2" s="8"/>
      <c r="C2" s="8"/>
      <c r="D2" s="25" t="s">
        <v>28171</v>
      </c>
      <c r="E2" s="25" t="s">
        <v>28171</v>
      </c>
      <c r="F2" s="25" t="s">
        <v>28171</v>
      </c>
      <c r="G2" s="25" t="s">
        <v>28171</v>
      </c>
      <c r="H2" s="25" t="s">
        <v>28171</v>
      </c>
      <c r="I2" s="25" t="s">
        <v>28171</v>
      </c>
      <c r="J2" s="25"/>
      <c r="K2" s="25" t="s">
        <v>28171</v>
      </c>
      <c r="L2" s="25"/>
      <c r="M2" s="25"/>
      <c r="N2" s="25"/>
      <c r="O2" s="25"/>
      <c r="P2" s="25"/>
      <c r="Q2" s="25"/>
      <c r="R2" s="8"/>
      <c r="S2" s="8"/>
      <c r="T2" s="8"/>
      <c r="U2" s="8"/>
    </row>
    <row r="3" spans="1:21" ht="25.5" customHeight="1" x14ac:dyDescent="0.25">
      <c r="A3" s="8" t="s">
        <v>0</v>
      </c>
      <c r="B3" s="8" t="s">
        <v>28172</v>
      </c>
      <c r="C3" s="8"/>
      <c r="D3" s="8" t="s">
        <v>28173</v>
      </c>
      <c r="E3" s="8" t="s">
        <v>28174</v>
      </c>
      <c r="F3" s="8" t="s">
        <v>28175</v>
      </c>
      <c r="G3" s="9" t="s">
        <v>28176</v>
      </c>
      <c r="H3" s="8" t="s">
        <v>28177</v>
      </c>
      <c r="I3" s="8" t="s">
        <v>28178</v>
      </c>
      <c r="J3" s="8" t="s">
        <v>28179</v>
      </c>
      <c r="K3" s="8" t="s">
        <v>28180</v>
      </c>
      <c r="L3" s="8" t="s">
        <v>28181</v>
      </c>
      <c r="M3" s="8" t="s">
        <v>28</v>
      </c>
      <c r="N3" s="8" t="s">
        <v>28182</v>
      </c>
      <c r="O3" s="8" t="s">
        <v>28183</v>
      </c>
      <c r="P3" s="8" t="s">
        <v>28184</v>
      </c>
      <c r="Q3" s="8" t="s">
        <v>28185</v>
      </c>
      <c r="R3" s="8" t="s">
        <v>21</v>
      </c>
      <c r="S3" s="8"/>
      <c r="T3" s="8"/>
      <c r="U3" s="8" t="s">
        <v>28186</v>
      </c>
    </row>
    <row r="4" spans="1:21" x14ac:dyDescent="0.25">
      <c r="A4" s="5" t="s">
        <v>28187</v>
      </c>
      <c r="B4" s="5">
        <v>40786</v>
      </c>
      <c r="C4" s="5">
        <v>18336</v>
      </c>
      <c r="D4" s="10">
        <v>3100</v>
      </c>
      <c r="E4" s="10"/>
      <c r="F4" s="10"/>
      <c r="G4" s="10">
        <v>0</v>
      </c>
      <c r="H4" s="10"/>
      <c r="I4" s="10"/>
      <c r="J4" s="10"/>
      <c r="K4" s="10">
        <v>400</v>
      </c>
      <c r="L4" s="10"/>
      <c r="M4" s="11"/>
      <c r="N4" s="11"/>
      <c r="O4" s="12"/>
      <c r="P4" s="12"/>
      <c r="Q4" s="12"/>
      <c r="R4" s="12"/>
      <c r="S4" s="12">
        <f>SUM(D4:R4)</f>
        <v>3500</v>
      </c>
      <c r="T4" s="12">
        <f>S4-U4</f>
        <v>0</v>
      </c>
      <c r="U4" s="11">
        <v>3500</v>
      </c>
    </row>
    <row r="5" spans="1:21" x14ac:dyDescent="0.25">
      <c r="A5" s="5" t="s">
        <v>28188</v>
      </c>
      <c r="B5" s="5">
        <v>40773</v>
      </c>
      <c r="C5" s="5">
        <v>18323</v>
      </c>
      <c r="D5" s="10">
        <v>4000</v>
      </c>
      <c r="E5" s="10"/>
      <c r="F5" s="10"/>
      <c r="G5" s="10"/>
      <c r="H5" s="10"/>
      <c r="I5" s="10"/>
      <c r="J5" s="10">
        <v>1000</v>
      </c>
      <c r="K5" s="10">
        <v>400</v>
      </c>
      <c r="L5" s="10"/>
      <c r="M5" s="11"/>
      <c r="N5" s="11"/>
      <c r="O5" s="12"/>
      <c r="P5" s="12"/>
      <c r="Q5" s="12"/>
      <c r="R5" s="12"/>
      <c r="S5" s="12">
        <f t="shared" ref="S5:S26" si="0">SUM(D5:R5)</f>
        <v>5400</v>
      </c>
      <c r="T5" s="12">
        <f t="shared" ref="T5:T27" si="1">S5-U5</f>
        <v>0</v>
      </c>
      <c r="U5" s="11">
        <v>5400</v>
      </c>
    </row>
    <row r="6" spans="1:21" x14ac:dyDescent="0.25">
      <c r="A6" s="5" t="s">
        <v>28189</v>
      </c>
      <c r="B6" s="5">
        <v>33521</v>
      </c>
      <c r="C6" s="5">
        <v>12627</v>
      </c>
      <c r="D6" s="10">
        <v>10000</v>
      </c>
      <c r="E6" s="10"/>
      <c r="F6" s="10"/>
      <c r="G6" s="10"/>
      <c r="H6" s="10"/>
      <c r="I6" s="10"/>
      <c r="J6" s="10"/>
      <c r="K6" s="10">
        <v>400</v>
      </c>
      <c r="L6" s="10"/>
      <c r="M6" s="11"/>
      <c r="N6" s="11"/>
      <c r="O6" s="12"/>
      <c r="P6" s="12"/>
      <c r="Q6" s="12"/>
      <c r="R6" s="12"/>
      <c r="S6" s="12">
        <f t="shared" si="0"/>
        <v>10400</v>
      </c>
      <c r="T6" s="12">
        <f t="shared" si="1"/>
        <v>0</v>
      </c>
      <c r="U6" s="11">
        <v>10400</v>
      </c>
    </row>
    <row r="7" spans="1:21" x14ac:dyDescent="0.25">
      <c r="A7" s="5" t="s">
        <v>28190</v>
      </c>
      <c r="B7" s="5">
        <v>42777</v>
      </c>
      <c r="C7" s="5">
        <v>19798</v>
      </c>
      <c r="D7" s="10">
        <v>5000</v>
      </c>
      <c r="E7" s="10"/>
      <c r="F7" s="10"/>
      <c r="G7" s="10"/>
      <c r="H7" s="10"/>
      <c r="I7" s="10"/>
      <c r="J7" s="10"/>
      <c r="K7" s="10">
        <v>400</v>
      </c>
      <c r="L7" s="10"/>
      <c r="M7" s="11"/>
      <c r="N7" s="11"/>
      <c r="O7" s="12"/>
      <c r="P7" s="12"/>
      <c r="Q7" s="12">
        <v>7935</v>
      </c>
      <c r="R7" s="12"/>
      <c r="S7" s="12">
        <f t="shared" si="0"/>
        <v>13335</v>
      </c>
      <c r="T7" s="12">
        <f t="shared" si="1"/>
        <v>0</v>
      </c>
      <c r="U7" s="11">
        <v>13335</v>
      </c>
    </row>
    <row r="8" spans="1:21" ht="13.5" customHeight="1" x14ac:dyDescent="0.25">
      <c r="A8" s="5" t="s">
        <v>21404</v>
      </c>
      <c r="B8" s="5">
        <v>44864</v>
      </c>
      <c r="C8" s="5">
        <v>21328</v>
      </c>
      <c r="D8" s="10"/>
      <c r="E8" s="10"/>
      <c r="F8" s="10"/>
      <c r="G8" s="10">
        <v>2774</v>
      </c>
      <c r="H8" s="10"/>
      <c r="I8" s="10"/>
      <c r="J8" s="10"/>
      <c r="K8" s="10"/>
      <c r="L8" s="10">
        <v>3607</v>
      </c>
      <c r="M8" s="11"/>
      <c r="N8" s="11"/>
      <c r="O8" s="12"/>
      <c r="P8" s="12"/>
      <c r="Q8" s="12">
        <v>7321</v>
      </c>
      <c r="R8" s="12"/>
      <c r="S8" s="12">
        <f t="shared" si="0"/>
        <v>13702</v>
      </c>
      <c r="T8" s="12">
        <f t="shared" si="1"/>
        <v>0</v>
      </c>
      <c r="U8" s="11">
        <v>13702</v>
      </c>
    </row>
    <row r="9" spans="1:21" x14ac:dyDescent="0.25">
      <c r="A9" s="5" t="s">
        <v>28191</v>
      </c>
      <c r="B9" s="5">
        <v>40776</v>
      </c>
      <c r="C9" s="5">
        <v>18327</v>
      </c>
      <c r="D9" s="10">
        <v>15000</v>
      </c>
      <c r="E9" s="10"/>
      <c r="F9" s="10"/>
      <c r="G9" s="10"/>
      <c r="H9" s="10"/>
      <c r="I9" s="10"/>
      <c r="J9" s="10">
        <v>5000</v>
      </c>
      <c r="K9" s="10">
        <v>400</v>
      </c>
      <c r="L9" s="10"/>
      <c r="M9" s="11"/>
      <c r="N9" s="11"/>
      <c r="O9" s="12"/>
      <c r="P9" s="12"/>
      <c r="Q9" s="12"/>
      <c r="R9" s="12"/>
      <c r="S9" s="12">
        <f t="shared" si="0"/>
        <v>20400</v>
      </c>
      <c r="T9" s="12">
        <f t="shared" si="1"/>
        <v>0</v>
      </c>
      <c r="U9" s="11">
        <v>20400</v>
      </c>
    </row>
    <row r="10" spans="1:21" x14ac:dyDescent="0.25">
      <c r="A10" s="5" t="s">
        <v>28192</v>
      </c>
      <c r="B10" s="5">
        <v>42014</v>
      </c>
      <c r="C10" s="5">
        <v>19236</v>
      </c>
      <c r="D10" s="10">
        <v>4000</v>
      </c>
      <c r="E10" s="10">
        <v>600</v>
      </c>
      <c r="F10" s="10"/>
      <c r="G10" s="10"/>
      <c r="H10" s="10"/>
      <c r="I10" s="10"/>
      <c r="J10" s="10">
        <v>500</v>
      </c>
      <c r="K10" s="10">
        <v>400</v>
      </c>
      <c r="L10" s="10"/>
      <c r="M10" s="11"/>
      <c r="N10" s="11"/>
      <c r="O10" s="12"/>
      <c r="P10" s="12"/>
      <c r="Q10" s="12">
        <v>31901</v>
      </c>
      <c r="R10" s="12"/>
      <c r="S10" s="12">
        <f t="shared" si="0"/>
        <v>37401</v>
      </c>
      <c r="T10" s="12">
        <f t="shared" si="1"/>
        <v>0</v>
      </c>
      <c r="U10" s="11">
        <v>37401</v>
      </c>
    </row>
    <row r="11" spans="1:21" x14ac:dyDescent="0.25">
      <c r="A11" s="5" t="s">
        <v>28193</v>
      </c>
      <c r="B11" s="5">
        <v>35761</v>
      </c>
      <c r="C11" s="5">
        <v>14458</v>
      </c>
      <c r="D11" s="10">
        <v>3000</v>
      </c>
      <c r="E11" s="10"/>
      <c r="F11" s="10"/>
      <c r="G11" s="10">
        <v>0</v>
      </c>
      <c r="H11" s="10"/>
      <c r="I11" s="10"/>
      <c r="J11" s="10"/>
      <c r="K11" s="10">
        <v>400</v>
      </c>
      <c r="L11" s="10"/>
      <c r="M11" s="11">
        <v>0</v>
      </c>
      <c r="N11" s="11"/>
      <c r="O11" s="12">
        <v>24980</v>
      </c>
      <c r="P11" s="12"/>
      <c r="Q11" s="12"/>
      <c r="R11" s="12"/>
      <c r="S11" s="12">
        <f t="shared" si="0"/>
        <v>28380</v>
      </c>
      <c r="T11" s="12">
        <f t="shared" si="1"/>
        <v>0</v>
      </c>
      <c r="U11" s="11">
        <v>28380</v>
      </c>
    </row>
    <row r="12" spans="1:21" x14ac:dyDescent="0.25">
      <c r="A12" s="5" t="s">
        <v>28194</v>
      </c>
      <c r="B12" s="5">
        <v>36176</v>
      </c>
      <c r="C12" s="5">
        <v>14791</v>
      </c>
      <c r="D12" s="10">
        <v>5000</v>
      </c>
      <c r="E12" s="10"/>
      <c r="F12" s="10"/>
      <c r="G12" s="10"/>
      <c r="H12" s="10"/>
      <c r="I12" s="10">
        <v>0</v>
      </c>
      <c r="J12" s="10">
        <v>1500</v>
      </c>
      <c r="K12" s="10">
        <v>400</v>
      </c>
      <c r="L12" s="10">
        <v>9903</v>
      </c>
      <c r="M12" s="11"/>
      <c r="N12" s="11"/>
      <c r="O12" s="12"/>
      <c r="P12" s="12"/>
      <c r="Q12" s="12">
        <v>21675</v>
      </c>
      <c r="R12" s="12"/>
      <c r="S12" s="12">
        <f t="shared" si="0"/>
        <v>38478</v>
      </c>
      <c r="T12" s="12">
        <f t="shared" si="1"/>
        <v>0</v>
      </c>
      <c r="U12" s="11">
        <v>38478</v>
      </c>
    </row>
    <row r="13" spans="1:21" x14ac:dyDescent="0.25">
      <c r="A13" s="5" t="s">
        <v>28195</v>
      </c>
      <c r="B13" s="5">
        <v>43589</v>
      </c>
      <c r="C13" s="5">
        <v>20392</v>
      </c>
      <c r="D13" s="10">
        <v>6000</v>
      </c>
      <c r="E13" s="10"/>
      <c r="F13" s="10"/>
      <c r="G13" s="10"/>
      <c r="H13" s="10">
        <v>2000</v>
      </c>
      <c r="I13" s="10"/>
      <c r="J13" s="10">
        <v>2000</v>
      </c>
      <c r="K13" s="10">
        <v>400</v>
      </c>
      <c r="L13" s="10">
        <v>0</v>
      </c>
      <c r="M13" s="11"/>
      <c r="N13" s="11"/>
      <c r="O13" s="12"/>
      <c r="P13" s="12"/>
      <c r="Q13" s="12">
        <v>23701</v>
      </c>
      <c r="R13" s="12"/>
      <c r="S13" s="12">
        <f t="shared" si="0"/>
        <v>34101</v>
      </c>
      <c r="T13" s="12">
        <f t="shared" si="1"/>
        <v>0</v>
      </c>
      <c r="U13" s="11">
        <v>34101</v>
      </c>
    </row>
    <row r="14" spans="1:21" x14ac:dyDescent="0.25">
      <c r="A14" s="5" t="s">
        <v>28196</v>
      </c>
      <c r="B14" s="5">
        <v>38558</v>
      </c>
      <c r="C14" s="5">
        <v>16693</v>
      </c>
      <c r="D14" s="10">
        <v>4000</v>
      </c>
      <c r="E14" s="10"/>
      <c r="F14" s="10"/>
      <c r="G14" s="10"/>
      <c r="H14" s="10"/>
      <c r="I14" s="10"/>
      <c r="J14" s="10">
        <v>500</v>
      </c>
      <c r="K14" s="10">
        <v>400</v>
      </c>
      <c r="L14" s="10"/>
      <c r="M14" s="11"/>
      <c r="N14" s="11"/>
      <c r="O14" s="12">
        <v>31677</v>
      </c>
      <c r="P14" s="12"/>
      <c r="Q14" s="12"/>
      <c r="R14" s="12"/>
      <c r="S14" s="12">
        <f t="shared" si="0"/>
        <v>36577</v>
      </c>
      <c r="T14" s="12">
        <f t="shared" si="1"/>
        <v>0</v>
      </c>
      <c r="U14" s="11">
        <v>36577</v>
      </c>
    </row>
    <row r="15" spans="1:21" x14ac:dyDescent="0.25">
      <c r="A15" s="5" t="s">
        <v>28197</v>
      </c>
      <c r="B15" s="5">
        <v>40815</v>
      </c>
      <c r="C15" s="5">
        <v>18355</v>
      </c>
      <c r="D15" s="10">
        <v>4000</v>
      </c>
      <c r="E15" s="10">
        <v>600</v>
      </c>
      <c r="F15" s="10"/>
      <c r="G15" s="10">
        <v>37822</v>
      </c>
      <c r="H15" s="10"/>
      <c r="I15" s="10"/>
      <c r="J15" s="10"/>
      <c r="K15" s="10">
        <v>400</v>
      </c>
      <c r="L15" s="10"/>
      <c r="M15" s="11"/>
      <c r="N15" s="11"/>
      <c r="O15" s="12"/>
      <c r="P15" s="12"/>
      <c r="Q15" s="12">
        <v>38288</v>
      </c>
      <c r="R15" s="12"/>
      <c r="S15" s="12">
        <f t="shared" si="0"/>
        <v>81110</v>
      </c>
      <c r="T15" s="12">
        <f t="shared" si="1"/>
        <v>37822</v>
      </c>
      <c r="U15" s="11">
        <v>43288</v>
      </c>
    </row>
    <row r="16" spans="1:21" x14ac:dyDescent="0.25">
      <c r="A16" s="5" t="s">
        <v>20399</v>
      </c>
      <c r="B16" s="5">
        <v>43488</v>
      </c>
      <c r="C16" s="5">
        <v>20308</v>
      </c>
      <c r="D16" s="10">
        <v>6000</v>
      </c>
      <c r="E16" s="10"/>
      <c r="F16" s="10"/>
      <c r="G16" s="10"/>
      <c r="H16" s="10"/>
      <c r="I16" s="10"/>
      <c r="J16" s="10">
        <v>4000</v>
      </c>
      <c r="K16" s="10">
        <v>400</v>
      </c>
      <c r="L16" s="10"/>
      <c r="M16" s="11"/>
      <c r="N16" s="11"/>
      <c r="O16" s="12">
        <v>34813</v>
      </c>
      <c r="P16" s="12"/>
      <c r="Q16" s="12"/>
      <c r="R16" s="12"/>
      <c r="S16" s="12">
        <f t="shared" si="0"/>
        <v>45213</v>
      </c>
      <c r="T16" s="12">
        <f t="shared" si="1"/>
        <v>0</v>
      </c>
      <c r="U16" s="11">
        <v>45213</v>
      </c>
    </row>
    <row r="17" spans="1:21" x14ac:dyDescent="0.25">
      <c r="A17" s="5" t="s">
        <v>28198</v>
      </c>
      <c r="B17" s="5">
        <v>40769</v>
      </c>
      <c r="C17" s="5">
        <v>18321</v>
      </c>
      <c r="D17" s="10">
        <v>5000</v>
      </c>
      <c r="E17" s="10"/>
      <c r="F17" s="10"/>
      <c r="G17" s="10"/>
      <c r="H17" s="10"/>
      <c r="I17" s="10"/>
      <c r="J17" s="10"/>
      <c r="K17" s="10">
        <v>400</v>
      </c>
      <c r="L17" s="10"/>
      <c r="M17" s="11"/>
      <c r="N17" s="11"/>
      <c r="O17" s="12">
        <v>39397</v>
      </c>
      <c r="P17" s="12"/>
      <c r="Q17" s="12"/>
      <c r="R17" s="12">
        <v>5894</v>
      </c>
      <c r="S17" s="12">
        <f t="shared" si="0"/>
        <v>50691</v>
      </c>
      <c r="T17" s="12">
        <f t="shared" si="1"/>
        <v>0</v>
      </c>
      <c r="U17" s="11">
        <v>50691</v>
      </c>
    </row>
    <row r="18" spans="1:21" s="13" customFormat="1" x14ac:dyDescent="0.25">
      <c r="A18" s="20" t="s">
        <v>28199</v>
      </c>
      <c r="B18" s="20">
        <v>31477</v>
      </c>
      <c r="C18" s="20">
        <v>10949</v>
      </c>
      <c r="D18" s="21">
        <v>5100</v>
      </c>
      <c r="E18" s="21"/>
      <c r="F18" s="21"/>
      <c r="G18" s="21"/>
      <c r="H18" s="21"/>
      <c r="I18" s="21"/>
      <c r="J18" s="21"/>
      <c r="K18" s="21">
        <v>400</v>
      </c>
      <c r="L18" s="21">
        <v>18882</v>
      </c>
      <c r="M18" s="22"/>
      <c r="N18" s="22"/>
      <c r="O18" s="23"/>
      <c r="P18" s="24">
        <v>69988</v>
      </c>
      <c r="Q18" s="23"/>
      <c r="R18" s="23">
        <v>27405</v>
      </c>
      <c r="S18" s="12">
        <f t="shared" si="0"/>
        <v>121775</v>
      </c>
      <c r="T18" s="12">
        <f t="shared" si="1"/>
        <v>0</v>
      </c>
      <c r="U18" s="22">
        <v>121775</v>
      </c>
    </row>
    <row r="19" spans="1:21" x14ac:dyDescent="0.25">
      <c r="A19" s="5" t="s">
        <v>28200</v>
      </c>
      <c r="B19" s="5">
        <v>38631</v>
      </c>
      <c r="C19" s="5">
        <v>16740</v>
      </c>
      <c r="D19" s="10">
        <v>5000</v>
      </c>
      <c r="E19" s="10"/>
      <c r="F19" s="10"/>
      <c r="G19" s="10"/>
      <c r="H19" s="10"/>
      <c r="I19" s="10"/>
      <c r="J19" s="10"/>
      <c r="K19" s="10">
        <v>400</v>
      </c>
      <c r="L19" s="10"/>
      <c r="M19" s="11"/>
      <c r="N19" s="11"/>
      <c r="O19" s="12">
        <v>29262</v>
      </c>
      <c r="P19" s="12"/>
      <c r="Q19" s="12"/>
      <c r="R19" s="12">
        <v>17346</v>
      </c>
      <c r="S19" s="12">
        <f t="shared" si="0"/>
        <v>52008</v>
      </c>
      <c r="T19" s="12">
        <f t="shared" si="1"/>
        <v>0</v>
      </c>
      <c r="U19" s="11">
        <v>52008</v>
      </c>
    </row>
    <row r="20" spans="1:21" x14ac:dyDescent="0.25">
      <c r="A20" s="5" t="s">
        <v>28201</v>
      </c>
      <c r="B20" s="5">
        <v>40785</v>
      </c>
      <c r="C20" s="5">
        <v>18335</v>
      </c>
      <c r="D20" s="10">
        <v>4600</v>
      </c>
      <c r="E20" s="10"/>
      <c r="F20" s="10"/>
      <c r="G20" s="10"/>
      <c r="H20" s="10"/>
      <c r="I20" s="10"/>
      <c r="J20" s="10"/>
      <c r="K20" s="10"/>
      <c r="L20" s="10"/>
      <c r="M20" s="11"/>
      <c r="N20" s="11"/>
      <c r="O20" s="12">
        <v>47580</v>
      </c>
      <c r="P20" s="12"/>
      <c r="Q20" s="12"/>
      <c r="R20" s="12"/>
      <c r="S20" s="12">
        <f t="shared" si="0"/>
        <v>52180</v>
      </c>
      <c r="T20" s="12">
        <f t="shared" si="1"/>
        <v>0</v>
      </c>
      <c r="U20" s="11">
        <v>52180</v>
      </c>
    </row>
    <row r="21" spans="1:21" x14ac:dyDescent="0.25">
      <c r="A21" s="5" t="s">
        <v>28202</v>
      </c>
      <c r="B21" s="5">
        <v>40779</v>
      </c>
      <c r="C21" s="5">
        <v>18329</v>
      </c>
      <c r="D21" s="10"/>
      <c r="E21" s="10"/>
      <c r="F21" s="10"/>
      <c r="G21" s="10"/>
      <c r="H21" s="10"/>
      <c r="I21" s="10"/>
      <c r="J21" s="10"/>
      <c r="K21" s="10">
        <v>400</v>
      </c>
      <c r="L21" s="10"/>
      <c r="M21" s="11"/>
      <c r="N21" s="11"/>
      <c r="O21" s="12">
        <v>71618</v>
      </c>
      <c r="P21" s="12"/>
      <c r="Q21" s="12"/>
      <c r="R21" s="12"/>
      <c r="S21" s="12">
        <f t="shared" si="0"/>
        <v>72018</v>
      </c>
      <c r="T21" s="12">
        <f t="shared" si="1"/>
        <v>0</v>
      </c>
      <c r="U21" s="11">
        <v>72018</v>
      </c>
    </row>
    <row r="22" spans="1:21" x14ac:dyDescent="0.25">
      <c r="A22" s="5" t="s">
        <v>28203</v>
      </c>
      <c r="B22" s="5">
        <v>34875</v>
      </c>
      <c r="C22" s="5">
        <v>13745</v>
      </c>
      <c r="D22" s="10"/>
      <c r="E22" s="10"/>
      <c r="F22" s="10"/>
      <c r="G22" s="10">
        <v>0</v>
      </c>
      <c r="H22" s="10"/>
      <c r="I22" s="10"/>
      <c r="J22" s="10"/>
      <c r="K22" s="10"/>
      <c r="L22" s="10">
        <v>3467</v>
      </c>
      <c r="M22" s="11"/>
      <c r="N22" s="11"/>
      <c r="O22" s="12"/>
      <c r="P22" s="12">
        <v>75258</v>
      </c>
      <c r="Q22" s="12"/>
      <c r="R22" s="12"/>
      <c r="S22" s="12">
        <f t="shared" si="0"/>
        <v>78725</v>
      </c>
      <c r="T22" s="12">
        <f t="shared" si="1"/>
        <v>0</v>
      </c>
      <c r="U22" s="11">
        <v>78725</v>
      </c>
    </row>
    <row r="23" spans="1:21" s="13" customFormat="1" x14ac:dyDescent="0.25">
      <c r="A23" s="20" t="s">
        <v>28204</v>
      </c>
      <c r="B23" s="20">
        <v>32117</v>
      </c>
      <c r="C23" s="20">
        <v>11469</v>
      </c>
      <c r="D23" s="21">
        <v>4500</v>
      </c>
      <c r="E23" s="21"/>
      <c r="F23" s="21"/>
      <c r="G23" s="21"/>
      <c r="H23" s="21"/>
      <c r="I23" s="21"/>
      <c r="J23" s="21"/>
      <c r="K23" s="21"/>
      <c r="L23" s="21"/>
      <c r="M23" s="22"/>
      <c r="N23" s="22"/>
      <c r="O23" s="23">
        <v>47918</v>
      </c>
      <c r="P23" s="23"/>
      <c r="Q23" s="23"/>
      <c r="R23" s="23">
        <v>21874</v>
      </c>
      <c r="S23" s="12">
        <f t="shared" si="0"/>
        <v>74292</v>
      </c>
      <c r="T23" s="12">
        <f t="shared" si="1"/>
        <v>0</v>
      </c>
      <c r="U23" s="22">
        <v>74292</v>
      </c>
    </row>
    <row r="24" spans="1:21" x14ac:dyDescent="0.25">
      <c r="A24" s="5" t="s">
        <v>28205</v>
      </c>
      <c r="B24" s="5">
        <v>40778</v>
      </c>
      <c r="C24" s="5">
        <v>18328</v>
      </c>
      <c r="D24" s="10">
        <v>4600</v>
      </c>
      <c r="E24" s="10"/>
      <c r="F24" s="10"/>
      <c r="G24" s="10"/>
      <c r="H24" s="10"/>
      <c r="I24" s="10">
        <v>0</v>
      </c>
      <c r="J24" s="10"/>
      <c r="K24" s="10">
        <v>400</v>
      </c>
      <c r="L24" s="10">
        <v>0</v>
      </c>
      <c r="M24" s="11"/>
      <c r="N24" s="11"/>
      <c r="O24" s="12">
        <v>83265</v>
      </c>
      <c r="P24" s="12"/>
      <c r="Q24" s="12"/>
      <c r="R24" s="12"/>
      <c r="S24" s="12">
        <f t="shared" si="0"/>
        <v>88265</v>
      </c>
      <c r="T24" s="12">
        <f t="shared" si="1"/>
        <v>0</v>
      </c>
      <c r="U24" s="11">
        <v>88265</v>
      </c>
    </row>
    <row r="25" spans="1:21" x14ac:dyDescent="0.25">
      <c r="A25" s="5" t="s">
        <v>28206</v>
      </c>
      <c r="B25" s="5">
        <v>40781</v>
      </c>
      <c r="C25" s="5">
        <v>18333</v>
      </c>
      <c r="D25" s="10">
        <v>5000</v>
      </c>
      <c r="E25" s="10"/>
      <c r="F25" s="10"/>
      <c r="G25" s="10"/>
      <c r="H25" s="10"/>
      <c r="I25" s="10"/>
      <c r="J25" s="10"/>
      <c r="K25" s="10"/>
      <c r="L25" s="10">
        <v>18645</v>
      </c>
      <c r="M25" s="11"/>
      <c r="N25" s="11"/>
      <c r="O25" s="12"/>
      <c r="P25" s="12">
        <v>68234</v>
      </c>
      <c r="Q25" s="12"/>
      <c r="R25" s="12"/>
      <c r="S25" s="12">
        <f t="shared" si="0"/>
        <v>91879</v>
      </c>
      <c r="T25" s="12">
        <f t="shared" si="1"/>
        <v>0</v>
      </c>
      <c r="U25" s="11">
        <v>91879</v>
      </c>
    </row>
    <row r="26" spans="1:21" x14ac:dyDescent="0.25">
      <c r="A26" s="5" t="s">
        <v>28207</v>
      </c>
      <c r="B26" s="5">
        <v>18283</v>
      </c>
      <c r="C26" s="5">
        <v>3730</v>
      </c>
      <c r="D26" s="10">
        <v>5000</v>
      </c>
      <c r="E26" s="10"/>
      <c r="F26" s="10"/>
      <c r="G26" s="10"/>
      <c r="H26" s="10"/>
      <c r="I26" s="10"/>
      <c r="J26" s="10">
        <v>25000</v>
      </c>
      <c r="K26" s="10">
        <v>400</v>
      </c>
      <c r="L26" s="10"/>
      <c r="M26" s="11"/>
      <c r="N26" s="11"/>
      <c r="O26" s="12"/>
      <c r="P26" s="12">
        <v>135000</v>
      </c>
      <c r="Q26" s="12"/>
      <c r="R26" s="12"/>
      <c r="S26" s="12">
        <f t="shared" si="0"/>
        <v>165400</v>
      </c>
      <c r="T26" s="12">
        <f t="shared" si="1"/>
        <v>0</v>
      </c>
      <c r="U26" s="11">
        <v>165400</v>
      </c>
    </row>
    <row r="27" spans="1:21" x14ac:dyDescent="0.25">
      <c r="A27" s="14" t="s">
        <v>28208</v>
      </c>
      <c r="B27" s="15"/>
      <c r="C27" s="15"/>
      <c r="D27" s="16">
        <f t="shared" ref="D27:R27" si="2">SUM(D6:D26)</f>
        <v>100800</v>
      </c>
      <c r="E27" s="16">
        <f t="shared" si="2"/>
        <v>1200</v>
      </c>
      <c r="F27" s="16">
        <f t="shared" si="2"/>
        <v>0</v>
      </c>
      <c r="G27" s="16">
        <f t="shared" si="2"/>
        <v>40596</v>
      </c>
      <c r="H27" s="16">
        <f t="shared" si="2"/>
        <v>2000</v>
      </c>
      <c r="I27" s="16">
        <f t="shared" si="2"/>
        <v>0</v>
      </c>
      <c r="J27" s="16">
        <f t="shared" si="2"/>
        <v>38500</v>
      </c>
      <c r="K27" s="16">
        <f t="shared" si="2"/>
        <v>6400</v>
      </c>
      <c r="L27" s="16">
        <f t="shared" si="2"/>
        <v>54504</v>
      </c>
      <c r="M27" s="16">
        <f t="shared" si="2"/>
        <v>0</v>
      </c>
      <c r="N27" s="16">
        <f t="shared" si="2"/>
        <v>0</v>
      </c>
      <c r="O27" s="16">
        <f t="shared" si="2"/>
        <v>410510</v>
      </c>
      <c r="P27" s="16">
        <f t="shared" si="2"/>
        <v>348480</v>
      </c>
      <c r="Q27" s="16">
        <f t="shared" si="2"/>
        <v>130821</v>
      </c>
      <c r="R27" s="16">
        <f t="shared" si="2"/>
        <v>72519</v>
      </c>
      <c r="S27" s="12">
        <f>SUM(D27:R27)</f>
        <v>1206330</v>
      </c>
      <c r="T27" s="12">
        <f t="shared" si="1"/>
        <v>28922</v>
      </c>
      <c r="U27" s="16">
        <v>1177408</v>
      </c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idden="1" x14ac:dyDescent="0.25"/>
    <row r="30" spans="1:21" hidden="1" x14ac:dyDescent="0.25">
      <c r="A30" s="8" t="s">
        <v>0</v>
      </c>
      <c r="B30" s="8" t="s">
        <v>28209</v>
      </c>
      <c r="C30" s="8"/>
      <c r="D30" s="8" t="s">
        <v>28173</v>
      </c>
      <c r="E30" s="8" t="s">
        <v>28174</v>
      </c>
      <c r="F30" s="8" t="s">
        <v>28175</v>
      </c>
      <c r="G30" s="8" t="s">
        <v>28210</v>
      </c>
      <c r="H30" s="8" t="s">
        <v>28177</v>
      </c>
      <c r="I30" s="8" t="s">
        <v>28178</v>
      </c>
      <c r="J30" s="8" t="s">
        <v>28179</v>
      </c>
      <c r="K30" s="8" t="s">
        <v>28180</v>
      </c>
      <c r="L30" s="8" t="s">
        <v>28211</v>
      </c>
      <c r="M30" s="17"/>
      <c r="N30" s="17" t="s">
        <v>28182</v>
      </c>
      <c r="O30" s="17"/>
      <c r="P30" s="17"/>
      <c r="Q30" s="17"/>
      <c r="R30" s="17"/>
      <c r="S30" s="17"/>
      <c r="T30" s="17"/>
      <c r="U30" s="17" t="s">
        <v>28186</v>
      </c>
    </row>
    <row r="31" spans="1:21" hidden="1" x14ac:dyDescent="0.25">
      <c r="A31" s="8" t="s">
        <v>28212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7"/>
      <c r="N31" s="17"/>
      <c r="O31" s="17"/>
      <c r="P31" s="17"/>
      <c r="Q31" s="17"/>
      <c r="R31" s="17"/>
      <c r="S31" s="17"/>
      <c r="T31" s="17"/>
      <c r="U31" s="17"/>
    </row>
    <row r="32" spans="1:21" hidden="1" x14ac:dyDescent="0.25">
      <c r="A32" s="5" t="s">
        <v>28213</v>
      </c>
      <c r="B32" s="5">
        <v>40762</v>
      </c>
      <c r="C32" s="5"/>
      <c r="D32" s="5">
        <v>3000</v>
      </c>
      <c r="E32" s="5"/>
      <c r="F32" s="5"/>
      <c r="G32" s="5"/>
      <c r="H32" s="5"/>
      <c r="I32" s="5"/>
      <c r="J32" s="5">
        <v>1000</v>
      </c>
      <c r="K32" s="5">
        <v>400</v>
      </c>
      <c r="L32" s="5"/>
      <c r="M32" s="17">
        <v>0</v>
      </c>
      <c r="N32" s="17"/>
      <c r="O32" s="17"/>
      <c r="P32" s="17"/>
      <c r="Q32" s="17"/>
      <c r="R32" s="17"/>
      <c r="S32" s="17"/>
      <c r="T32" s="17"/>
      <c r="U32" s="17">
        <v>4400</v>
      </c>
    </row>
    <row r="33" spans="1:21" hidden="1" x14ac:dyDescent="0.25">
      <c r="A33" s="5" t="s">
        <v>28214</v>
      </c>
      <c r="B33" s="5">
        <v>40767</v>
      </c>
      <c r="C33" s="5"/>
      <c r="D33" s="5">
        <v>3000</v>
      </c>
      <c r="E33" s="5"/>
      <c r="F33" s="5"/>
      <c r="G33" s="5"/>
      <c r="H33" s="5"/>
      <c r="I33" s="10">
        <v>7290</v>
      </c>
      <c r="J33" s="5"/>
      <c r="K33" s="5">
        <v>400</v>
      </c>
      <c r="L33" s="5"/>
      <c r="M33" s="17">
        <v>0</v>
      </c>
      <c r="N33" s="17"/>
      <c r="O33" s="17"/>
      <c r="P33" s="17"/>
      <c r="Q33" s="17"/>
      <c r="R33" s="17"/>
      <c r="S33" s="17"/>
      <c r="T33" s="17"/>
      <c r="U33" s="17">
        <v>10690</v>
      </c>
    </row>
    <row r="34" spans="1:21" hidden="1" x14ac:dyDescent="0.25">
      <c r="A34" s="8" t="s">
        <v>28208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17"/>
      <c r="N34" s="17"/>
      <c r="O34" s="17"/>
      <c r="P34" s="17"/>
      <c r="Q34" s="17"/>
      <c r="R34" s="17"/>
      <c r="S34" s="17"/>
      <c r="T34" s="17"/>
      <c r="U34" s="17">
        <v>15090</v>
      </c>
    </row>
    <row r="35" spans="1:21" hidden="1" x14ac:dyDescent="0.25"/>
    <row r="36" spans="1:21" hidden="1" x14ac:dyDescent="0.25"/>
    <row r="37" spans="1:21" hidden="1" x14ac:dyDescent="0.25"/>
    <row r="38" spans="1:21" x14ac:dyDescent="0.25">
      <c r="L38" s="18"/>
    </row>
    <row r="39" spans="1:21" x14ac:dyDescent="0.25">
      <c r="L39" s="18"/>
      <c r="U39" s="19"/>
    </row>
    <row r="41" spans="1:21" x14ac:dyDescent="0.25">
      <c r="U41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showWhiteSpace="0" workbookViewId="0">
      <selection activeCell="B4" sqref="B4"/>
    </sheetView>
  </sheetViews>
  <sheetFormatPr defaultColWidth="17.875" defaultRowHeight="14.25" x14ac:dyDescent="0.2"/>
  <sheetData>
    <row r="1" spans="1:3" x14ac:dyDescent="0.2">
      <c r="A1" t="s">
        <v>69</v>
      </c>
      <c r="B1" t="s">
        <v>70</v>
      </c>
      <c r="C1" t="s">
        <v>71</v>
      </c>
    </row>
    <row r="2" spans="1:3" x14ac:dyDescent="0.2">
      <c r="A2">
        <v>1</v>
      </c>
      <c r="B2" t="s">
        <v>72</v>
      </c>
      <c r="C2" t="s">
        <v>23</v>
      </c>
    </row>
    <row r="3" spans="1:3" x14ac:dyDescent="0.2">
      <c r="A3">
        <v>2</v>
      </c>
      <c r="B3" t="s">
        <v>73</v>
      </c>
      <c r="C3" t="s">
        <v>35</v>
      </c>
    </row>
    <row r="4" spans="1:3" x14ac:dyDescent="0.2">
      <c r="A4">
        <v>3</v>
      </c>
      <c r="B4" t="s">
        <v>74</v>
      </c>
      <c r="C4" t="s">
        <v>75</v>
      </c>
    </row>
    <row r="5" spans="1:3" x14ac:dyDescent="0.2">
      <c r="A5">
        <v>4</v>
      </c>
      <c r="B5" t="s">
        <v>76</v>
      </c>
      <c r="C5" t="s">
        <v>21</v>
      </c>
    </row>
    <row r="6" spans="1:3" x14ac:dyDescent="0.2">
      <c r="A6">
        <v>5</v>
      </c>
      <c r="B6" t="s">
        <v>77</v>
      </c>
      <c r="C6" t="s">
        <v>78</v>
      </c>
    </row>
    <row r="7" spans="1:3" x14ac:dyDescent="0.2">
      <c r="A7">
        <v>6</v>
      </c>
      <c r="B7" t="s">
        <v>79</v>
      </c>
      <c r="C7" t="s">
        <v>80</v>
      </c>
    </row>
    <row r="8" spans="1:3" x14ac:dyDescent="0.2">
      <c r="A8">
        <v>7</v>
      </c>
      <c r="B8" t="s">
        <v>81</v>
      </c>
      <c r="C8" t="s">
        <v>39</v>
      </c>
    </row>
    <row r="9" spans="1:3" x14ac:dyDescent="0.2">
      <c r="A9">
        <v>8</v>
      </c>
      <c r="B9" t="s">
        <v>82</v>
      </c>
      <c r="C9" t="s">
        <v>40</v>
      </c>
    </row>
    <row r="10" spans="1:3" x14ac:dyDescent="0.2">
      <c r="A10">
        <v>9</v>
      </c>
      <c r="B10" t="s">
        <v>83</v>
      </c>
      <c r="C10" t="s">
        <v>13</v>
      </c>
    </row>
    <row r="11" spans="1:3" x14ac:dyDescent="0.2">
      <c r="A11">
        <v>10</v>
      </c>
      <c r="B11" t="s">
        <v>84</v>
      </c>
      <c r="C11" t="s">
        <v>24</v>
      </c>
    </row>
    <row r="12" spans="1:3" x14ac:dyDescent="0.2">
      <c r="A12">
        <v>11</v>
      </c>
      <c r="B12" t="s">
        <v>85</v>
      </c>
      <c r="C12" t="s">
        <v>11</v>
      </c>
    </row>
    <row r="13" spans="1:3" x14ac:dyDescent="0.2">
      <c r="A13">
        <v>12</v>
      </c>
      <c r="B13" t="s">
        <v>86</v>
      </c>
      <c r="C13" t="s">
        <v>16</v>
      </c>
    </row>
    <row r="14" spans="1:3" x14ac:dyDescent="0.2">
      <c r="A14">
        <v>13</v>
      </c>
      <c r="B14" t="s">
        <v>87</v>
      </c>
      <c r="C14" t="s">
        <v>18</v>
      </c>
    </row>
    <row r="15" spans="1:3" x14ac:dyDescent="0.2">
      <c r="A15">
        <v>14</v>
      </c>
      <c r="B15" t="s">
        <v>88</v>
      </c>
      <c r="C15" t="s">
        <v>28</v>
      </c>
    </row>
    <row r="16" spans="1:3" x14ac:dyDescent="0.2">
      <c r="A16">
        <v>18</v>
      </c>
      <c r="B16" t="s">
        <v>89</v>
      </c>
      <c r="C16" t="s">
        <v>12</v>
      </c>
    </row>
    <row r="17" spans="1:3" x14ac:dyDescent="0.2">
      <c r="A17">
        <v>19</v>
      </c>
      <c r="B17" t="s">
        <v>90</v>
      </c>
      <c r="C17" t="s">
        <v>29</v>
      </c>
    </row>
    <row r="18" spans="1:3" x14ac:dyDescent="0.2">
      <c r="A18">
        <v>21</v>
      </c>
      <c r="B18" t="s">
        <v>91</v>
      </c>
      <c r="C18" t="s">
        <v>22</v>
      </c>
    </row>
    <row r="19" spans="1:3" x14ac:dyDescent="0.2">
      <c r="A19">
        <v>23</v>
      </c>
      <c r="B19" t="s">
        <v>92</v>
      </c>
      <c r="C19" t="s">
        <v>10</v>
      </c>
    </row>
    <row r="20" spans="1:3" x14ac:dyDescent="0.2">
      <c r="A20">
        <v>24</v>
      </c>
      <c r="B20" t="s">
        <v>93</v>
      </c>
      <c r="C20" t="s">
        <v>31</v>
      </c>
    </row>
    <row r="21" spans="1:3" x14ac:dyDescent="0.2">
      <c r="A21">
        <v>25</v>
      </c>
      <c r="B21" t="s">
        <v>94</v>
      </c>
      <c r="C21" t="s">
        <v>38</v>
      </c>
    </row>
    <row r="22" spans="1:3" x14ac:dyDescent="0.2">
      <c r="A22">
        <v>26</v>
      </c>
      <c r="B22" t="s">
        <v>95</v>
      </c>
      <c r="C22" t="s">
        <v>9</v>
      </c>
    </row>
    <row r="23" spans="1:3" x14ac:dyDescent="0.2">
      <c r="A23">
        <v>27</v>
      </c>
      <c r="B23" t="s">
        <v>96</v>
      </c>
      <c r="C23" t="s">
        <v>32</v>
      </c>
    </row>
    <row r="24" spans="1:3" x14ac:dyDescent="0.2">
      <c r="A24">
        <v>29</v>
      </c>
      <c r="B24" t="s">
        <v>97</v>
      </c>
      <c r="C24" t="s">
        <v>98</v>
      </c>
    </row>
    <row r="25" spans="1:3" x14ac:dyDescent="0.2">
      <c r="A25">
        <v>30</v>
      </c>
      <c r="B25" t="s">
        <v>99</v>
      </c>
      <c r="C25" t="s">
        <v>100</v>
      </c>
    </row>
    <row r="26" spans="1:3" x14ac:dyDescent="0.2">
      <c r="A26">
        <v>31</v>
      </c>
      <c r="B26" t="s">
        <v>101</v>
      </c>
      <c r="C26" t="s">
        <v>102</v>
      </c>
    </row>
    <row r="27" spans="1:3" x14ac:dyDescent="0.2">
      <c r="A27">
        <v>33</v>
      </c>
      <c r="B27" t="s">
        <v>103</v>
      </c>
      <c r="C27" t="s">
        <v>34</v>
      </c>
    </row>
    <row r="28" spans="1:3" x14ac:dyDescent="0.2">
      <c r="A28">
        <v>35</v>
      </c>
      <c r="B28" t="s">
        <v>104</v>
      </c>
      <c r="C28" t="s">
        <v>8</v>
      </c>
    </row>
    <row r="29" spans="1:3" x14ac:dyDescent="0.2">
      <c r="A29">
        <v>36</v>
      </c>
      <c r="B29" t="s">
        <v>105</v>
      </c>
      <c r="C29" t="s">
        <v>33</v>
      </c>
    </row>
    <row r="30" spans="1:3" x14ac:dyDescent="0.2">
      <c r="A30">
        <v>38</v>
      </c>
      <c r="B30" t="s">
        <v>106</v>
      </c>
      <c r="C30" t="s">
        <v>25</v>
      </c>
    </row>
    <row r="31" spans="1:3" x14ac:dyDescent="0.2">
      <c r="A31">
        <v>42</v>
      </c>
      <c r="B31" t="s">
        <v>107</v>
      </c>
      <c r="C31" t="s">
        <v>108</v>
      </c>
    </row>
    <row r="32" spans="1:3" x14ac:dyDescent="0.2">
      <c r="A32">
        <v>43</v>
      </c>
      <c r="B32" t="s">
        <v>109</v>
      </c>
      <c r="C32" t="s">
        <v>19</v>
      </c>
    </row>
    <row r="33" spans="1:3" x14ac:dyDescent="0.2">
      <c r="A33">
        <v>44</v>
      </c>
      <c r="B33" t="s">
        <v>110</v>
      </c>
      <c r="C33" t="s">
        <v>111</v>
      </c>
    </row>
    <row r="34" spans="1:3" x14ac:dyDescent="0.2">
      <c r="A34">
        <v>53</v>
      </c>
      <c r="B34" t="s">
        <v>112</v>
      </c>
      <c r="C34" t="s">
        <v>113</v>
      </c>
    </row>
    <row r="35" spans="1:3" x14ac:dyDescent="0.2">
      <c r="A35">
        <v>54</v>
      </c>
      <c r="B35" t="s">
        <v>114</v>
      </c>
      <c r="C35" t="s">
        <v>26</v>
      </c>
    </row>
    <row r="36" spans="1:3" x14ac:dyDescent="0.2">
      <c r="A36">
        <v>55</v>
      </c>
      <c r="B36" t="s">
        <v>115</v>
      </c>
      <c r="C36" t="s">
        <v>17</v>
      </c>
    </row>
    <row r="37" spans="1:3" x14ac:dyDescent="0.2">
      <c r="A37">
        <v>57</v>
      </c>
      <c r="B37" t="s">
        <v>116</v>
      </c>
      <c r="C37" t="s">
        <v>27</v>
      </c>
    </row>
    <row r="38" spans="1:3" x14ac:dyDescent="0.2">
      <c r="A38">
        <v>60</v>
      </c>
      <c r="B38" t="s">
        <v>117</v>
      </c>
      <c r="C38" t="s">
        <v>15</v>
      </c>
    </row>
    <row r="39" spans="1:3" x14ac:dyDescent="0.2">
      <c r="A39">
        <v>61</v>
      </c>
      <c r="B39" t="s">
        <v>118</v>
      </c>
      <c r="C39" t="s">
        <v>30</v>
      </c>
    </row>
    <row r="40" spans="1:3" x14ac:dyDescent="0.2">
      <c r="A40">
        <v>62</v>
      </c>
      <c r="B40" t="s">
        <v>119</v>
      </c>
      <c r="C40" t="s">
        <v>120</v>
      </c>
    </row>
    <row r="41" spans="1:3" x14ac:dyDescent="0.2">
      <c r="A41">
        <v>63</v>
      </c>
      <c r="B41" t="s">
        <v>121</v>
      </c>
      <c r="C41" t="s">
        <v>36</v>
      </c>
    </row>
    <row r="42" spans="1:3" x14ac:dyDescent="0.2">
      <c r="A42">
        <v>64</v>
      </c>
      <c r="B42" t="s">
        <v>122</v>
      </c>
      <c r="C42" t="s">
        <v>7</v>
      </c>
    </row>
    <row r="43" spans="1:3" x14ac:dyDescent="0.2">
      <c r="A43">
        <v>65</v>
      </c>
      <c r="B43" t="s">
        <v>123</v>
      </c>
      <c r="C43" t="s">
        <v>37</v>
      </c>
    </row>
    <row r="44" spans="1:3" x14ac:dyDescent="0.2">
      <c r="A44">
        <v>66</v>
      </c>
      <c r="B44" t="s">
        <v>124</v>
      </c>
      <c r="C44" t="s">
        <v>20</v>
      </c>
    </row>
    <row r="45" spans="1:3" x14ac:dyDescent="0.2">
      <c r="A45">
        <v>67</v>
      </c>
      <c r="B45" t="s">
        <v>125</v>
      </c>
      <c r="C45" t="s">
        <v>14</v>
      </c>
    </row>
    <row r="46" spans="1:3" x14ac:dyDescent="0.2">
      <c r="A46">
        <v>69</v>
      </c>
      <c r="B46" t="s">
        <v>126</v>
      </c>
      <c r="C46" t="s">
        <v>127</v>
      </c>
    </row>
    <row r="47" spans="1:3" x14ac:dyDescent="0.2">
      <c r="A47">
        <v>79</v>
      </c>
      <c r="B47" t="s">
        <v>128</v>
      </c>
      <c r="C47" t="s">
        <v>129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"/>
  <sheetViews>
    <sheetView showWhiteSpace="0" workbookViewId="0">
      <selection activeCell="B14" sqref="B14"/>
    </sheetView>
  </sheetViews>
  <sheetFormatPr defaultColWidth="22.875" defaultRowHeight="14.25" x14ac:dyDescent="0.2"/>
  <sheetData>
    <row r="1" spans="1:3" x14ac:dyDescent="0.2">
      <c r="A1" t="s">
        <v>69</v>
      </c>
      <c r="B1" t="s">
        <v>71</v>
      </c>
      <c r="C1" t="s">
        <v>70</v>
      </c>
    </row>
    <row r="2" spans="1:3" x14ac:dyDescent="0.2">
      <c r="A2">
        <v>1</v>
      </c>
      <c r="B2" t="s">
        <v>130</v>
      </c>
      <c r="C2" t="s">
        <v>131</v>
      </c>
    </row>
    <row r="3" spans="1:3" x14ac:dyDescent="0.2">
      <c r="A3">
        <v>2</v>
      </c>
      <c r="B3" t="s">
        <v>62</v>
      </c>
      <c r="C3" t="s">
        <v>132</v>
      </c>
    </row>
    <row r="4" spans="1:3" x14ac:dyDescent="0.2">
      <c r="A4">
        <v>3</v>
      </c>
      <c r="B4" t="s">
        <v>133</v>
      </c>
      <c r="C4" t="s">
        <v>134</v>
      </c>
    </row>
    <row r="5" spans="1:3" x14ac:dyDescent="0.2">
      <c r="A5">
        <v>4</v>
      </c>
      <c r="B5" t="s">
        <v>61</v>
      </c>
      <c r="C5" t="s">
        <v>135</v>
      </c>
    </row>
    <row r="6" spans="1:3" x14ac:dyDescent="0.2">
      <c r="A6">
        <v>5</v>
      </c>
      <c r="B6" t="s">
        <v>57</v>
      </c>
      <c r="C6" t="s">
        <v>136</v>
      </c>
    </row>
    <row r="7" spans="1:3" x14ac:dyDescent="0.2">
      <c r="A7">
        <v>7</v>
      </c>
      <c r="B7" t="s">
        <v>54</v>
      </c>
      <c r="C7" t="s">
        <v>137</v>
      </c>
    </row>
    <row r="8" spans="1:3" x14ac:dyDescent="0.2">
      <c r="A8">
        <v>9</v>
      </c>
      <c r="B8" t="s">
        <v>41</v>
      </c>
      <c r="C8" t="s">
        <v>138</v>
      </c>
    </row>
    <row r="9" spans="1:3" x14ac:dyDescent="0.2">
      <c r="A9">
        <v>11</v>
      </c>
      <c r="B9" t="s">
        <v>55</v>
      </c>
      <c r="C9" t="s">
        <v>55</v>
      </c>
    </row>
    <row r="10" spans="1:3" x14ac:dyDescent="0.2">
      <c r="A10">
        <v>12</v>
      </c>
      <c r="B10" t="s">
        <v>58</v>
      </c>
      <c r="C10" t="s">
        <v>139</v>
      </c>
    </row>
    <row r="11" spans="1:3" x14ac:dyDescent="0.2">
      <c r="A11">
        <v>13</v>
      </c>
      <c r="B11" t="s">
        <v>140</v>
      </c>
      <c r="C11" t="s">
        <v>141</v>
      </c>
    </row>
    <row r="12" spans="1:3" x14ac:dyDescent="0.2">
      <c r="A12">
        <v>15</v>
      </c>
      <c r="B12" t="s">
        <v>43</v>
      </c>
      <c r="C12" t="s">
        <v>142</v>
      </c>
    </row>
    <row r="13" spans="1:3" x14ac:dyDescent="0.2">
      <c r="A13">
        <v>23</v>
      </c>
      <c r="B13" t="s">
        <v>45</v>
      </c>
      <c r="C13" t="s">
        <v>143</v>
      </c>
    </row>
    <row r="14" spans="1:3" x14ac:dyDescent="0.2">
      <c r="A14">
        <v>24</v>
      </c>
      <c r="B14" t="s">
        <v>44</v>
      </c>
      <c r="C14" t="s">
        <v>144</v>
      </c>
    </row>
    <row r="15" spans="1:3" x14ac:dyDescent="0.2">
      <c r="A15">
        <v>25</v>
      </c>
      <c r="B15" t="s">
        <v>145</v>
      </c>
      <c r="C15" t="s">
        <v>146</v>
      </c>
    </row>
    <row r="16" spans="1:3" x14ac:dyDescent="0.2">
      <c r="A16">
        <v>26</v>
      </c>
      <c r="B16" t="s">
        <v>56</v>
      </c>
      <c r="C16" t="s">
        <v>147</v>
      </c>
    </row>
    <row r="17" spans="1:3" x14ac:dyDescent="0.2">
      <c r="A17">
        <v>28</v>
      </c>
      <c r="B17" t="s">
        <v>60</v>
      </c>
      <c r="C17" t="s">
        <v>148</v>
      </c>
    </row>
    <row r="18" spans="1:3" x14ac:dyDescent="0.2">
      <c r="A18">
        <v>30</v>
      </c>
      <c r="B18" t="s">
        <v>47</v>
      </c>
      <c r="C18" t="s">
        <v>149</v>
      </c>
    </row>
    <row r="19" spans="1:3" x14ac:dyDescent="0.2">
      <c r="A19">
        <v>34</v>
      </c>
      <c r="B19" t="s">
        <v>42</v>
      </c>
      <c r="C19" t="s">
        <v>150</v>
      </c>
    </row>
    <row r="20" spans="1:3" x14ac:dyDescent="0.2">
      <c r="A20">
        <v>35</v>
      </c>
      <c r="B20" t="s">
        <v>48</v>
      </c>
      <c r="C20" t="s">
        <v>151</v>
      </c>
    </row>
    <row r="21" spans="1:3" x14ac:dyDescent="0.2">
      <c r="A21">
        <v>38</v>
      </c>
      <c r="B21" t="s">
        <v>64</v>
      </c>
      <c r="C21" t="s">
        <v>152</v>
      </c>
    </row>
    <row r="22" spans="1:3" x14ac:dyDescent="0.2">
      <c r="A22">
        <v>41</v>
      </c>
      <c r="B22" t="s">
        <v>46</v>
      </c>
      <c r="C22" t="s">
        <v>153</v>
      </c>
    </row>
    <row r="23" spans="1:3" x14ac:dyDescent="0.2">
      <c r="A23">
        <v>43</v>
      </c>
      <c r="B23" t="s">
        <v>53</v>
      </c>
      <c r="C23" t="s">
        <v>154</v>
      </c>
    </row>
    <row r="24" spans="1:3" x14ac:dyDescent="0.2">
      <c r="A24">
        <v>48</v>
      </c>
      <c r="B24" t="s">
        <v>51</v>
      </c>
      <c r="C24" t="s">
        <v>155</v>
      </c>
    </row>
    <row r="25" spans="1:3" x14ac:dyDescent="0.2">
      <c r="A25">
        <v>50</v>
      </c>
      <c r="B25" t="s">
        <v>52</v>
      </c>
      <c r="C25" t="s">
        <v>156</v>
      </c>
    </row>
    <row r="26" spans="1:3" x14ac:dyDescent="0.2">
      <c r="A26">
        <v>53</v>
      </c>
      <c r="B26" t="s">
        <v>157</v>
      </c>
      <c r="C26" t="s">
        <v>158</v>
      </c>
    </row>
    <row r="27" spans="1:3" x14ac:dyDescent="0.2">
      <c r="A27">
        <v>54</v>
      </c>
      <c r="B27" t="s">
        <v>159</v>
      </c>
      <c r="C27" t="s">
        <v>160</v>
      </c>
    </row>
    <row r="28" spans="1:3" x14ac:dyDescent="0.2">
      <c r="A28">
        <v>55</v>
      </c>
      <c r="B28" t="s">
        <v>50</v>
      </c>
      <c r="C28" t="s">
        <v>161</v>
      </c>
    </row>
    <row r="29" spans="1:3" x14ac:dyDescent="0.2">
      <c r="A29">
        <v>56</v>
      </c>
      <c r="B29" t="s">
        <v>162</v>
      </c>
      <c r="C29" t="s">
        <v>163</v>
      </c>
    </row>
    <row r="30" spans="1:3" x14ac:dyDescent="0.2">
      <c r="A30">
        <v>57</v>
      </c>
      <c r="B30" t="s">
        <v>164</v>
      </c>
      <c r="C30" t="s">
        <v>165</v>
      </c>
    </row>
    <row r="31" spans="1:3" x14ac:dyDescent="0.2">
      <c r="A31">
        <v>58</v>
      </c>
      <c r="B31" t="s">
        <v>59</v>
      </c>
      <c r="C31" t="s">
        <v>166</v>
      </c>
    </row>
    <row r="32" spans="1:3" x14ac:dyDescent="0.2">
      <c r="A32">
        <v>59</v>
      </c>
      <c r="B32" t="s">
        <v>49</v>
      </c>
      <c r="C32" t="s">
        <v>167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showWhiteSpace="0" workbookViewId="0">
      <selection activeCell="D12" sqref="D12"/>
    </sheetView>
  </sheetViews>
  <sheetFormatPr defaultColWidth="27.125" defaultRowHeight="14.25" x14ac:dyDescent="0.2"/>
  <sheetData>
    <row r="1" spans="1:3" x14ac:dyDescent="0.2">
      <c r="A1" t="s">
        <v>69</v>
      </c>
      <c r="B1" t="s">
        <v>168</v>
      </c>
      <c r="C1" t="s">
        <v>169</v>
      </c>
    </row>
    <row r="2" spans="1:3" x14ac:dyDescent="0.2">
      <c r="A2">
        <v>1</v>
      </c>
      <c r="B2" t="s">
        <v>170</v>
      </c>
      <c r="C2" t="s">
        <v>170</v>
      </c>
    </row>
    <row r="3" spans="1:3" x14ac:dyDescent="0.2">
      <c r="A3">
        <v>3</v>
      </c>
      <c r="B3" t="s">
        <v>171</v>
      </c>
      <c r="C3" t="s">
        <v>171</v>
      </c>
    </row>
    <row r="4" spans="1:3" x14ac:dyDescent="0.2">
      <c r="A4">
        <v>4</v>
      </c>
      <c r="B4" t="s">
        <v>172</v>
      </c>
      <c r="C4" t="s">
        <v>172</v>
      </c>
    </row>
    <row r="5" spans="1:3" x14ac:dyDescent="0.2">
      <c r="A5">
        <v>5</v>
      </c>
      <c r="B5" t="s">
        <v>173</v>
      </c>
      <c r="C5" t="s">
        <v>173</v>
      </c>
    </row>
    <row r="6" spans="1:3" x14ac:dyDescent="0.2">
      <c r="A6">
        <v>6</v>
      </c>
      <c r="B6" t="s">
        <v>174</v>
      </c>
      <c r="C6" t="s">
        <v>174</v>
      </c>
    </row>
    <row r="7" spans="1:3" x14ac:dyDescent="0.2">
      <c r="A7">
        <v>7</v>
      </c>
      <c r="B7" t="s">
        <v>175</v>
      </c>
      <c r="C7" t="s">
        <v>175</v>
      </c>
    </row>
    <row r="8" spans="1:3" x14ac:dyDescent="0.2">
      <c r="A8">
        <v>8</v>
      </c>
      <c r="B8" t="s">
        <v>176</v>
      </c>
      <c r="C8" t="s">
        <v>176</v>
      </c>
    </row>
    <row r="9" spans="1:3" x14ac:dyDescent="0.2">
      <c r="A9">
        <v>9</v>
      </c>
      <c r="B9" t="s">
        <v>177</v>
      </c>
      <c r="C9" t="s">
        <v>177</v>
      </c>
    </row>
    <row r="10" spans="1:3" x14ac:dyDescent="0.2">
      <c r="A10">
        <v>10</v>
      </c>
      <c r="B10" t="s">
        <v>178</v>
      </c>
      <c r="C10" t="s">
        <v>178</v>
      </c>
    </row>
    <row r="11" spans="1:3" x14ac:dyDescent="0.2">
      <c r="A11">
        <v>11</v>
      </c>
      <c r="B11" t="s">
        <v>179</v>
      </c>
      <c r="C11" t="s">
        <v>179</v>
      </c>
    </row>
    <row r="12" spans="1:3" x14ac:dyDescent="0.2">
      <c r="A12">
        <v>12</v>
      </c>
      <c r="B12" t="s">
        <v>180</v>
      </c>
      <c r="C12" t="s">
        <v>180</v>
      </c>
    </row>
    <row r="13" spans="1:3" x14ac:dyDescent="0.2">
      <c r="A13">
        <v>13</v>
      </c>
      <c r="B13" t="s">
        <v>181</v>
      </c>
      <c r="C13" t="s">
        <v>181</v>
      </c>
    </row>
    <row r="14" spans="1:3" x14ac:dyDescent="0.2">
      <c r="A14">
        <v>14</v>
      </c>
      <c r="B14" t="s">
        <v>182</v>
      </c>
      <c r="C14" t="s">
        <v>182</v>
      </c>
    </row>
    <row r="15" spans="1:3" x14ac:dyDescent="0.2">
      <c r="A15">
        <v>15</v>
      </c>
      <c r="B15" t="s">
        <v>183</v>
      </c>
      <c r="C15" t="s">
        <v>183</v>
      </c>
    </row>
    <row r="16" spans="1:3" x14ac:dyDescent="0.2">
      <c r="A16">
        <v>16</v>
      </c>
      <c r="B16" t="s">
        <v>184</v>
      </c>
      <c r="C16" t="s">
        <v>184</v>
      </c>
    </row>
    <row r="17" spans="1:3" x14ac:dyDescent="0.2">
      <c r="A17">
        <v>17</v>
      </c>
      <c r="B17" t="s">
        <v>185</v>
      </c>
      <c r="C17" t="s">
        <v>185</v>
      </c>
    </row>
    <row r="18" spans="1:3" x14ac:dyDescent="0.2">
      <c r="A18">
        <v>18</v>
      </c>
      <c r="B18" t="s">
        <v>186</v>
      </c>
      <c r="C18" t="s">
        <v>186</v>
      </c>
    </row>
    <row r="19" spans="1:3" x14ac:dyDescent="0.2">
      <c r="A19">
        <v>19</v>
      </c>
      <c r="B19" t="s">
        <v>187</v>
      </c>
      <c r="C19" t="s">
        <v>187</v>
      </c>
    </row>
    <row r="20" spans="1:3" x14ac:dyDescent="0.2">
      <c r="A20">
        <v>20</v>
      </c>
      <c r="B20" t="s">
        <v>188</v>
      </c>
      <c r="C20" t="s">
        <v>189</v>
      </c>
    </row>
    <row r="21" spans="1:3" x14ac:dyDescent="0.2">
      <c r="A21">
        <v>21</v>
      </c>
      <c r="B21" t="s">
        <v>190</v>
      </c>
      <c r="C21" t="s">
        <v>190</v>
      </c>
    </row>
    <row r="22" spans="1:3" x14ac:dyDescent="0.2">
      <c r="A22">
        <v>22</v>
      </c>
      <c r="B22" t="s">
        <v>191</v>
      </c>
      <c r="C22" t="s">
        <v>191</v>
      </c>
    </row>
    <row r="23" spans="1:3" x14ac:dyDescent="0.2">
      <c r="A23">
        <v>23</v>
      </c>
      <c r="B23" t="s">
        <v>192</v>
      </c>
      <c r="C23" t="s">
        <v>192</v>
      </c>
    </row>
    <row r="24" spans="1:3" x14ac:dyDescent="0.2">
      <c r="A24">
        <v>24</v>
      </c>
      <c r="B24" t="s">
        <v>193</v>
      </c>
      <c r="C24" t="s">
        <v>193</v>
      </c>
    </row>
    <row r="25" spans="1:3" x14ac:dyDescent="0.2">
      <c r="A25">
        <v>25</v>
      </c>
      <c r="B25" t="s">
        <v>194</v>
      </c>
      <c r="C25" t="s">
        <v>194</v>
      </c>
    </row>
    <row r="26" spans="1:3" x14ac:dyDescent="0.2">
      <c r="A26">
        <v>26</v>
      </c>
      <c r="B26" t="s">
        <v>195</v>
      </c>
      <c r="C26" t="s">
        <v>195</v>
      </c>
    </row>
    <row r="27" spans="1:3" x14ac:dyDescent="0.2">
      <c r="A27">
        <v>27</v>
      </c>
      <c r="B27" t="s">
        <v>196</v>
      </c>
      <c r="C27" t="s">
        <v>196</v>
      </c>
    </row>
    <row r="28" spans="1:3" x14ac:dyDescent="0.2">
      <c r="A28">
        <v>28</v>
      </c>
      <c r="B28" t="s">
        <v>197</v>
      </c>
      <c r="C28" t="s">
        <v>197</v>
      </c>
    </row>
    <row r="29" spans="1:3" x14ac:dyDescent="0.2">
      <c r="A29">
        <v>29</v>
      </c>
      <c r="B29" t="s">
        <v>198</v>
      </c>
      <c r="C29" t="s">
        <v>198</v>
      </c>
    </row>
    <row r="30" spans="1:3" x14ac:dyDescent="0.2">
      <c r="A30">
        <v>30</v>
      </c>
      <c r="B30" t="s">
        <v>199</v>
      </c>
      <c r="C30" t="s">
        <v>199</v>
      </c>
    </row>
    <row r="31" spans="1:3" x14ac:dyDescent="0.2">
      <c r="A31">
        <v>31</v>
      </c>
      <c r="B31" t="s">
        <v>200</v>
      </c>
      <c r="C31" t="s">
        <v>200</v>
      </c>
    </row>
    <row r="32" spans="1:3" x14ac:dyDescent="0.2">
      <c r="A32">
        <v>32</v>
      </c>
      <c r="B32" t="s">
        <v>201</v>
      </c>
      <c r="C32" t="s">
        <v>201</v>
      </c>
    </row>
    <row r="33" spans="1:3" x14ac:dyDescent="0.2">
      <c r="A33">
        <v>33</v>
      </c>
      <c r="B33" t="s">
        <v>202</v>
      </c>
      <c r="C33" t="s">
        <v>202</v>
      </c>
    </row>
    <row r="34" spans="1:3" x14ac:dyDescent="0.2">
      <c r="A34">
        <v>34</v>
      </c>
      <c r="B34" t="s">
        <v>65</v>
      </c>
      <c r="C34" t="s">
        <v>65</v>
      </c>
    </row>
    <row r="35" spans="1:3" x14ac:dyDescent="0.2">
      <c r="A35">
        <v>35</v>
      </c>
      <c r="B35" t="s">
        <v>203</v>
      </c>
      <c r="C35" t="s">
        <v>203</v>
      </c>
    </row>
    <row r="36" spans="1:3" x14ac:dyDescent="0.2">
      <c r="A36">
        <v>36</v>
      </c>
      <c r="B36" t="s">
        <v>204</v>
      </c>
      <c r="C36" t="s">
        <v>204</v>
      </c>
    </row>
    <row r="37" spans="1:3" x14ac:dyDescent="0.2">
      <c r="A37">
        <v>37</v>
      </c>
      <c r="B37" t="s">
        <v>205</v>
      </c>
      <c r="C37" t="s">
        <v>205</v>
      </c>
    </row>
    <row r="38" spans="1:3" x14ac:dyDescent="0.2">
      <c r="A38">
        <v>38</v>
      </c>
      <c r="B38" t="s">
        <v>206</v>
      </c>
      <c r="C38" t="s">
        <v>206</v>
      </c>
    </row>
    <row r="39" spans="1:3" x14ac:dyDescent="0.2">
      <c r="A39">
        <v>39</v>
      </c>
      <c r="B39" t="s">
        <v>207</v>
      </c>
      <c r="C39" t="s">
        <v>207</v>
      </c>
    </row>
    <row r="40" spans="1:3" x14ac:dyDescent="0.2">
      <c r="A40">
        <v>40</v>
      </c>
      <c r="B40" t="s">
        <v>63</v>
      </c>
      <c r="C40" t="s">
        <v>63</v>
      </c>
    </row>
    <row r="41" spans="1:3" x14ac:dyDescent="0.2">
      <c r="A41">
        <v>41</v>
      </c>
      <c r="B41" t="s">
        <v>208</v>
      </c>
      <c r="C41" t="s">
        <v>208</v>
      </c>
    </row>
    <row r="42" spans="1:3" x14ac:dyDescent="0.2">
      <c r="A42">
        <v>42</v>
      </c>
      <c r="B42" t="s">
        <v>209</v>
      </c>
      <c r="C42" t="s">
        <v>209</v>
      </c>
    </row>
    <row r="43" spans="1:3" x14ac:dyDescent="0.2">
      <c r="A43">
        <v>43</v>
      </c>
      <c r="B43" t="s">
        <v>210</v>
      </c>
      <c r="C43" t="s">
        <v>210</v>
      </c>
    </row>
    <row r="44" spans="1:3" x14ac:dyDescent="0.2">
      <c r="A44">
        <v>44</v>
      </c>
      <c r="B44" t="s">
        <v>211</v>
      </c>
      <c r="C44" t="s">
        <v>211</v>
      </c>
    </row>
    <row r="45" spans="1:3" x14ac:dyDescent="0.2">
      <c r="A45">
        <v>45</v>
      </c>
      <c r="B45" t="s">
        <v>212</v>
      </c>
      <c r="C45" t="s">
        <v>212</v>
      </c>
    </row>
    <row r="46" spans="1:3" x14ac:dyDescent="0.2">
      <c r="A46">
        <v>46</v>
      </c>
      <c r="B46" t="s">
        <v>213</v>
      </c>
      <c r="C46" t="s">
        <v>213</v>
      </c>
    </row>
    <row r="47" spans="1:3" x14ac:dyDescent="0.2">
      <c r="A47">
        <v>47</v>
      </c>
      <c r="B47" t="s">
        <v>214</v>
      </c>
      <c r="C47" t="s">
        <v>214</v>
      </c>
    </row>
    <row r="48" spans="1:3" x14ac:dyDescent="0.2">
      <c r="A48">
        <v>48</v>
      </c>
      <c r="B48" t="s">
        <v>215</v>
      </c>
      <c r="C48" t="s">
        <v>215</v>
      </c>
    </row>
    <row r="49" spans="1:3" x14ac:dyDescent="0.2">
      <c r="A49">
        <v>49</v>
      </c>
      <c r="B49" t="s">
        <v>216</v>
      </c>
      <c r="C49" t="s">
        <v>216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359"/>
  <sheetViews>
    <sheetView topLeftCell="A28339" workbookViewId="0">
      <selection sqref="A1:XFD1048576"/>
    </sheetView>
  </sheetViews>
  <sheetFormatPr defaultRowHeight="14.25" x14ac:dyDescent="0.2"/>
  <cols>
    <col min="1" max="1" width="10.25" bestFit="1" customWidth="1"/>
  </cols>
  <sheetData>
    <row r="1" spans="1:3" x14ac:dyDescent="0.2">
      <c r="A1" t="s">
        <v>217</v>
      </c>
      <c r="B1" t="s">
        <v>218</v>
      </c>
      <c r="C1" t="s">
        <v>69</v>
      </c>
    </row>
    <row r="2" spans="1:3" x14ac:dyDescent="0.2">
      <c r="A2">
        <v>56</v>
      </c>
      <c r="B2" t="s">
        <v>219</v>
      </c>
      <c r="C2">
        <v>1</v>
      </c>
    </row>
    <row r="3" spans="1:3" x14ac:dyDescent="0.2">
      <c r="A3">
        <v>55</v>
      </c>
      <c r="B3" t="s">
        <v>220</v>
      </c>
      <c r="C3">
        <v>2</v>
      </c>
    </row>
    <row r="4" spans="1:3" x14ac:dyDescent="0.2">
      <c r="A4">
        <v>14</v>
      </c>
      <c r="B4" t="s">
        <v>221</v>
      </c>
      <c r="C4">
        <v>3</v>
      </c>
    </row>
    <row r="5" spans="1:3" x14ac:dyDescent="0.2">
      <c r="A5">
        <v>60</v>
      </c>
      <c r="B5" t="s">
        <v>222</v>
      </c>
      <c r="C5">
        <v>4</v>
      </c>
    </row>
    <row r="6" spans="1:3" x14ac:dyDescent="0.2">
      <c r="A6">
        <v>28</v>
      </c>
      <c r="B6" t="s">
        <v>223</v>
      </c>
      <c r="C6">
        <v>5</v>
      </c>
    </row>
    <row r="7" spans="1:3" x14ac:dyDescent="0.2">
      <c r="A7">
        <v>3</v>
      </c>
      <c r="B7" t="s">
        <v>224</v>
      </c>
      <c r="C7">
        <v>6</v>
      </c>
    </row>
    <row r="8" spans="1:3" x14ac:dyDescent="0.2">
      <c r="A8">
        <v>45</v>
      </c>
      <c r="B8" t="s">
        <v>225</v>
      </c>
      <c r="C8">
        <v>7</v>
      </c>
    </row>
    <row r="9" spans="1:3" x14ac:dyDescent="0.2">
      <c r="A9">
        <v>72</v>
      </c>
      <c r="B9" t="s">
        <v>226</v>
      </c>
      <c r="C9">
        <v>8</v>
      </c>
    </row>
    <row r="10" spans="1:3" x14ac:dyDescent="0.2">
      <c r="A10">
        <v>40</v>
      </c>
      <c r="B10" t="s">
        <v>227</v>
      </c>
      <c r="C10">
        <v>9</v>
      </c>
    </row>
    <row r="11" spans="1:3" x14ac:dyDescent="0.2">
      <c r="A11">
        <v>79</v>
      </c>
      <c r="B11" t="s">
        <v>228</v>
      </c>
      <c r="C11">
        <v>10</v>
      </c>
    </row>
    <row r="12" spans="1:3" x14ac:dyDescent="0.2">
      <c r="A12">
        <v>81</v>
      </c>
      <c r="B12" t="s">
        <v>229</v>
      </c>
      <c r="C12">
        <v>11</v>
      </c>
    </row>
    <row r="13" spans="1:3" x14ac:dyDescent="0.2">
      <c r="A13">
        <v>117</v>
      </c>
      <c r="B13" t="s">
        <v>230</v>
      </c>
      <c r="C13">
        <v>12</v>
      </c>
    </row>
    <row r="14" spans="1:3" x14ac:dyDescent="0.2">
      <c r="A14">
        <v>104</v>
      </c>
      <c r="B14" t="s">
        <v>231</v>
      </c>
      <c r="C14">
        <v>13</v>
      </c>
    </row>
    <row r="15" spans="1:3" x14ac:dyDescent="0.2">
      <c r="A15">
        <v>118</v>
      </c>
      <c r="B15" t="s">
        <v>232</v>
      </c>
      <c r="C15">
        <v>14</v>
      </c>
    </row>
    <row r="16" spans="1:3" x14ac:dyDescent="0.2">
      <c r="A16">
        <v>156</v>
      </c>
      <c r="B16" t="s">
        <v>233</v>
      </c>
      <c r="C16">
        <v>15</v>
      </c>
    </row>
    <row r="17" spans="1:3" x14ac:dyDescent="0.2">
      <c r="A17">
        <v>175</v>
      </c>
      <c r="B17" t="s">
        <v>234</v>
      </c>
      <c r="C17">
        <v>16</v>
      </c>
    </row>
    <row r="18" spans="1:3" x14ac:dyDescent="0.2">
      <c r="A18">
        <v>163</v>
      </c>
      <c r="B18" t="s">
        <v>235</v>
      </c>
      <c r="C18">
        <v>17</v>
      </c>
    </row>
    <row r="19" spans="1:3" x14ac:dyDescent="0.2">
      <c r="A19">
        <v>173</v>
      </c>
      <c r="B19" t="s">
        <v>236</v>
      </c>
      <c r="C19">
        <v>18</v>
      </c>
    </row>
    <row r="20" spans="1:3" x14ac:dyDescent="0.2">
      <c r="A20">
        <v>185</v>
      </c>
      <c r="B20" t="s">
        <v>237</v>
      </c>
      <c r="C20">
        <v>19</v>
      </c>
    </row>
    <row r="21" spans="1:3" x14ac:dyDescent="0.2">
      <c r="A21">
        <v>187</v>
      </c>
      <c r="B21" t="s">
        <v>238</v>
      </c>
      <c r="C21">
        <v>20</v>
      </c>
    </row>
    <row r="22" spans="1:3" x14ac:dyDescent="0.2">
      <c r="A22">
        <v>205</v>
      </c>
      <c r="B22" t="s">
        <v>239</v>
      </c>
      <c r="C22">
        <v>21</v>
      </c>
    </row>
    <row r="23" spans="1:3" x14ac:dyDescent="0.2">
      <c r="A23">
        <v>204</v>
      </c>
      <c r="B23" t="s">
        <v>240</v>
      </c>
      <c r="C23">
        <v>22</v>
      </c>
    </row>
    <row r="24" spans="1:3" x14ac:dyDescent="0.2">
      <c r="A24">
        <v>213</v>
      </c>
      <c r="B24" t="s">
        <v>241</v>
      </c>
      <c r="C24">
        <v>23</v>
      </c>
    </row>
    <row r="25" spans="1:3" x14ac:dyDescent="0.2">
      <c r="A25">
        <v>223</v>
      </c>
      <c r="B25" t="s">
        <v>242</v>
      </c>
      <c r="C25">
        <v>24</v>
      </c>
    </row>
    <row r="26" spans="1:3" x14ac:dyDescent="0.2">
      <c r="A26">
        <v>247</v>
      </c>
      <c r="B26" t="s">
        <v>243</v>
      </c>
      <c r="C26">
        <v>25</v>
      </c>
    </row>
    <row r="27" spans="1:3" x14ac:dyDescent="0.2">
      <c r="A27">
        <v>253</v>
      </c>
      <c r="B27" t="s">
        <v>244</v>
      </c>
      <c r="C27">
        <v>26</v>
      </c>
    </row>
    <row r="28" spans="1:3" x14ac:dyDescent="0.2">
      <c r="A28">
        <v>258</v>
      </c>
      <c r="B28" t="s">
        <v>245</v>
      </c>
      <c r="C28">
        <v>27</v>
      </c>
    </row>
    <row r="29" spans="1:3" x14ac:dyDescent="0.2">
      <c r="A29">
        <v>209</v>
      </c>
      <c r="B29" t="s">
        <v>246</v>
      </c>
      <c r="C29">
        <v>28</v>
      </c>
    </row>
    <row r="30" spans="1:3" x14ac:dyDescent="0.2">
      <c r="A30">
        <v>215</v>
      </c>
      <c r="B30" t="s">
        <v>247</v>
      </c>
      <c r="C30">
        <v>29</v>
      </c>
    </row>
    <row r="31" spans="1:3" x14ac:dyDescent="0.2">
      <c r="A31">
        <v>269</v>
      </c>
      <c r="B31" t="s">
        <v>248</v>
      </c>
      <c r="C31">
        <v>30</v>
      </c>
    </row>
    <row r="32" spans="1:3" x14ac:dyDescent="0.2">
      <c r="A32">
        <v>299</v>
      </c>
      <c r="B32" t="s">
        <v>249</v>
      </c>
      <c r="C32">
        <v>31</v>
      </c>
    </row>
    <row r="33" spans="1:3" x14ac:dyDescent="0.2">
      <c r="A33">
        <v>293</v>
      </c>
      <c r="B33" t="s">
        <v>250</v>
      </c>
      <c r="C33">
        <v>32</v>
      </c>
    </row>
    <row r="34" spans="1:3" x14ac:dyDescent="0.2">
      <c r="A34">
        <v>312</v>
      </c>
      <c r="B34" t="s">
        <v>251</v>
      </c>
      <c r="C34">
        <v>33</v>
      </c>
    </row>
    <row r="35" spans="1:3" x14ac:dyDescent="0.2">
      <c r="A35">
        <v>300</v>
      </c>
      <c r="B35" t="s">
        <v>252</v>
      </c>
      <c r="C35">
        <v>34</v>
      </c>
    </row>
    <row r="36" spans="1:3" x14ac:dyDescent="0.2">
      <c r="A36">
        <v>333</v>
      </c>
      <c r="B36" t="s">
        <v>253</v>
      </c>
      <c r="C36">
        <v>35</v>
      </c>
    </row>
    <row r="37" spans="1:3" x14ac:dyDescent="0.2">
      <c r="A37">
        <v>313</v>
      </c>
      <c r="B37" t="s">
        <v>254</v>
      </c>
      <c r="C37">
        <v>36</v>
      </c>
    </row>
    <row r="38" spans="1:3" x14ac:dyDescent="0.2">
      <c r="A38">
        <v>325</v>
      </c>
      <c r="B38" t="s">
        <v>255</v>
      </c>
      <c r="C38">
        <v>37</v>
      </c>
    </row>
    <row r="39" spans="1:3" x14ac:dyDescent="0.2">
      <c r="A39">
        <v>329</v>
      </c>
      <c r="B39" t="s">
        <v>256</v>
      </c>
      <c r="C39">
        <v>38</v>
      </c>
    </row>
    <row r="40" spans="1:3" x14ac:dyDescent="0.2">
      <c r="A40">
        <v>315</v>
      </c>
      <c r="B40" t="s">
        <v>257</v>
      </c>
      <c r="C40">
        <v>39</v>
      </c>
    </row>
    <row r="41" spans="1:3" x14ac:dyDescent="0.2">
      <c r="A41">
        <v>346</v>
      </c>
      <c r="B41" t="s">
        <v>258</v>
      </c>
      <c r="C41">
        <v>40</v>
      </c>
    </row>
    <row r="42" spans="1:3" x14ac:dyDescent="0.2">
      <c r="A42">
        <v>354</v>
      </c>
      <c r="B42" t="s">
        <v>259</v>
      </c>
      <c r="C42">
        <v>41</v>
      </c>
    </row>
    <row r="43" spans="1:3" x14ac:dyDescent="0.2">
      <c r="A43">
        <v>356</v>
      </c>
      <c r="B43" t="s">
        <v>260</v>
      </c>
      <c r="C43">
        <v>42</v>
      </c>
    </row>
    <row r="44" spans="1:3" x14ac:dyDescent="0.2">
      <c r="A44">
        <v>365</v>
      </c>
      <c r="B44" t="s">
        <v>261</v>
      </c>
      <c r="C44">
        <v>43</v>
      </c>
    </row>
    <row r="45" spans="1:3" x14ac:dyDescent="0.2">
      <c r="A45">
        <v>348</v>
      </c>
      <c r="B45" t="s">
        <v>262</v>
      </c>
      <c r="C45">
        <v>44</v>
      </c>
    </row>
    <row r="46" spans="1:3" x14ac:dyDescent="0.2">
      <c r="A46">
        <v>372</v>
      </c>
      <c r="B46" t="s">
        <v>263</v>
      </c>
      <c r="C46">
        <v>45</v>
      </c>
    </row>
    <row r="47" spans="1:3" x14ac:dyDescent="0.2">
      <c r="A47">
        <v>347</v>
      </c>
      <c r="B47" t="s">
        <v>264</v>
      </c>
      <c r="C47">
        <v>46</v>
      </c>
    </row>
    <row r="48" spans="1:3" x14ac:dyDescent="0.2">
      <c r="A48">
        <v>361</v>
      </c>
      <c r="B48" t="s">
        <v>265</v>
      </c>
      <c r="C48">
        <v>47</v>
      </c>
    </row>
    <row r="49" spans="1:3" x14ac:dyDescent="0.2">
      <c r="A49">
        <v>382</v>
      </c>
      <c r="B49" t="s">
        <v>266</v>
      </c>
      <c r="C49">
        <v>48</v>
      </c>
    </row>
    <row r="50" spans="1:3" x14ac:dyDescent="0.2">
      <c r="A50">
        <v>379</v>
      </c>
      <c r="B50" t="s">
        <v>267</v>
      </c>
      <c r="C50">
        <v>49</v>
      </c>
    </row>
    <row r="51" spans="1:3" x14ac:dyDescent="0.2">
      <c r="A51">
        <v>383</v>
      </c>
      <c r="B51" t="s">
        <v>268</v>
      </c>
      <c r="C51">
        <v>50</v>
      </c>
    </row>
    <row r="52" spans="1:3" x14ac:dyDescent="0.2">
      <c r="A52">
        <v>409</v>
      </c>
      <c r="B52" t="s">
        <v>269</v>
      </c>
      <c r="C52">
        <v>51</v>
      </c>
    </row>
    <row r="53" spans="1:3" x14ac:dyDescent="0.2">
      <c r="A53">
        <v>407</v>
      </c>
      <c r="B53" t="s">
        <v>270</v>
      </c>
      <c r="C53">
        <v>52</v>
      </c>
    </row>
    <row r="54" spans="1:3" x14ac:dyDescent="0.2">
      <c r="A54">
        <v>468</v>
      </c>
      <c r="B54" t="s">
        <v>271</v>
      </c>
      <c r="C54">
        <v>53</v>
      </c>
    </row>
    <row r="55" spans="1:3" x14ac:dyDescent="0.2">
      <c r="A55">
        <v>451</v>
      </c>
      <c r="B55" t="s">
        <v>272</v>
      </c>
      <c r="C55">
        <v>54</v>
      </c>
    </row>
    <row r="56" spans="1:3" x14ac:dyDescent="0.2">
      <c r="A56">
        <v>425</v>
      </c>
      <c r="B56" t="s">
        <v>273</v>
      </c>
      <c r="C56">
        <v>55</v>
      </c>
    </row>
    <row r="57" spans="1:3" x14ac:dyDescent="0.2">
      <c r="A57">
        <v>467</v>
      </c>
      <c r="B57" t="s">
        <v>274</v>
      </c>
      <c r="C57">
        <v>56</v>
      </c>
    </row>
    <row r="58" spans="1:3" x14ac:dyDescent="0.2">
      <c r="A58">
        <v>469</v>
      </c>
      <c r="B58" t="s">
        <v>275</v>
      </c>
      <c r="C58">
        <v>57</v>
      </c>
    </row>
    <row r="59" spans="1:3" x14ac:dyDescent="0.2">
      <c r="A59">
        <v>491</v>
      </c>
      <c r="B59" t="s">
        <v>276</v>
      </c>
      <c r="C59">
        <v>58</v>
      </c>
    </row>
    <row r="60" spans="1:3" x14ac:dyDescent="0.2">
      <c r="A60">
        <v>517</v>
      </c>
      <c r="B60" t="s">
        <v>277</v>
      </c>
      <c r="C60">
        <v>59</v>
      </c>
    </row>
    <row r="61" spans="1:3" x14ac:dyDescent="0.2">
      <c r="A61">
        <v>525</v>
      </c>
      <c r="B61" t="s">
        <v>278</v>
      </c>
      <c r="C61">
        <v>60</v>
      </c>
    </row>
    <row r="62" spans="1:3" x14ac:dyDescent="0.2">
      <c r="A62">
        <v>530</v>
      </c>
      <c r="B62" t="s">
        <v>279</v>
      </c>
      <c r="C62">
        <v>61</v>
      </c>
    </row>
    <row r="63" spans="1:3" x14ac:dyDescent="0.2">
      <c r="A63">
        <v>509</v>
      </c>
      <c r="B63" t="s">
        <v>280</v>
      </c>
      <c r="C63">
        <v>62</v>
      </c>
    </row>
    <row r="64" spans="1:3" x14ac:dyDescent="0.2">
      <c r="A64">
        <v>536</v>
      </c>
      <c r="B64" t="s">
        <v>281</v>
      </c>
      <c r="C64">
        <v>63</v>
      </c>
    </row>
    <row r="65" spans="1:3" x14ac:dyDescent="0.2">
      <c r="A65">
        <v>549</v>
      </c>
      <c r="B65" t="s">
        <v>282</v>
      </c>
      <c r="C65">
        <v>64</v>
      </c>
    </row>
    <row r="66" spans="1:3" x14ac:dyDescent="0.2">
      <c r="A66">
        <v>560</v>
      </c>
      <c r="B66" t="s">
        <v>283</v>
      </c>
      <c r="C66">
        <v>65</v>
      </c>
    </row>
    <row r="67" spans="1:3" x14ac:dyDescent="0.2">
      <c r="A67">
        <v>550</v>
      </c>
      <c r="B67" t="s">
        <v>284</v>
      </c>
      <c r="C67">
        <v>66</v>
      </c>
    </row>
    <row r="68" spans="1:3" x14ac:dyDescent="0.2">
      <c r="A68">
        <v>574</v>
      </c>
      <c r="B68" t="s">
        <v>285</v>
      </c>
      <c r="C68">
        <v>67</v>
      </c>
    </row>
    <row r="69" spans="1:3" x14ac:dyDescent="0.2">
      <c r="A69">
        <v>602</v>
      </c>
      <c r="B69" t="s">
        <v>286</v>
      </c>
      <c r="C69">
        <v>68</v>
      </c>
    </row>
    <row r="70" spans="1:3" x14ac:dyDescent="0.2">
      <c r="A70">
        <v>610</v>
      </c>
      <c r="B70" t="s">
        <v>287</v>
      </c>
      <c r="C70">
        <v>69</v>
      </c>
    </row>
    <row r="71" spans="1:3" x14ac:dyDescent="0.2">
      <c r="A71">
        <v>628</v>
      </c>
      <c r="B71" t="s">
        <v>288</v>
      </c>
      <c r="C71">
        <v>70</v>
      </c>
    </row>
    <row r="72" spans="1:3" x14ac:dyDescent="0.2">
      <c r="A72">
        <v>657</v>
      </c>
      <c r="B72" t="s">
        <v>289</v>
      </c>
      <c r="C72">
        <v>71</v>
      </c>
    </row>
    <row r="73" spans="1:3" x14ac:dyDescent="0.2">
      <c r="A73">
        <v>671</v>
      </c>
      <c r="B73" t="s">
        <v>290</v>
      </c>
      <c r="C73">
        <v>72</v>
      </c>
    </row>
    <row r="74" spans="1:3" x14ac:dyDescent="0.2">
      <c r="A74">
        <v>694</v>
      </c>
      <c r="B74" t="s">
        <v>291</v>
      </c>
      <c r="C74">
        <v>73</v>
      </c>
    </row>
    <row r="75" spans="1:3" x14ac:dyDescent="0.2">
      <c r="A75">
        <v>660</v>
      </c>
      <c r="B75" t="s">
        <v>292</v>
      </c>
      <c r="C75">
        <v>74</v>
      </c>
    </row>
    <row r="76" spans="1:3" x14ac:dyDescent="0.2">
      <c r="A76">
        <v>684</v>
      </c>
      <c r="B76" t="s">
        <v>293</v>
      </c>
      <c r="C76">
        <v>75</v>
      </c>
    </row>
    <row r="77" spans="1:3" x14ac:dyDescent="0.2">
      <c r="A77">
        <v>680</v>
      </c>
      <c r="B77" t="s">
        <v>294</v>
      </c>
      <c r="C77">
        <v>76</v>
      </c>
    </row>
    <row r="78" spans="1:3" x14ac:dyDescent="0.2">
      <c r="A78">
        <v>682</v>
      </c>
      <c r="B78" t="s">
        <v>295</v>
      </c>
      <c r="C78">
        <v>77</v>
      </c>
    </row>
    <row r="79" spans="1:3" x14ac:dyDescent="0.2">
      <c r="A79">
        <v>697</v>
      </c>
      <c r="B79" t="s">
        <v>296</v>
      </c>
      <c r="C79">
        <v>78</v>
      </c>
    </row>
    <row r="80" spans="1:3" x14ac:dyDescent="0.2">
      <c r="A80">
        <v>714</v>
      </c>
      <c r="B80" t="s">
        <v>297</v>
      </c>
      <c r="C80">
        <v>79</v>
      </c>
    </row>
    <row r="81" spans="1:3" x14ac:dyDescent="0.2">
      <c r="A81">
        <v>730</v>
      </c>
      <c r="B81" t="s">
        <v>298</v>
      </c>
      <c r="C81">
        <v>80</v>
      </c>
    </row>
    <row r="82" spans="1:3" x14ac:dyDescent="0.2">
      <c r="A82">
        <v>715</v>
      </c>
      <c r="B82" t="s">
        <v>299</v>
      </c>
      <c r="C82">
        <v>81</v>
      </c>
    </row>
    <row r="83" spans="1:3" x14ac:dyDescent="0.2">
      <c r="A83">
        <v>759</v>
      </c>
      <c r="B83" t="s">
        <v>300</v>
      </c>
      <c r="C83">
        <v>82</v>
      </c>
    </row>
    <row r="84" spans="1:3" x14ac:dyDescent="0.2">
      <c r="A84">
        <v>769</v>
      </c>
      <c r="B84" t="s">
        <v>301</v>
      </c>
      <c r="C84">
        <v>83</v>
      </c>
    </row>
    <row r="85" spans="1:3" x14ac:dyDescent="0.2">
      <c r="A85">
        <v>776</v>
      </c>
      <c r="B85" t="s">
        <v>302</v>
      </c>
      <c r="C85">
        <v>84</v>
      </c>
    </row>
    <row r="86" spans="1:3" x14ac:dyDescent="0.2">
      <c r="A86">
        <v>770</v>
      </c>
      <c r="B86" t="s">
        <v>303</v>
      </c>
      <c r="C86">
        <v>85</v>
      </c>
    </row>
    <row r="87" spans="1:3" x14ac:dyDescent="0.2">
      <c r="A87">
        <v>788</v>
      </c>
      <c r="B87" t="s">
        <v>304</v>
      </c>
      <c r="C87">
        <v>86</v>
      </c>
    </row>
    <row r="88" spans="1:3" x14ac:dyDescent="0.2">
      <c r="A88">
        <v>790</v>
      </c>
      <c r="B88" t="s">
        <v>305</v>
      </c>
      <c r="C88">
        <v>87</v>
      </c>
    </row>
    <row r="89" spans="1:3" x14ac:dyDescent="0.2">
      <c r="A89">
        <v>801</v>
      </c>
      <c r="B89" t="s">
        <v>306</v>
      </c>
      <c r="C89">
        <v>88</v>
      </c>
    </row>
    <row r="90" spans="1:3" x14ac:dyDescent="0.2">
      <c r="A90">
        <v>778</v>
      </c>
      <c r="B90" t="s">
        <v>307</v>
      </c>
      <c r="C90">
        <v>89</v>
      </c>
    </row>
    <row r="91" spans="1:3" x14ac:dyDescent="0.2">
      <c r="A91">
        <v>829</v>
      </c>
      <c r="B91" t="s">
        <v>308</v>
      </c>
      <c r="C91">
        <v>90</v>
      </c>
    </row>
    <row r="92" spans="1:3" x14ac:dyDescent="0.2">
      <c r="A92">
        <v>823</v>
      </c>
      <c r="B92" t="s">
        <v>309</v>
      </c>
      <c r="C92">
        <v>91</v>
      </c>
    </row>
    <row r="93" spans="1:3" x14ac:dyDescent="0.2">
      <c r="A93">
        <v>850</v>
      </c>
      <c r="B93" t="s">
        <v>310</v>
      </c>
      <c r="C93">
        <v>92</v>
      </c>
    </row>
    <row r="94" spans="1:3" x14ac:dyDescent="0.2">
      <c r="A94">
        <v>847</v>
      </c>
      <c r="B94" t="s">
        <v>311</v>
      </c>
      <c r="C94">
        <v>93</v>
      </c>
    </row>
    <row r="95" spans="1:3" x14ac:dyDescent="0.2">
      <c r="A95">
        <v>854</v>
      </c>
      <c r="B95" t="s">
        <v>312</v>
      </c>
      <c r="C95">
        <v>94</v>
      </c>
    </row>
    <row r="96" spans="1:3" x14ac:dyDescent="0.2">
      <c r="A96">
        <v>873</v>
      </c>
      <c r="B96" t="s">
        <v>313</v>
      </c>
      <c r="C96">
        <v>95</v>
      </c>
    </row>
    <row r="97" spans="1:3" x14ac:dyDescent="0.2">
      <c r="A97">
        <v>912</v>
      </c>
      <c r="B97" t="s">
        <v>314</v>
      </c>
      <c r="C97">
        <v>96</v>
      </c>
    </row>
    <row r="98" spans="1:3" x14ac:dyDescent="0.2">
      <c r="A98">
        <v>856</v>
      </c>
      <c r="B98" t="s">
        <v>315</v>
      </c>
      <c r="C98">
        <v>97</v>
      </c>
    </row>
    <row r="99" spans="1:3" x14ac:dyDescent="0.2">
      <c r="A99">
        <v>889</v>
      </c>
      <c r="B99" t="s">
        <v>316</v>
      </c>
      <c r="C99">
        <v>98</v>
      </c>
    </row>
    <row r="100" spans="1:3" x14ac:dyDescent="0.2">
      <c r="A100">
        <v>921</v>
      </c>
      <c r="B100" t="s">
        <v>317</v>
      </c>
      <c r="C100">
        <v>99</v>
      </c>
    </row>
    <row r="101" spans="1:3" x14ac:dyDescent="0.2">
      <c r="A101">
        <v>940</v>
      </c>
      <c r="B101" t="s">
        <v>318</v>
      </c>
      <c r="C101">
        <v>100</v>
      </c>
    </row>
    <row r="102" spans="1:3" x14ac:dyDescent="0.2">
      <c r="A102">
        <v>943</v>
      </c>
      <c r="B102" t="s">
        <v>319</v>
      </c>
      <c r="C102">
        <v>101</v>
      </c>
    </row>
    <row r="103" spans="1:3" x14ac:dyDescent="0.2">
      <c r="A103">
        <v>960</v>
      </c>
      <c r="B103" t="s">
        <v>320</v>
      </c>
      <c r="C103">
        <v>102</v>
      </c>
    </row>
    <row r="104" spans="1:3" x14ac:dyDescent="0.2">
      <c r="A104">
        <v>935</v>
      </c>
      <c r="B104" t="s">
        <v>321</v>
      </c>
      <c r="C104">
        <v>103</v>
      </c>
    </row>
    <row r="105" spans="1:3" x14ac:dyDescent="0.2">
      <c r="A105">
        <v>993</v>
      </c>
      <c r="B105" t="s">
        <v>322</v>
      </c>
      <c r="C105">
        <v>104</v>
      </c>
    </row>
    <row r="106" spans="1:3" x14ac:dyDescent="0.2">
      <c r="A106">
        <v>1023</v>
      </c>
      <c r="B106" t="s">
        <v>323</v>
      </c>
      <c r="C106">
        <v>105</v>
      </c>
    </row>
    <row r="107" spans="1:3" x14ac:dyDescent="0.2">
      <c r="A107">
        <v>1010</v>
      </c>
      <c r="B107" t="s">
        <v>324</v>
      </c>
      <c r="C107">
        <v>106</v>
      </c>
    </row>
    <row r="108" spans="1:3" x14ac:dyDescent="0.2">
      <c r="A108">
        <v>1035</v>
      </c>
      <c r="B108" t="s">
        <v>325</v>
      </c>
      <c r="C108">
        <v>107</v>
      </c>
    </row>
    <row r="109" spans="1:3" x14ac:dyDescent="0.2">
      <c r="A109">
        <v>1055</v>
      </c>
      <c r="B109" t="s">
        <v>326</v>
      </c>
      <c r="C109">
        <v>108</v>
      </c>
    </row>
    <row r="110" spans="1:3" x14ac:dyDescent="0.2">
      <c r="A110">
        <v>1029</v>
      </c>
      <c r="B110" t="s">
        <v>327</v>
      </c>
      <c r="C110">
        <v>109</v>
      </c>
    </row>
    <row r="111" spans="1:3" x14ac:dyDescent="0.2">
      <c r="A111">
        <v>1002</v>
      </c>
      <c r="B111" t="s">
        <v>328</v>
      </c>
      <c r="C111">
        <v>110</v>
      </c>
    </row>
    <row r="112" spans="1:3" x14ac:dyDescent="0.2">
      <c r="A112">
        <v>1047</v>
      </c>
      <c r="B112" t="s">
        <v>329</v>
      </c>
      <c r="C112">
        <v>111</v>
      </c>
    </row>
    <row r="113" spans="1:3" x14ac:dyDescent="0.2">
      <c r="A113">
        <v>1070</v>
      </c>
      <c r="B113" t="s">
        <v>330</v>
      </c>
      <c r="C113">
        <v>112</v>
      </c>
    </row>
    <row r="114" spans="1:3" x14ac:dyDescent="0.2">
      <c r="A114">
        <v>1065</v>
      </c>
      <c r="B114" t="s">
        <v>331</v>
      </c>
      <c r="C114">
        <v>113</v>
      </c>
    </row>
    <row r="115" spans="1:3" x14ac:dyDescent="0.2">
      <c r="A115">
        <v>1071</v>
      </c>
      <c r="B115" t="s">
        <v>332</v>
      </c>
      <c r="C115">
        <v>114</v>
      </c>
    </row>
    <row r="116" spans="1:3" x14ac:dyDescent="0.2">
      <c r="A116">
        <v>1077</v>
      </c>
      <c r="B116" t="s">
        <v>333</v>
      </c>
      <c r="C116">
        <v>115</v>
      </c>
    </row>
    <row r="117" spans="1:3" x14ac:dyDescent="0.2">
      <c r="A117">
        <v>1089</v>
      </c>
      <c r="B117" t="s">
        <v>334</v>
      </c>
      <c r="C117">
        <v>116</v>
      </c>
    </row>
    <row r="118" spans="1:3" x14ac:dyDescent="0.2">
      <c r="A118">
        <v>1076</v>
      </c>
      <c r="B118" t="s">
        <v>335</v>
      </c>
      <c r="C118">
        <v>117</v>
      </c>
    </row>
    <row r="119" spans="1:3" x14ac:dyDescent="0.2">
      <c r="A119">
        <v>1084</v>
      </c>
      <c r="B119" t="s">
        <v>336</v>
      </c>
      <c r="C119">
        <v>118</v>
      </c>
    </row>
    <row r="120" spans="1:3" x14ac:dyDescent="0.2">
      <c r="A120">
        <v>1085</v>
      </c>
      <c r="B120" t="s">
        <v>337</v>
      </c>
      <c r="C120">
        <v>119</v>
      </c>
    </row>
    <row r="121" spans="1:3" x14ac:dyDescent="0.2">
      <c r="A121">
        <v>1090</v>
      </c>
      <c r="B121" t="s">
        <v>338</v>
      </c>
      <c r="C121">
        <v>120</v>
      </c>
    </row>
    <row r="122" spans="1:3" x14ac:dyDescent="0.2">
      <c r="A122">
        <v>1117</v>
      </c>
      <c r="B122" t="s">
        <v>339</v>
      </c>
      <c r="C122">
        <v>121</v>
      </c>
    </row>
    <row r="123" spans="1:3" x14ac:dyDescent="0.2">
      <c r="A123">
        <v>1125</v>
      </c>
      <c r="B123" t="s">
        <v>340</v>
      </c>
      <c r="C123">
        <v>122</v>
      </c>
    </row>
    <row r="124" spans="1:3" x14ac:dyDescent="0.2">
      <c r="A124">
        <v>1124</v>
      </c>
      <c r="B124" t="s">
        <v>341</v>
      </c>
      <c r="C124">
        <v>123</v>
      </c>
    </row>
    <row r="125" spans="1:3" x14ac:dyDescent="0.2">
      <c r="A125">
        <v>1098</v>
      </c>
      <c r="B125" t="s">
        <v>342</v>
      </c>
      <c r="C125">
        <v>124</v>
      </c>
    </row>
    <row r="126" spans="1:3" x14ac:dyDescent="0.2">
      <c r="A126">
        <v>1126</v>
      </c>
      <c r="B126" t="s">
        <v>343</v>
      </c>
      <c r="C126">
        <v>125</v>
      </c>
    </row>
    <row r="127" spans="1:3" x14ac:dyDescent="0.2">
      <c r="A127">
        <v>1134</v>
      </c>
      <c r="B127" t="s">
        <v>344</v>
      </c>
      <c r="C127">
        <v>126</v>
      </c>
    </row>
    <row r="128" spans="1:3" x14ac:dyDescent="0.2">
      <c r="A128">
        <v>1136</v>
      </c>
      <c r="B128" t="s">
        <v>345</v>
      </c>
      <c r="C128">
        <v>127</v>
      </c>
    </row>
    <row r="129" spans="1:3" x14ac:dyDescent="0.2">
      <c r="A129">
        <v>1141</v>
      </c>
      <c r="B129" t="s">
        <v>346</v>
      </c>
      <c r="C129">
        <v>128</v>
      </c>
    </row>
    <row r="130" spans="1:3" x14ac:dyDescent="0.2">
      <c r="A130">
        <v>1151</v>
      </c>
      <c r="B130" t="s">
        <v>347</v>
      </c>
      <c r="C130">
        <v>129</v>
      </c>
    </row>
    <row r="131" spans="1:3" x14ac:dyDescent="0.2">
      <c r="A131">
        <v>1148</v>
      </c>
      <c r="B131" t="s">
        <v>348</v>
      </c>
      <c r="C131">
        <v>130</v>
      </c>
    </row>
    <row r="132" spans="1:3" x14ac:dyDescent="0.2">
      <c r="A132">
        <v>1149</v>
      </c>
      <c r="B132" t="s">
        <v>349</v>
      </c>
      <c r="C132">
        <v>131</v>
      </c>
    </row>
    <row r="133" spans="1:3" x14ac:dyDescent="0.2">
      <c r="A133">
        <v>1142</v>
      </c>
      <c r="B133" t="s">
        <v>350</v>
      </c>
      <c r="C133">
        <v>132</v>
      </c>
    </row>
    <row r="134" spans="1:3" x14ac:dyDescent="0.2">
      <c r="A134">
        <v>1157</v>
      </c>
      <c r="B134" t="s">
        <v>351</v>
      </c>
      <c r="C134">
        <v>133</v>
      </c>
    </row>
    <row r="135" spans="1:3" x14ac:dyDescent="0.2">
      <c r="A135">
        <v>1175</v>
      </c>
      <c r="B135" t="s">
        <v>352</v>
      </c>
      <c r="C135">
        <v>134</v>
      </c>
    </row>
    <row r="136" spans="1:3" x14ac:dyDescent="0.2">
      <c r="A136">
        <v>1177</v>
      </c>
      <c r="B136" t="s">
        <v>353</v>
      </c>
      <c r="C136">
        <v>135</v>
      </c>
    </row>
    <row r="137" spans="1:3" x14ac:dyDescent="0.2">
      <c r="A137">
        <v>1174</v>
      </c>
      <c r="B137" t="s">
        <v>354</v>
      </c>
      <c r="C137">
        <v>136</v>
      </c>
    </row>
    <row r="138" spans="1:3" x14ac:dyDescent="0.2">
      <c r="A138">
        <v>1184</v>
      </c>
      <c r="B138" t="s">
        <v>355</v>
      </c>
      <c r="C138">
        <v>137</v>
      </c>
    </row>
    <row r="139" spans="1:3" x14ac:dyDescent="0.2">
      <c r="A139">
        <v>1197</v>
      </c>
      <c r="B139" t="s">
        <v>356</v>
      </c>
      <c r="C139">
        <v>138</v>
      </c>
    </row>
    <row r="140" spans="1:3" x14ac:dyDescent="0.2">
      <c r="A140">
        <v>1204</v>
      </c>
      <c r="B140" t="s">
        <v>357</v>
      </c>
      <c r="C140">
        <v>139</v>
      </c>
    </row>
    <row r="141" spans="1:3" x14ac:dyDescent="0.2">
      <c r="A141">
        <v>1203</v>
      </c>
      <c r="B141" t="s">
        <v>358</v>
      </c>
      <c r="C141">
        <v>140</v>
      </c>
    </row>
    <row r="142" spans="1:3" x14ac:dyDescent="0.2">
      <c r="A142">
        <v>1216</v>
      </c>
      <c r="B142" t="s">
        <v>359</v>
      </c>
      <c r="C142">
        <v>141</v>
      </c>
    </row>
    <row r="143" spans="1:3" x14ac:dyDescent="0.2">
      <c r="A143">
        <v>1207</v>
      </c>
      <c r="B143" t="s">
        <v>360</v>
      </c>
      <c r="C143">
        <v>142</v>
      </c>
    </row>
    <row r="144" spans="1:3" x14ac:dyDescent="0.2">
      <c r="A144">
        <v>1193</v>
      </c>
      <c r="B144" t="s">
        <v>361</v>
      </c>
      <c r="C144">
        <v>143</v>
      </c>
    </row>
    <row r="145" spans="1:3" x14ac:dyDescent="0.2">
      <c r="A145">
        <v>1210</v>
      </c>
      <c r="B145" t="s">
        <v>362</v>
      </c>
      <c r="C145">
        <v>144</v>
      </c>
    </row>
    <row r="146" spans="1:3" x14ac:dyDescent="0.2">
      <c r="A146">
        <v>1263</v>
      </c>
      <c r="B146" t="s">
        <v>363</v>
      </c>
      <c r="C146">
        <v>145</v>
      </c>
    </row>
    <row r="147" spans="1:3" x14ac:dyDescent="0.2">
      <c r="A147">
        <v>1273</v>
      </c>
      <c r="B147" t="s">
        <v>364</v>
      </c>
      <c r="C147">
        <v>146</v>
      </c>
    </row>
    <row r="148" spans="1:3" x14ac:dyDescent="0.2">
      <c r="A148">
        <v>1289</v>
      </c>
      <c r="B148" t="s">
        <v>365</v>
      </c>
      <c r="C148">
        <v>147</v>
      </c>
    </row>
    <row r="149" spans="1:3" x14ac:dyDescent="0.2">
      <c r="A149">
        <v>1284</v>
      </c>
      <c r="B149" t="s">
        <v>366</v>
      </c>
      <c r="C149">
        <v>148</v>
      </c>
    </row>
    <row r="150" spans="1:3" x14ac:dyDescent="0.2">
      <c r="A150">
        <v>1291</v>
      </c>
      <c r="B150" t="s">
        <v>367</v>
      </c>
      <c r="C150">
        <v>149</v>
      </c>
    </row>
    <row r="151" spans="1:3" x14ac:dyDescent="0.2">
      <c r="A151">
        <v>1296</v>
      </c>
      <c r="B151" t="s">
        <v>368</v>
      </c>
      <c r="C151">
        <v>150</v>
      </c>
    </row>
    <row r="152" spans="1:3" x14ac:dyDescent="0.2">
      <c r="A152">
        <v>1299</v>
      </c>
      <c r="B152" t="s">
        <v>369</v>
      </c>
      <c r="C152">
        <v>151</v>
      </c>
    </row>
    <row r="153" spans="1:3" x14ac:dyDescent="0.2">
      <c r="A153">
        <v>1309</v>
      </c>
      <c r="B153" t="s">
        <v>370</v>
      </c>
      <c r="C153">
        <v>152</v>
      </c>
    </row>
    <row r="154" spans="1:3" x14ac:dyDescent="0.2">
      <c r="A154">
        <v>1298</v>
      </c>
      <c r="B154" t="s">
        <v>371</v>
      </c>
      <c r="C154">
        <v>153</v>
      </c>
    </row>
    <row r="155" spans="1:3" x14ac:dyDescent="0.2">
      <c r="A155">
        <v>1308</v>
      </c>
      <c r="B155" t="s">
        <v>372</v>
      </c>
      <c r="C155">
        <v>154</v>
      </c>
    </row>
    <row r="156" spans="1:3" x14ac:dyDescent="0.2">
      <c r="A156">
        <v>1318</v>
      </c>
      <c r="B156" t="s">
        <v>373</v>
      </c>
      <c r="C156">
        <v>155</v>
      </c>
    </row>
    <row r="157" spans="1:3" x14ac:dyDescent="0.2">
      <c r="A157">
        <v>1310</v>
      </c>
      <c r="B157" t="s">
        <v>374</v>
      </c>
      <c r="C157">
        <v>156</v>
      </c>
    </row>
    <row r="158" spans="1:3" x14ac:dyDescent="0.2">
      <c r="A158">
        <v>1322</v>
      </c>
      <c r="B158" t="s">
        <v>375</v>
      </c>
      <c r="C158">
        <v>157</v>
      </c>
    </row>
    <row r="159" spans="1:3" x14ac:dyDescent="0.2">
      <c r="A159">
        <v>1323</v>
      </c>
      <c r="B159" t="s">
        <v>376</v>
      </c>
      <c r="C159">
        <v>158</v>
      </c>
    </row>
    <row r="160" spans="1:3" x14ac:dyDescent="0.2">
      <c r="A160">
        <v>1337</v>
      </c>
      <c r="B160" t="s">
        <v>377</v>
      </c>
      <c r="C160">
        <v>159</v>
      </c>
    </row>
    <row r="161" spans="1:3" x14ac:dyDescent="0.2">
      <c r="A161">
        <v>1330</v>
      </c>
      <c r="B161" t="s">
        <v>378</v>
      </c>
      <c r="C161">
        <v>160</v>
      </c>
    </row>
    <row r="162" spans="1:3" x14ac:dyDescent="0.2">
      <c r="A162">
        <v>1332</v>
      </c>
      <c r="B162" t="s">
        <v>379</v>
      </c>
      <c r="C162">
        <v>161</v>
      </c>
    </row>
    <row r="163" spans="1:3" x14ac:dyDescent="0.2">
      <c r="A163">
        <v>1363</v>
      </c>
      <c r="B163" t="s">
        <v>380</v>
      </c>
      <c r="C163">
        <v>162</v>
      </c>
    </row>
    <row r="164" spans="1:3" x14ac:dyDescent="0.2">
      <c r="A164">
        <v>1340</v>
      </c>
      <c r="B164" t="s">
        <v>381</v>
      </c>
      <c r="C164">
        <v>163</v>
      </c>
    </row>
    <row r="165" spans="1:3" x14ac:dyDescent="0.2">
      <c r="A165">
        <v>1374</v>
      </c>
      <c r="B165" t="s">
        <v>382</v>
      </c>
      <c r="C165">
        <v>164</v>
      </c>
    </row>
    <row r="166" spans="1:3" x14ac:dyDescent="0.2">
      <c r="A166">
        <v>1349</v>
      </c>
      <c r="B166" t="s">
        <v>383</v>
      </c>
      <c r="C166">
        <v>165</v>
      </c>
    </row>
    <row r="167" spans="1:3" x14ac:dyDescent="0.2">
      <c r="A167">
        <v>1341</v>
      </c>
      <c r="B167" t="s">
        <v>384</v>
      </c>
      <c r="C167">
        <v>166</v>
      </c>
    </row>
    <row r="168" spans="1:3" x14ac:dyDescent="0.2">
      <c r="A168">
        <v>1365</v>
      </c>
      <c r="B168" t="s">
        <v>385</v>
      </c>
      <c r="C168">
        <v>167</v>
      </c>
    </row>
    <row r="169" spans="1:3" x14ac:dyDescent="0.2">
      <c r="A169">
        <v>1377</v>
      </c>
      <c r="B169" t="s">
        <v>386</v>
      </c>
      <c r="C169">
        <v>168</v>
      </c>
    </row>
    <row r="170" spans="1:3" x14ac:dyDescent="0.2">
      <c r="A170">
        <v>1383</v>
      </c>
      <c r="B170" t="s">
        <v>387</v>
      </c>
      <c r="C170">
        <v>169</v>
      </c>
    </row>
    <row r="171" spans="1:3" x14ac:dyDescent="0.2">
      <c r="A171">
        <v>1378</v>
      </c>
      <c r="B171" t="s">
        <v>388</v>
      </c>
      <c r="C171">
        <v>170</v>
      </c>
    </row>
    <row r="172" spans="1:3" x14ac:dyDescent="0.2">
      <c r="A172">
        <v>1386</v>
      </c>
      <c r="B172" t="s">
        <v>389</v>
      </c>
      <c r="C172">
        <v>171</v>
      </c>
    </row>
    <row r="173" spans="1:3" x14ac:dyDescent="0.2">
      <c r="A173">
        <v>1379</v>
      </c>
      <c r="B173" t="s">
        <v>390</v>
      </c>
      <c r="C173">
        <v>172</v>
      </c>
    </row>
    <row r="174" spans="1:3" x14ac:dyDescent="0.2">
      <c r="A174">
        <v>1394</v>
      </c>
      <c r="B174" t="s">
        <v>391</v>
      </c>
      <c r="C174">
        <v>173</v>
      </c>
    </row>
    <row r="175" spans="1:3" x14ac:dyDescent="0.2">
      <c r="A175">
        <v>1418</v>
      </c>
      <c r="B175" t="s">
        <v>392</v>
      </c>
      <c r="C175">
        <v>174</v>
      </c>
    </row>
    <row r="176" spans="1:3" x14ac:dyDescent="0.2">
      <c r="A176">
        <v>1412</v>
      </c>
      <c r="B176" t="s">
        <v>393</v>
      </c>
      <c r="C176">
        <v>175</v>
      </c>
    </row>
    <row r="177" spans="1:3" x14ac:dyDescent="0.2">
      <c r="A177">
        <v>1411</v>
      </c>
      <c r="B177" t="s">
        <v>394</v>
      </c>
      <c r="C177">
        <v>176</v>
      </c>
    </row>
    <row r="178" spans="1:3" x14ac:dyDescent="0.2">
      <c r="A178">
        <v>1409</v>
      </c>
      <c r="B178" t="s">
        <v>395</v>
      </c>
      <c r="C178">
        <v>177</v>
      </c>
    </row>
    <row r="179" spans="1:3" x14ac:dyDescent="0.2">
      <c r="A179">
        <v>1432</v>
      </c>
      <c r="B179" t="s">
        <v>396</v>
      </c>
      <c r="C179">
        <v>178</v>
      </c>
    </row>
    <row r="180" spans="1:3" x14ac:dyDescent="0.2">
      <c r="A180">
        <v>1446</v>
      </c>
      <c r="B180" t="s">
        <v>397</v>
      </c>
      <c r="C180">
        <v>179</v>
      </c>
    </row>
    <row r="181" spans="1:3" x14ac:dyDescent="0.2">
      <c r="A181">
        <v>1436</v>
      </c>
      <c r="B181" t="s">
        <v>398</v>
      </c>
      <c r="C181">
        <v>180</v>
      </c>
    </row>
    <row r="182" spans="1:3" x14ac:dyDescent="0.2">
      <c r="A182">
        <v>1450</v>
      </c>
      <c r="B182" t="s">
        <v>399</v>
      </c>
      <c r="C182">
        <v>181</v>
      </c>
    </row>
    <row r="183" spans="1:3" x14ac:dyDescent="0.2">
      <c r="A183">
        <v>1456</v>
      </c>
      <c r="B183" t="s">
        <v>400</v>
      </c>
      <c r="C183">
        <v>182</v>
      </c>
    </row>
    <row r="184" spans="1:3" x14ac:dyDescent="0.2">
      <c r="A184">
        <v>1465</v>
      </c>
      <c r="B184" t="s">
        <v>401</v>
      </c>
      <c r="C184">
        <v>183</v>
      </c>
    </row>
    <row r="185" spans="1:3" x14ac:dyDescent="0.2">
      <c r="A185">
        <v>1471</v>
      </c>
      <c r="B185" t="s">
        <v>402</v>
      </c>
      <c r="C185">
        <v>184</v>
      </c>
    </row>
    <row r="186" spans="1:3" x14ac:dyDescent="0.2">
      <c r="A186">
        <v>1474</v>
      </c>
      <c r="B186" t="s">
        <v>403</v>
      </c>
      <c r="C186">
        <v>185</v>
      </c>
    </row>
    <row r="187" spans="1:3" x14ac:dyDescent="0.2">
      <c r="A187">
        <v>1468</v>
      </c>
      <c r="B187" t="s">
        <v>404</v>
      </c>
      <c r="C187">
        <v>186</v>
      </c>
    </row>
    <row r="188" spans="1:3" x14ac:dyDescent="0.2">
      <c r="A188">
        <v>1481</v>
      </c>
      <c r="B188" t="s">
        <v>405</v>
      </c>
      <c r="C188">
        <v>187</v>
      </c>
    </row>
    <row r="189" spans="1:3" x14ac:dyDescent="0.2">
      <c r="A189">
        <v>1478</v>
      </c>
      <c r="B189" t="s">
        <v>406</v>
      </c>
      <c r="C189">
        <v>188</v>
      </c>
    </row>
    <row r="190" spans="1:3" x14ac:dyDescent="0.2">
      <c r="A190">
        <v>1500</v>
      </c>
      <c r="B190" t="s">
        <v>407</v>
      </c>
      <c r="C190">
        <v>189</v>
      </c>
    </row>
    <row r="191" spans="1:3" x14ac:dyDescent="0.2">
      <c r="A191">
        <v>1522</v>
      </c>
      <c r="B191" t="s">
        <v>408</v>
      </c>
      <c r="C191">
        <v>190</v>
      </c>
    </row>
    <row r="192" spans="1:3" x14ac:dyDescent="0.2">
      <c r="A192">
        <v>1543</v>
      </c>
      <c r="B192" t="s">
        <v>409</v>
      </c>
      <c r="C192">
        <v>191</v>
      </c>
    </row>
    <row r="193" spans="1:3" x14ac:dyDescent="0.2">
      <c r="A193">
        <v>1516</v>
      </c>
      <c r="B193" t="s">
        <v>410</v>
      </c>
      <c r="C193">
        <v>192</v>
      </c>
    </row>
    <row r="194" spans="1:3" x14ac:dyDescent="0.2">
      <c r="A194">
        <v>1554</v>
      </c>
      <c r="B194" t="s">
        <v>411</v>
      </c>
      <c r="C194">
        <v>193</v>
      </c>
    </row>
    <row r="195" spans="1:3" x14ac:dyDescent="0.2">
      <c r="A195">
        <v>1548</v>
      </c>
      <c r="B195" t="s">
        <v>412</v>
      </c>
      <c r="C195">
        <v>194</v>
      </c>
    </row>
    <row r="196" spans="1:3" x14ac:dyDescent="0.2">
      <c r="A196">
        <v>1559</v>
      </c>
      <c r="B196" t="s">
        <v>413</v>
      </c>
      <c r="C196">
        <v>195</v>
      </c>
    </row>
    <row r="197" spans="1:3" x14ac:dyDescent="0.2">
      <c r="A197">
        <v>1550</v>
      </c>
      <c r="B197" t="s">
        <v>414</v>
      </c>
      <c r="C197">
        <v>196</v>
      </c>
    </row>
    <row r="198" spans="1:3" x14ac:dyDescent="0.2">
      <c r="A198">
        <v>1561</v>
      </c>
      <c r="B198" t="s">
        <v>415</v>
      </c>
      <c r="C198">
        <v>197</v>
      </c>
    </row>
    <row r="199" spans="1:3" x14ac:dyDescent="0.2">
      <c r="A199">
        <v>1562</v>
      </c>
      <c r="B199" t="s">
        <v>416</v>
      </c>
      <c r="C199">
        <v>198</v>
      </c>
    </row>
    <row r="200" spans="1:3" x14ac:dyDescent="0.2">
      <c r="A200">
        <v>1573</v>
      </c>
      <c r="B200" t="s">
        <v>417</v>
      </c>
      <c r="C200">
        <v>199</v>
      </c>
    </row>
    <row r="201" spans="1:3" x14ac:dyDescent="0.2">
      <c r="A201">
        <v>1552</v>
      </c>
      <c r="B201" t="s">
        <v>418</v>
      </c>
      <c r="C201">
        <v>200</v>
      </c>
    </row>
    <row r="202" spans="1:3" x14ac:dyDescent="0.2">
      <c r="A202">
        <v>1576</v>
      </c>
      <c r="B202" t="s">
        <v>419</v>
      </c>
      <c r="C202">
        <v>201</v>
      </c>
    </row>
    <row r="203" spans="1:3" x14ac:dyDescent="0.2">
      <c r="A203">
        <v>1580</v>
      </c>
      <c r="B203" t="s">
        <v>420</v>
      </c>
      <c r="C203">
        <v>202</v>
      </c>
    </row>
    <row r="204" spans="1:3" x14ac:dyDescent="0.2">
      <c r="A204">
        <v>1610</v>
      </c>
      <c r="B204" t="s">
        <v>421</v>
      </c>
      <c r="C204">
        <v>203</v>
      </c>
    </row>
    <row r="205" spans="1:3" x14ac:dyDescent="0.2">
      <c r="A205">
        <v>1615</v>
      </c>
      <c r="B205" t="s">
        <v>422</v>
      </c>
      <c r="C205">
        <v>204</v>
      </c>
    </row>
    <row r="206" spans="1:3" x14ac:dyDescent="0.2">
      <c r="A206">
        <v>1614</v>
      </c>
      <c r="B206" t="s">
        <v>423</v>
      </c>
      <c r="C206">
        <v>205</v>
      </c>
    </row>
    <row r="207" spans="1:3" x14ac:dyDescent="0.2">
      <c r="A207">
        <v>1628</v>
      </c>
      <c r="B207" t="s">
        <v>424</v>
      </c>
      <c r="C207">
        <v>206</v>
      </c>
    </row>
    <row r="208" spans="1:3" x14ac:dyDescent="0.2">
      <c r="A208">
        <v>1617</v>
      </c>
      <c r="B208" t="s">
        <v>425</v>
      </c>
      <c r="C208">
        <v>207</v>
      </c>
    </row>
    <row r="209" spans="1:3" x14ac:dyDescent="0.2">
      <c r="A209">
        <v>1637</v>
      </c>
      <c r="B209" t="s">
        <v>426</v>
      </c>
      <c r="C209">
        <v>208</v>
      </c>
    </row>
    <row r="210" spans="1:3" x14ac:dyDescent="0.2">
      <c r="A210">
        <v>1632</v>
      </c>
      <c r="B210" t="s">
        <v>427</v>
      </c>
      <c r="C210">
        <v>209</v>
      </c>
    </row>
    <row r="211" spans="1:3" x14ac:dyDescent="0.2">
      <c r="A211">
        <v>1636</v>
      </c>
      <c r="B211" t="s">
        <v>428</v>
      </c>
      <c r="C211">
        <v>210</v>
      </c>
    </row>
    <row r="212" spans="1:3" x14ac:dyDescent="0.2">
      <c r="A212">
        <v>1646</v>
      </c>
      <c r="B212" t="s">
        <v>429</v>
      </c>
      <c r="C212">
        <v>211</v>
      </c>
    </row>
    <row r="213" spans="1:3" x14ac:dyDescent="0.2">
      <c r="A213">
        <v>1644</v>
      </c>
      <c r="B213" t="s">
        <v>430</v>
      </c>
      <c r="C213">
        <v>212</v>
      </c>
    </row>
    <row r="214" spans="1:3" x14ac:dyDescent="0.2">
      <c r="A214">
        <v>1651</v>
      </c>
      <c r="B214" t="s">
        <v>431</v>
      </c>
      <c r="C214">
        <v>213</v>
      </c>
    </row>
    <row r="215" spans="1:3" x14ac:dyDescent="0.2">
      <c r="A215">
        <v>1653</v>
      </c>
      <c r="B215" t="s">
        <v>432</v>
      </c>
      <c r="C215">
        <v>214</v>
      </c>
    </row>
    <row r="216" spans="1:3" x14ac:dyDescent="0.2">
      <c r="A216">
        <v>1640</v>
      </c>
      <c r="B216" t="s">
        <v>433</v>
      </c>
      <c r="C216">
        <v>215</v>
      </c>
    </row>
    <row r="217" spans="1:3" x14ac:dyDescent="0.2">
      <c r="A217">
        <v>1659</v>
      </c>
      <c r="B217" t="s">
        <v>434</v>
      </c>
      <c r="C217">
        <v>216</v>
      </c>
    </row>
    <row r="218" spans="1:3" x14ac:dyDescent="0.2">
      <c r="A218">
        <v>1656</v>
      </c>
      <c r="B218" t="s">
        <v>435</v>
      </c>
      <c r="C218">
        <v>217</v>
      </c>
    </row>
    <row r="219" spans="1:3" x14ac:dyDescent="0.2">
      <c r="A219">
        <v>1685</v>
      </c>
      <c r="B219" t="s">
        <v>436</v>
      </c>
      <c r="C219">
        <v>218</v>
      </c>
    </row>
    <row r="220" spans="1:3" x14ac:dyDescent="0.2">
      <c r="A220">
        <v>1678</v>
      </c>
      <c r="B220" t="s">
        <v>437</v>
      </c>
      <c r="C220">
        <v>219</v>
      </c>
    </row>
    <row r="221" spans="1:3" x14ac:dyDescent="0.2">
      <c r="A221">
        <v>1696</v>
      </c>
      <c r="B221" t="s">
        <v>438</v>
      </c>
      <c r="C221">
        <v>220</v>
      </c>
    </row>
    <row r="222" spans="1:3" x14ac:dyDescent="0.2">
      <c r="A222">
        <v>1711</v>
      </c>
      <c r="B222" t="s">
        <v>439</v>
      </c>
      <c r="C222">
        <v>221</v>
      </c>
    </row>
    <row r="223" spans="1:3" x14ac:dyDescent="0.2">
      <c r="A223">
        <v>1697</v>
      </c>
      <c r="B223" t="s">
        <v>440</v>
      </c>
      <c r="C223">
        <v>222</v>
      </c>
    </row>
    <row r="224" spans="1:3" x14ac:dyDescent="0.2">
      <c r="A224">
        <v>1713</v>
      </c>
      <c r="B224" t="s">
        <v>441</v>
      </c>
      <c r="C224">
        <v>223</v>
      </c>
    </row>
    <row r="225" spans="1:3" x14ac:dyDescent="0.2">
      <c r="A225">
        <v>1725</v>
      </c>
      <c r="B225" t="s">
        <v>442</v>
      </c>
      <c r="C225">
        <v>224</v>
      </c>
    </row>
    <row r="226" spans="1:3" x14ac:dyDescent="0.2">
      <c r="A226">
        <v>1714</v>
      </c>
      <c r="B226" t="s">
        <v>443</v>
      </c>
      <c r="C226">
        <v>225</v>
      </c>
    </row>
    <row r="227" spans="1:3" x14ac:dyDescent="0.2">
      <c r="A227">
        <v>1744</v>
      </c>
      <c r="B227" t="s">
        <v>444</v>
      </c>
      <c r="C227">
        <v>226</v>
      </c>
    </row>
    <row r="228" spans="1:3" x14ac:dyDescent="0.2">
      <c r="A228">
        <v>1734</v>
      </c>
      <c r="B228" t="s">
        <v>445</v>
      </c>
      <c r="C228">
        <v>227</v>
      </c>
    </row>
    <row r="229" spans="1:3" x14ac:dyDescent="0.2">
      <c r="A229">
        <v>1719</v>
      </c>
      <c r="B229" t="s">
        <v>446</v>
      </c>
      <c r="C229">
        <v>228</v>
      </c>
    </row>
    <row r="230" spans="1:3" x14ac:dyDescent="0.2">
      <c r="A230">
        <v>1716</v>
      </c>
      <c r="B230" t="s">
        <v>447</v>
      </c>
      <c r="C230">
        <v>229</v>
      </c>
    </row>
    <row r="231" spans="1:3" x14ac:dyDescent="0.2">
      <c r="A231">
        <v>1751</v>
      </c>
      <c r="B231" t="s">
        <v>448</v>
      </c>
      <c r="C231">
        <v>230</v>
      </c>
    </row>
    <row r="232" spans="1:3" x14ac:dyDescent="0.2">
      <c r="A232">
        <v>1780</v>
      </c>
      <c r="B232" t="s">
        <v>449</v>
      </c>
      <c r="C232">
        <v>231</v>
      </c>
    </row>
    <row r="233" spans="1:3" x14ac:dyDescent="0.2">
      <c r="A233">
        <v>1754</v>
      </c>
      <c r="B233" t="s">
        <v>450</v>
      </c>
      <c r="C233">
        <v>232</v>
      </c>
    </row>
    <row r="234" spans="1:3" x14ac:dyDescent="0.2">
      <c r="A234">
        <v>1782</v>
      </c>
      <c r="B234" t="s">
        <v>451</v>
      </c>
      <c r="C234">
        <v>233</v>
      </c>
    </row>
    <row r="235" spans="1:3" x14ac:dyDescent="0.2">
      <c r="A235">
        <v>1791</v>
      </c>
      <c r="B235" t="s">
        <v>452</v>
      </c>
      <c r="C235">
        <v>234</v>
      </c>
    </row>
    <row r="236" spans="1:3" x14ac:dyDescent="0.2">
      <c r="A236">
        <v>1826</v>
      </c>
      <c r="B236" t="s">
        <v>453</v>
      </c>
      <c r="C236">
        <v>235</v>
      </c>
    </row>
    <row r="237" spans="1:3" x14ac:dyDescent="0.2">
      <c r="A237">
        <v>1837</v>
      </c>
      <c r="B237" t="s">
        <v>454</v>
      </c>
      <c r="C237">
        <v>236</v>
      </c>
    </row>
    <row r="238" spans="1:3" x14ac:dyDescent="0.2">
      <c r="A238">
        <v>1816</v>
      </c>
      <c r="B238" t="s">
        <v>455</v>
      </c>
      <c r="C238">
        <v>237</v>
      </c>
    </row>
    <row r="239" spans="1:3" x14ac:dyDescent="0.2">
      <c r="A239">
        <v>1793</v>
      </c>
      <c r="B239" t="s">
        <v>456</v>
      </c>
      <c r="C239">
        <v>238</v>
      </c>
    </row>
    <row r="240" spans="1:3" x14ac:dyDescent="0.2">
      <c r="A240">
        <v>1851</v>
      </c>
      <c r="B240" t="s">
        <v>457</v>
      </c>
      <c r="C240">
        <v>239</v>
      </c>
    </row>
    <row r="241" spans="1:3" x14ac:dyDescent="0.2">
      <c r="A241">
        <v>1840</v>
      </c>
      <c r="B241" t="s">
        <v>458</v>
      </c>
      <c r="C241">
        <v>240</v>
      </c>
    </row>
    <row r="242" spans="1:3" x14ac:dyDescent="0.2">
      <c r="A242">
        <v>1845</v>
      </c>
      <c r="B242" t="s">
        <v>459</v>
      </c>
      <c r="C242">
        <v>241</v>
      </c>
    </row>
    <row r="243" spans="1:3" x14ac:dyDescent="0.2">
      <c r="A243">
        <v>1852</v>
      </c>
      <c r="B243" t="s">
        <v>460</v>
      </c>
      <c r="C243">
        <v>242</v>
      </c>
    </row>
    <row r="244" spans="1:3" x14ac:dyDescent="0.2">
      <c r="A244">
        <v>1866</v>
      </c>
      <c r="B244" t="s">
        <v>461</v>
      </c>
      <c r="C244">
        <v>243</v>
      </c>
    </row>
    <row r="245" spans="1:3" x14ac:dyDescent="0.2">
      <c r="A245">
        <v>1873</v>
      </c>
      <c r="B245" t="s">
        <v>462</v>
      </c>
      <c r="C245">
        <v>244</v>
      </c>
    </row>
    <row r="246" spans="1:3" x14ac:dyDescent="0.2">
      <c r="A246">
        <v>1903</v>
      </c>
      <c r="B246" t="s">
        <v>463</v>
      </c>
      <c r="C246">
        <v>245</v>
      </c>
    </row>
    <row r="247" spans="1:3" x14ac:dyDescent="0.2">
      <c r="A247">
        <v>1905</v>
      </c>
      <c r="B247" t="s">
        <v>464</v>
      </c>
      <c r="C247">
        <v>246</v>
      </c>
    </row>
    <row r="248" spans="1:3" x14ac:dyDescent="0.2">
      <c r="A248">
        <v>1874</v>
      </c>
      <c r="B248" t="s">
        <v>465</v>
      </c>
      <c r="C248">
        <v>247</v>
      </c>
    </row>
    <row r="249" spans="1:3" x14ac:dyDescent="0.2">
      <c r="A249">
        <v>1888</v>
      </c>
      <c r="B249" t="s">
        <v>466</v>
      </c>
      <c r="C249">
        <v>248</v>
      </c>
    </row>
    <row r="250" spans="1:3" x14ac:dyDescent="0.2">
      <c r="A250">
        <v>1893</v>
      </c>
      <c r="B250" t="s">
        <v>467</v>
      </c>
      <c r="C250">
        <v>249</v>
      </c>
    </row>
    <row r="251" spans="1:3" x14ac:dyDescent="0.2">
      <c r="A251">
        <v>1881</v>
      </c>
      <c r="B251" t="s">
        <v>468</v>
      </c>
      <c r="C251">
        <v>250</v>
      </c>
    </row>
    <row r="252" spans="1:3" x14ac:dyDescent="0.2">
      <c r="A252">
        <v>1931</v>
      </c>
      <c r="B252" t="s">
        <v>469</v>
      </c>
      <c r="C252">
        <v>251</v>
      </c>
    </row>
    <row r="253" spans="1:3" x14ac:dyDescent="0.2">
      <c r="A253">
        <v>1906</v>
      </c>
      <c r="B253" t="s">
        <v>470</v>
      </c>
      <c r="C253">
        <v>252</v>
      </c>
    </row>
    <row r="254" spans="1:3" x14ac:dyDescent="0.2">
      <c r="A254">
        <v>1933</v>
      </c>
      <c r="B254" t="s">
        <v>471</v>
      </c>
      <c r="C254">
        <v>253</v>
      </c>
    </row>
    <row r="255" spans="1:3" x14ac:dyDescent="0.2">
      <c r="A255">
        <v>2015</v>
      </c>
      <c r="B255" t="s">
        <v>472</v>
      </c>
      <c r="C255">
        <v>254</v>
      </c>
    </row>
    <row r="256" spans="1:3" x14ac:dyDescent="0.2">
      <c r="A256">
        <v>2004</v>
      </c>
      <c r="B256" t="s">
        <v>473</v>
      </c>
      <c r="C256">
        <v>255</v>
      </c>
    </row>
    <row r="257" spans="1:3" x14ac:dyDescent="0.2">
      <c r="A257">
        <v>2001</v>
      </c>
      <c r="B257" t="s">
        <v>474</v>
      </c>
      <c r="C257">
        <v>256</v>
      </c>
    </row>
    <row r="258" spans="1:3" x14ac:dyDescent="0.2">
      <c r="A258">
        <v>2011</v>
      </c>
      <c r="B258" t="s">
        <v>475</v>
      </c>
      <c r="C258">
        <v>257</v>
      </c>
    </row>
    <row r="259" spans="1:3" x14ac:dyDescent="0.2">
      <c r="A259">
        <v>1997</v>
      </c>
      <c r="B259" t="s">
        <v>476</v>
      </c>
      <c r="C259">
        <v>258</v>
      </c>
    </row>
    <row r="260" spans="1:3" x14ac:dyDescent="0.2">
      <c r="A260">
        <v>2018</v>
      </c>
      <c r="B260" t="s">
        <v>477</v>
      </c>
      <c r="C260">
        <v>259</v>
      </c>
    </row>
    <row r="261" spans="1:3" x14ac:dyDescent="0.2">
      <c r="A261">
        <v>2003</v>
      </c>
      <c r="B261" t="s">
        <v>478</v>
      </c>
      <c r="C261">
        <v>260</v>
      </c>
    </row>
    <row r="262" spans="1:3" x14ac:dyDescent="0.2">
      <c r="A262">
        <v>2021</v>
      </c>
      <c r="B262" t="s">
        <v>479</v>
      </c>
      <c r="C262">
        <v>261</v>
      </c>
    </row>
    <row r="263" spans="1:3" x14ac:dyDescent="0.2">
      <c r="A263">
        <v>2028</v>
      </c>
      <c r="B263" t="s">
        <v>480</v>
      </c>
      <c r="C263">
        <v>262</v>
      </c>
    </row>
    <row r="264" spans="1:3" x14ac:dyDescent="0.2">
      <c r="A264">
        <v>2029</v>
      </c>
      <c r="B264" t="s">
        <v>481</v>
      </c>
      <c r="C264">
        <v>263</v>
      </c>
    </row>
    <row r="265" spans="1:3" x14ac:dyDescent="0.2">
      <c r="A265">
        <v>2042</v>
      </c>
      <c r="B265" t="s">
        <v>482</v>
      </c>
      <c r="C265">
        <v>264</v>
      </c>
    </row>
    <row r="266" spans="1:3" x14ac:dyDescent="0.2">
      <c r="A266">
        <v>2044</v>
      </c>
      <c r="B266" t="s">
        <v>483</v>
      </c>
      <c r="C266">
        <v>265</v>
      </c>
    </row>
    <row r="267" spans="1:3" x14ac:dyDescent="0.2">
      <c r="A267">
        <v>2062</v>
      </c>
      <c r="B267" t="s">
        <v>484</v>
      </c>
      <c r="C267">
        <v>266</v>
      </c>
    </row>
    <row r="268" spans="1:3" x14ac:dyDescent="0.2">
      <c r="A268">
        <v>2068</v>
      </c>
      <c r="B268" t="s">
        <v>485</v>
      </c>
      <c r="C268">
        <v>267</v>
      </c>
    </row>
    <row r="269" spans="1:3" x14ac:dyDescent="0.2">
      <c r="A269">
        <v>2072</v>
      </c>
      <c r="B269" t="s">
        <v>486</v>
      </c>
      <c r="C269">
        <v>268</v>
      </c>
    </row>
    <row r="270" spans="1:3" x14ac:dyDescent="0.2">
      <c r="A270">
        <v>2045</v>
      </c>
      <c r="B270" t="s">
        <v>487</v>
      </c>
      <c r="C270">
        <v>269</v>
      </c>
    </row>
    <row r="271" spans="1:3" x14ac:dyDescent="0.2">
      <c r="A271">
        <v>2076</v>
      </c>
      <c r="B271" t="s">
        <v>488</v>
      </c>
      <c r="C271">
        <v>270</v>
      </c>
    </row>
    <row r="272" spans="1:3" x14ac:dyDescent="0.2">
      <c r="A272">
        <v>2080</v>
      </c>
      <c r="B272" t="s">
        <v>489</v>
      </c>
      <c r="C272">
        <v>271</v>
      </c>
    </row>
    <row r="273" spans="1:3" x14ac:dyDescent="0.2">
      <c r="A273">
        <v>2090</v>
      </c>
      <c r="B273" t="s">
        <v>490</v>
      </c>
      <c r="C273">
        <v>272</v>
      </c>
    </row>
    <row r="274" spans="1:3" x14ac:dyDescent="0.2">
      <c r="A274">
        <v>2116</v>
      </c>
      <c r="B274" t="s">
        <v>491</v>
      </c>
      <c r="C274">
        <v>273</v>
      </c>
    </row>
    <row r="275" spans="1:3" x14ac:dyDescent="0.2">
      <c r="A275">
        <v>2137</v>
      </c>
      <c r="B275" t="s">
        <v>492</v>
      </c>
      <c r="C275">
        <v>274</v>
      </c>
    </row>
    <row r="276" spans="1:3" x14ac:dyDescent="0.2">
      <c r="A276">
        <v>2138</v>
      </c>
      <c r="B276" t="s">
        <v>493</v>
      </c>
      <c r="C276">
        <v>275</v>
      </c>
    </row>
    <row r="277" spans="1:3" x14ac:dyDescent="0.2">
      <c r="A277">
        <v>2119</v>
      </c>
      <c r="B277" t="s">
        <v>494</v>
      </c>
      <c r="C277">
        <v>276</v>
      </c>
    </row>
    <row r="278" spans="1:3" x14ac:dyDescent="0.2">
      <c r="A278">
        <v>2117</v>
      </c>
      <c r="B278" t="s">
        <v>495</v>
      </c>
      <c r="C278">
        <v>277</v>
      </c>
    </row>
    <row r="279" spans="1:3" x14ac:dyDescent="0.2">
      <c r="A279">
        <v>2140</v>
      </c>
      <c r="B279" t="s">
        <v>496</v>
      </c>
      <c r="C279">
        <v>278</v>
      </c>
    </row>
    <row r="280" spans="1:3" x14ac:dyDescent="0.2">
      <c r="A280">
        <v>2139</v>
      </c>
      <c r="B280" t="s">
        <v>497</v>
      </c>
      <c r="C280">
        <v>279</v>
      </c>
    </row>
    <row r="281" spans="1:3" x14ac:dyDescent="0.2">
      <c r="A281">
        <v>2143</v>
      </c>
      <c r="B281" t="s">
        <v>498</v>
      </c>
      <c r="C281">
        <v>280</v>
      </c>
    </row>
    <row r="282" spans="1:3" x14ac:dyDescent="0.2">
      <c r="A282">
        <v>2158</v>
      </c>
      <c r="B282" t="s">
        <v>499</v>
      </c>
      <c r="C282">
        <v>281</v>
      </c>
    </row>
    <row r="283" spans="1:3" x14ac:dyDescent="0.2">
      <c r="A283">
        <v>2177</v>
      </c>
      <c r="B283" t="s">
        <v>500</v>
      </c>
      <c r="C283">
        <v>282</v>
      </c>
    </row>
    <row r="284" spans="1:3" x14ac:dyDescent="0.2">
      <c r="A284">
        <v>2174</v>
      </c>
      <c r="B284" t="s">
        <v>501</v>
      </c>
      <c r="C284">
        <v>283</v>
      </c>
    </row>
    <row r="285" spans="1:3" x14ac:dyDescent="0.2">
      <c r="A285">
        <v>2180</v>
      </c>
      <c r="B285" t="s">
        <v>502</v>
      </c>
      <c r="C285">
        <v>284</v>
      </c>
    </row>
    <row r="286" spans="1:3" x14ac:dyDescent="0.2">
      <c r="A286">
        <v>2189</v>
      </c>
      <c r="B286" t="s">
        <v>503</v>
      </c>
      <c r="C286">
        <v>285</v>
      </c>
    </row>
    <row r="287" spans="1:3" x14ac:dyDescent="0.2">
      <c r="A287">
        <v>2196</v>
      </c>
      <c r="B287" t="s">
        <v>504</v>
      </c>
      <c r="C287">
        <v>286</v>
      </c>
    </row>
    <row r="288" spans="1:3" x14ac:dyDescent="0.2">
      <c r="A288">
        <v>2192</v>
      </c>
      <c r="B288" t="s">
        <v>505</v>
      </c>
      <c r="C288">
        <v>287</v>
      </c>
    </row>
    <row r="289" spans="1:3" x14ac:dyDescent="0.2">
      <c r="A289">
        <v>2226</v>
      </c>
      <c r="B289" t="s">
        <v>506</v>
      </c>
      <c r="C289">
        <v>288</v>
      </c>
    </row>
    <row r="290" spans="1:3" x14ac:dyDescent="0.2">
      <c r="A290">
        <v>2247</v>
      </c>
      <c r="B290" t="s">
        <v>507</v>
      </c>
      <c r="C290">
        <v>289</v>
      </c>
    </row>
    <row r="291" spans="1:3" x14ac:dyDescent="0.2">
      <c r="A291">
        <v>2244</v>
      </c>
      <c r="B291" t="s">
        <v>508</v>
      </c>
      <c r="C291">
        <v>290</v>
      </c>
    </row>
    <row r="292" spans="1:3" x14ac:dyDescent="0.2">
      <c r="A292">
        <v>2200</v>
      </c>
      <c r="B292" t="s">
        <v>509</v>
      </c>
      <c r="C292">
        <v>291</v>
      </c>
    </row>
    <row r="293" spans="1:3" x14ac:dyDescent="0.2">
      <c r="A293">
        <v>2280</v>
      </c>
      <c r="B293" t="s">
        <v>510</v>
      </c>
      <c r="C293">
        <v>292</v>
      </c>
    </row>
    <row r="294" spans="1:3" x14ac:dyDescent="0.2">
      <c r="A294">
        <v>2255</v>
      </c>
      <c r="B294" t="s">
        <v>511</v>
      </c>
      <c r="C294">
        <v>293</v>
      </c>
    </row>
    <row r="295" spans="1:3" x14ac:dyDescent="0.2">
      <c r="A295">
        <v>2284</v>
      </c>
      <c r="B295" t="s">
        <v>512</v>
      </c>
      <c r="C295">
        <v>294</v>
      </c>
    </row>
    <row r="296" spans="1:3" x14ac:dyDescent="0.2">
      <c r="A296">
        <v>2313</v>
      </c>
      <c r="B296" t="s">
        <v>513</v>
      </c>
      <c r="C296">
        <v>295</v>
      </c>
    </row>
    <row r="297" spans="1:3" x14ac:dyDescent="0.2">
      <c r="A297">
        <v>2291</v>
      </c>
      <c r="B297" t="s">
        <v>514</v>
      </c>
      <c r="C297">
        <v>296</v>
      </c>
    </row>
    <row r="298" spans="1:3" x14ac:dyDescent="0.2">
      <c r="A298">
        <v>2314</v>
      </c>
      <c r="B298" t="s">
        <v>515</v>
      </c>
      <c r="C298">
        <v>297</v>
      </c>
    </row>
    <row r="299" spans="1:3" x14ac:dyDescent="0.2">
      <c r="A299">
        <v>2340</v>
      </c>
      <c r="B299" t="s">
        <v>516</v>
      </c>
      <c r="C299">
        <v>298</v>
      </c>
    </row>
    <row r="300" spans="1:3" x14ac:dyDescent="0.2">
      <c r="A300">
        <v>2336</v>
      </c>
      <c r="B300" t="s">
        <v>517</v>
      </c>
      <c r="C300">
        <v>299</v>
      </c>
    </row>
    <row r="301" spans="1:3" x14ac:dyDescent="0.2">
      <c r="A301">
        <v>2329</v>
      </c>
      <c r="B301" t="s">
        <v>518</v>
      </c>
      <c r="C301">
        <v>300</v>
      </c>
    </row>
    <row r="302" spans="1:3" x14ac:dyDescent="0.2">
      <c r="A302">
        <v>2345</v>
      </c>
      <c r="B302" t="s">
        <v>519</v>
      </c>
      <c r="C302">
        <v>301</v>
      </c>
    </row>
    <row r="303" spans="1:3" x14ac:dyDescent="0.2">
      <c r="A303">
        <v>2357</v>
      </c>
      <c r="B303" t="s">
        <v>520</v>
      </c>
      <c r="C303">
        <v>302</v>
      </c>
    </row>
    <row r="304" spans="1:3" x14ac:dyDescent="0.2">
      <c r="A304">
        <v>2370</v>
      </c>
      <c r="B304" t="s">
        <v>521</v>
      </c>
      <c r="C304">
        <v>303</v>
      </c>
    </row>
    <row r="305" spans="1:3" x14ac:dyDescent="0.2">
      <c r="A305">
        <v>2384</v>
      </c>
      <c r="B305" t="s">
        <v>522</v>
      </c>
      <c r="C305">
        <v>304</v>
      </c>
    </row>
    <row r="306" spans="1:3" x14ac:dyDescent="0.2">
      <c r="A306">
        <v>2376</v>
      </c>
      <c r="B306" t="s">
        <v>523</v>
      </c>
      <c r="C306">
        <v>305</v>
      </c>
    </row>
    <row r="307" spans="1:3" x14ac:dyDescent="0.2">
      <c r="A307">
        <v>2385</v>
      </c>
      <c r="B307" t="s">
        <v>524</v>
      </c>
      <c r="C307">
        <v>306</v>
      </c>
    </row>
    <row r="308" spans="1:3" x14ac:dyDescent="0.2">
      <c r="A308">
        <v>2392</v>
      </c>
      <c r="B308" t="s">
        <v>525</v>
      </c>
      <c r="C308">
        <v>307</v>
      </c>
    </row>
    <row r="309" spans="1:3" x14ac:dyDescent="0.2">
      <c r="A309">
        <v>2389</v>
      </c>
      <c r="B309" t="s">
        <v>526</v>
      </c>
      <c r="C309">
        <v>308</v>
      </c>
    </row>
    <row r="310" spans="1:3" x14ac:dyDescent="0.2">
      <c r="A310">
        <v>2397</v>
      </c>
      <c r="B310" t="s">
        <v>527</v>
      </c>
      <c r="C310">
        <v>309</v>
      </c>
    </row>
    <row r="311" spans="1:3" x14ac:dyDescent="0.2">
      <c r="A311">
        <v>2395</v>
      </c>
      <c r="B311" t="s">
        <v>528</v>
      </c>
      <c r="C311">
        <v>310</v>
      </c>
    </row>
    <row r="312" spans="1:3" x14ac:dyDescent="0.2">
      <c r="A312">
        <v>2401</v>
      </c>
      <c r="B312" t="s">
        <v>529</v>
      </c>
      <c r="C312">
        <v>311</v>
      </c>
    </row>
    <row r="313" spans="1:3" x14ac:dyDescent="0.2">
      <c r="A313">
        <v>2425</v>
      </c>
      <c r="B313" t="s">
        <v>530</v>
      </c>
      <c r="C313">
        <v>312</v>
      </c>
    </row>
    <row r="314" spans="1:3" x14ac:dyDescent="0.2">
      <c r="A314">
        <v>2435</v>
      </c>
      <c r="B314" t="s">
        <v>531</v>
      </c>
      <c r="C314">
        <v>313</v>
      </c>
    </row>
    <row r="315" spans="1:3" x14ac:dyDescent="0.2">
      <c r="A315">
        <v>2415</v>
      </c>
      <c r="B315" t="s">
        <v>532</v>
      </c>
      <c r="C315">
        <v>314</v>
      </c>
    </row>
    <row r="316" spans="1:3" x14ac:dyDescent="0.2">
      <c r="A316">
        <v>2424</v>
      </c>
      <c r="B316" t="s">
        <v>533</v>
      </c>
      <c r="C316">
        <v>315</v>
      </c>
    </row>
    <row r="317" spans="1:3" x14ac:dyDescent="0.2">
      <c r="A317">
        <v>2446</v>
      </c>
      <c r="B317" t="s">
        <v>534</v>
      </c>
      <c r="C317">
        <v>316</v>
      </c>
    </row>
    <row r="318" spans="1:3" x14ac:dyDescent="0.2">
      <c r="A318">
        <v>2467</v>
      </c>
      <c r="B318" t="s">
        <v>535</v>
      </c>
      <c r="C318">
        <v>317</v>
      </c>
    </row>
    <row r="319" spans="1:3" x14ac:dyDescent="0.2">
      <c r="A319">
        <v>2469</v>
      </c>
      <c r="B319" t="s">
        <v>536</v>
      </c>
      <c r="C319">
        <v>318</v>
      </c>
    </row>
    <row r="320" spans="1:3" x14ac:dyDescent="0.2">
      <c r="A320">
        <v>2447</v>
      </c>
      <c r="B320" t="s">
        <v>537</v>
      </c>
      <c r="C320">
        <v>319</v>
      </c>
    </row>
    <row r="321" spans="1:3" x14ac:dyDescent="0.2">
      <c r="A321">
        <v>2474</v>
      </c>
      <c r="B321" t="s">
        <v>538</v>
      </c>
      <c r="C321">
        <v>320</v>
      </c>
    </row>
    <row r="322" spans="1:3" x14ac:dyDescent="0.2">
      <c r="A322">
        <v>2477</v>
      </c>
      <c r="B322" t="s">
        <v>539</v>
      </c>
      <c r="C322">
        <v>321</v>
      </c>
    </row>
    <row r="323" spans="1:3" x14ac:dyDescent="0.2">
      <c r="A323">
        <v>2489</v>
      </c>
      <c r="B323" t="s">
        <v>540</v>
      </c>
      <c r="C323">
        <v>322</v>
      </c>
    </row>
    <row r="324" spans="1:3" x14ac:dyDescent="0.2">
      <c r="A324">
        <v>2496</v>
      </c>
      <c r="B324" t="s">
        <v>541</v>
      </c>
      <c r="C324">
        <v>323</v>
      </c>
    </row>
    <row r="325" spans="1:3" x14ac:dyDescent="0.2">
      <c r="A325">
        <v>2493</v>
      </c>
      <c r="B325" t="s">
        <v>542</v>
      </c>
      <c r="C325">
        <v>324</v>
      </c>
    </row>
    <row r="326" spans="1:3" x14ac:dyDescent="0.2">
      <c r="A326">
        <v>2505</v>
      </c>
      <c r="B326" t="s">
        <v>543</v>
      </c>
      <c r="C326">
        <v>325</v>
      </c>
    </row>
    <row r="327" spans="1:3" x14ac:dyDescent="0.2">
      <c r="A327">
        <v>2520</v>
      </c>
      <c r="B327" t="s">
        <v>544</v>
      </c>
      <c r="C327">
        <v>326</v>
      </c>
    </row>
    <row r="328" spans="1:3" x14ac:dyDescent="0.2">
      <c r="A328">
        <v>2515</v>
      </c>
      <c r="B328" t="s">
        <v>545</v>
      </c>
      <c r="C328">
        <v>327</v>
      </c>
    </row>
    <row r="329" spans="1:3" x14ac:dyDescent="0.2">
      <c r="A329">
        <v>2523</v>
      </c>
      <c r="B329" t="s">
        <v>546</v>
      </c>
      <c r="C329">
        <v>328</v>
      </c>
    </row>
    <row r="330" spans="1:3" x14ac:dyDescent="0.2">
      <c r="A330">
        <v>2531</v>
      </c>
      <c r="B330" t="s">
        <v>547</v>
      </c>
      <c r="C330">
        <v>329</v>
      </c>
    </row>
    <row r="331" spans="1:3" x14ac:dyDescent="0.2">
      <c r="A331">
        <v>2527</v>
      </c>
      <c r="B331" t="s">
        <v>548</v>
      </c>
      <c r="C331">
        <v>330</v>
      </c>
    </row>
    <row r="332" spans="1:3" x14ac:dyDescent="0.2">
      <c r="A332">
        <v>2532</v>
      </c>
      <c r="B332" t="s">
        <v>549</v>
      </c>
      <c r="C332">
        <v>331</v>
      </c>
    </row>
    <row r="333" spans="1:3" x14ac:dyDescent="0.2">
      <c r="A333">
        <v>2545</v>
      </c>
      <c r="B333" t="s">
        <v>550</v>
      </c>
      <c r="C333">
        <v>332</v>
      </c>
    </row>
    <row r="334" spans="1:3" x14ac:dyDescent="0.2">
      <c r="A334">
        <v>2537</v>
      </c>
      <c r="B334" t="s">
        <v>551</v>
      </c>
      <c r="C334">
        <v>333</v>
      </c>
    </row>
    <row r="335" spans="1:3" x14ac:dyDescent="0.2">
      <c r="A335">
        <v>2548</v>
      </c>
      <c r="B335" t="s">
        <v>552</v>
      </c>
      <c r="C335">
        <v>334</v>
      </c>
    </row>
    <row r="336" spans="1:3" x14ac:dyDescent="0.2">
      <c r="A336">
        <v>2573</v>
      </c>
      <c r="B336" t="s">
        <v>553</v>
      </c>
      <c r="C336">
        <v>335</v>
      </c>
    </row>
    <row r="337" spans="1:3" x14ac:dyDescent="0.2">
      <c r="A337">
        <v>2590</v>
      </c>
      <c r="B337" t="s">
        <v>554</v>
      </c>
      <c r="C337">
        <v>336</v>
      </c>
    </row>
    <row r="338" spans="1:3" x14ac:dyDescent="0.2">
      <c r="A338">
        <v>2576</v>
      </c>
      <c r="B338" t="s">
        <v>555</v>
      </c>
      <c r="C338">
        <v>337</v>
      </c>
    </row>
    <row r="339" spans="1:3" x14ac:dyDescent="0.2">
      <c r="A339">
        <v>2593</v>
      </c>
      <c r="B339" t="s">
        <v>556</v>
      </c>
      <c r="C339">
        <v>338</v>
      </c>
    </row>
    <row r="340" spans="1:3" x14ac:dyDescent="0.2">
      <c r="A340">
        <v>2610</v>
      </c>
      <c r="B340" t="s">
        <v>557</v>
      </c>
      <c r="C340">
        <v>339</v>
      </c>
    </row>
    <row r="341" spans="1:3" x14ac:dyDescent="0.2">
      <c r="A341">
        <v>2611</v>
      </c>
      <c r="B341" t="s">
        <v>558</v>
      </c>
      <c r="C341">
        <v>340</v>
      </c>
    </row>
    <row r="342" spans="1:3" x14ac:dyDescent="0.2">
      <c r="A342">
        <v>2620</v>
      </c>
      <c r="B342" t="s">
        <v>559</v>
      </c>
      <c r="C342">
        <v>341</v>
      </c>
    </row>
    <row r="343" spans="1:3" x14ac:dyDescent="0.2">
      <c r="A343">
        <v>2592</v>
      </c>
      <c r="B343" t="s">
        <v>560</v>
      </c>
      <c r="C343">
        <v>342</v>
      </c>
    </row>
    <row r="344" spans="1:3" x14ac:dyDescent="0.2">
      <c r="A344">
        <v>2599</v>
      </c>
      <c r="B344" t="s">
        <v>561</v>
      </c>
      <c r="C344">
        <v>343</v>
      </c>
    </row>
    <row r="345" spans="1:3" x14ac:dyDescent="0.2">
      <c r="A345">
        <v>2676</v>
      </c>
      <c r="B345" t="s">
        <v>562</v>
      </c>
      <c r="C345">
        <v>344</v>
      </c>
    </row>
    <row r="346" spans="1:3" x14ac:dyDescent="0.2">
      <c r="A346">
        <v>2648</v>
      </c>
      <c r="B346" t="s">
        <v>563</v>
      </c>
      <c r="C346">
        <v>345</v>
      </c>
    </row>
    <row r="347" spans="1:3" x14ac:dyDescent="0.2">
      <c r="A347">
        <v>2681</v>
      </c>
      <c r="B347" t="s">
        <v>564</v>
      </c>
      <c r="C347">
        <v>346</v>
      </c>
    </row>
    <row r="348" spans="1:3" x14ac:dyDescent="0.2">
      <c r="A348">
        <v>2666</v>
      </c>
      <c r="B348" t="s">
        <v>565</v>
      </c>
      <c r="C348">
        <v>347</v>
      </c>
    </row>
    <row r="349" spans="1:3" x14ac:dyDescent="0.2">
      <c r="A349">
        <v>2682</v>
      </c>
      <c r="B349" t="s">
        <v>566</v>
      </c>
      <c r="C349">
        <v>348</v>
      </c>
    </row>
    <row r="350" spans="1:3" x14ac:dyDescent="0.2">
      <c r="A350">
        <v>2688</v>
      </c>
      <c r="B350" t="s">
        <v>567</v>
      </c>
      <c r="C350">
        <v>349</v>
      </c>
    </row>
    <row r="351" spans="1:3" x14ac:dyDescent="0.2">
      <c r="A351">
        <v>2692</v>
      </c>
      <c r="B351" t="s">
        <v>568</v>
      </c>
      <c r="C351">
        <v>350</v>
      </c>
    </row>
    <row r="352" spans="1:3" x14ac:dyDescent="0.2">
      <c r="A352">
        <v>2699</v>
      </c>
      <c r="B352" t="s">
        <v>569</v>
      </c>
      <c r="C352">
        <v>351</v>
      </c>
    </row>
    <row r="353" spans="1:3" x14ac:dyDescent="0.2">
      <c r="A353">
        <v>2703</v>
      </c>
      <c r="B353" t="s">
        <v>570</v>
      </c>
      <c r="C353">
        <v>352</v>
      </c>
    </row>
    <row r="354" spans="1:3" x14ac:dyDescent="0.2">
      <c r="A354">
        <v>2696</v>
      </c>
      <c r="B354" t="s">
        <v>571</v>
      </c>
      <c r="C354">
        <v>353</v>
      </c>
    </row>
    <row r="355" spans="1:3" x14ac:dyDescent="0.2">
      <c r="A355">
        <v>2737</v>
      </c>
      <c r="B355" t="s">
        <v>572</v>
      </c>
      <c r="C355">
        <v>354</v>
      </c>
    </row>
    <row r="356" spans="1:3" x14ac:dyDescent="0.2">
      <c r="A356">
        <v>2727</v>
      </c>
      <c r="B356" t="s">
        <v>573</v>
      </c>
      <c r="C356">
        <v>355</v>
      </c>
    </row>
    <row r="357" spans="1:3" x14ac:dyDescent="0.2">
      <c r="A357">
        <v>2751</v>
      </c>
      <c r="B357" t="s">
        <v>574</v>
      </c>
      <c r="C357">
        <v>356</v>
      </c>
    </row>
    <row r="358" spans="1:3" x14ac:dyDescent="0.2">
      <c r="A358">
        <v>2739</v>
      </c>
      <c r="B358" t="s">
        <v>575</v>
      </c>
      <c r="C358">
        <v>357</v>
      </c>
    </row>
    <row r="359" spans="1:3" x14ac:dyDescent="0.2">
      <c r="A359">
        <v>2768</v>
      </c>
      <c r="B359" t="s">
        <v>576</v>
      </c>
      <c r="C359">
        <v>358</v>
      </c>
    </row>
    <row r="360" spans="1:3" x14ac:dyDescent="0.2">
      <c r="A360">
        <v>2767</v>
      </c>
      <c r="B360" t="s">
        <v>577</v>
      </c>
      <c r="C360">
        <v>359</v>
      </c>
    </row>
    <row r="361" spans="1:3" x14ac:dyDescent="0.2">
      <c r="A361">
        <v>2760</v>
      </c>
      <c r="B361" t="s">
        <v>578</v>
      </c>
      <c r="C361">
        <v>360</v>
      </c>
    </row>
    <row r="362" spans="1:3" x14ac:dyDescent="0.2">
      <c r="A362">
        <v>2769</v>
      </c>
      <c r="B362" t="s">
        <v>579</v>
      </c>
      <c r="C362">
        <v>361</v>
      </c>
    </row>
    <row r="363" spans="1:3" x14ac:dyDescent="0.2">
      <c r="A363">
        <v>2770</v>
      </c>
      <c r="B363" t="s">
        <v>580</v>
      </c>
      <c r="C363">
        <v>362</v>
      </c>
    </row>
    <row r="364" spans="1:3" x14ac:dyDescent="0.2">
      <c r="A364">
        <v>2785</v>
      </c>
      <c r="B364" t="s">
        <v>581</v>
      </c>
      <c r="C364">
        <v>363</v>
      </c>
    </row>
    <row r="365" spans="1:3" x14ac:dyDescent="0.2">
      <c r="A365">
        <v>2774</v>
      </c>
      <c r="B365" t="s">
        <v>582</v>
      </c>
      <c r="C365">
        <v>364</v>
      </c>
    </row>
    <row r="366" spans="1:3" x14ac:dyDescent="0.2">
      <c r="A366">
        <v>2787</v>
      </c>
      <c r="B366" t="s">
        <v>583</v>
      </c>
      <c r="C366">
        <v>365</v>
      </c>
    </row>
    <row r="367" spans="1:3" x14ac:dyDescent="0.2">
      <c r="A367">
        <v>2789</v>
      </c>
      <c r="B367" t="s">
        <v>584</v>
      </c>
      <c r="C367">
        <v>366</v>
      </c>
    </row>
    <row r="368" spans="1:3" x14ac:dyDescent="0.2">
      <c r="A368">
        <v>2779</v>
      </c>
      <c r="B368" t="s">
        <v>585</v>
      </c>
      <c r="C368">
        <v>367</v>
      </c>
    </row>
    <row r="369" spans="1:3" x14ac:dyDescent="0.2">
      <c r="A369">
        <v>2790</v>
      </c>
      <c r="B369" t="s">
        <v>586</v>
      </c>
      <c r="C369">
        <v>368</v>
      </c>
    </row>
    <row r="370" spans="1:3" x14ac:dyDescent="0.2">
      <c r="A370">
        <v>2797</v>
      </c>
      <c r="B370" t="s">
        <v>587</v>
      </c>
      <c r="C370">
        <v>369</v>
      </c>
    </row>
    <row r="371" spans="1:3" x14ac:dyDescent="0.2">
      <c r="A371">
        <v>2808</v>
      </c>
      <c r="B371" t="s">
        <v>588</v>
      </c>
      <c r="C371">
        <v>370</v>
      </c>
    </row>
    <row r="372" spans="1:3" x14ac:dyDescent="0.2">
      <c r="A372">
        <v>2793</v>
      </c>
      <c r="B372" t="s">
        <v>589</v>
      </c>
      <c r="C372">
        <v>371</v>
      </c>
    </row>
    <row r="373" spans="1:3" x14ac:dyDescent="0.2">
      <c r="A373">
        <v>2814</v>
      </c>
      <c r="B373" t="s">
        <v>590</v>
      </c>
      <c r="C373">
        <v>372</v>
      </c>
    </row>
    <row r="374" spans="1:3" x14ac:dyDescent="0.2">
      <c r="A374">
        <v>2809</v>
      </c>
      <c r="B374" t="s">
        <v>591</v>
      </c>
      <c r="C374">
        <v>373</v>
      </c>
    </row>
    <row r="375" spans="1:3" x14ac:dyDescent="0.2">
      <c r="A375">
        <v>2841</v>
      </c>
      <c r="B375" t="s">
        <v>592</v>
      </c>
      <c r="C375">
        <v>374</v>
      </c>
    </row>
    <row r="376" spans="1:3" x14ac:dyDescent="0.2">
      <c r="A376">
        <v>2849</v>
      </c>
      <c r="B376" t="s">
        <v>593</v>
      </c>
      <c r="C376">
        <v>375</v>
      </c>
    </row>
    <row r="377" spans="1:3" x14ac:dyDescent="0.2">
      <c r="A377">
        <v>2817</v>
      </c>
      <c r="B377" t="s">
        <v>594</v>
      </c>
      <c r="C377">
        <v>376</v>
      </c>
    </row>
    <row r="378" spans="1:3" x14ac:dyDescent="0.2">
      <c r="A378">
        <v>2848</v>
      </c>
      <c r="B378" t="s">
        <v>595</v>
      </c>
      <c r="C378">
        <v>377</v>
      </c>
    </row>
    <row r="379" spans="1:3" x14ac:dyDescent="0.2">
      <c r="A379">
        <v>2853</v>
      </c>
      <c r="B379" t="s">
        <v>596</v>
      </c>
      <c r="C379">
        <v>378</v>
      </c>
    </row>
    <row r="380" spans="1:3" x14ac:dyDescent="0.2">
      <c r="A380">
        <v>2859</v>
      </c>
      <c r="B380" t="s">
        <v>597</v>
      </c>
      <c r="C380">
        <v>379</v>
      </c>
    </row>
    <row r="381" spans="1:3" x14ac:dyDescent="0.2">
      <c r="A381">
        <v>2865</v>
      </c>
      <c r="B381" t="s">
        <v>598</v>
      </c>
      <c r="C381">
        <v>380</v>
      </c>
    </row>
    <row r="382" spans="1:3" x14ac:dyDescent="0.2">
      <c r="A382">
        <v>2870</v>
      </c>
      <c r="B382" t="s">
        <v>599</v>
      </c>
      <c r="C382">
        <v>381</v>
      </c>
    </row>
    <row r="383" spans="1:3" x14ac:dyDescent="0.2">
      <c r="A383">
        <v>2864</v>
      </c>
      <c r="B383" t="s">
        <v>600</v>
      </c>
      <c r="C383">
        <v>382</v>
      </c>
    </row>
    <row r="384" spans="1:3" x14ac:dyDescent="0.2">
      <c r="A384">
        <v>2871</v>
      </c>
      <c r="B384" t="s">
        <v>601</v>
      </c>
      <c r="C384">
        <v>383</v>
      </c>
    </row>
    <row r="385" spans="1:3" x14ac:dyDescent="0.2">
      <c r="A385">
        <v>2884</v>
      </c>
      <c r="B385" t="s">
        <v>602</v>
      </c>
      <c r="C385">
        <v>384</v>
      </c>
    </row>
    <row r="386" spans="1:3" x14ac:dyDescent="0.2">
      <c r="A386">
        <v>2873</v>
      </c>
      <c r="B386" t="s">
        <v>603</v>
      </c>
      <c r="C386">
        <v>385</v>
      </c>
    </row>
    <row r="387" spans="1:3" x14ac:dyDescent="0.2">
      <c r="A387">
        <v>2920</v>
      </c>
      <c r="B387" t="s">
        <v>604</v>
      </c>
      <c r="C387">
        <v>386</v>
      </c>
    </row>
    <row r="388" spans="1:3" x14ac:dyDescent="0.2">
      <c r="A388">
        <v>2883</v>
      </c>
      <c r="B388" t="s">
        <v>605</v>
      </c>
      <c r="C388">
        <v>387</v>
      </c>
    </row>
    <row r="389" spans="1:3" x14ac:dyDescent="0.2">
      <c r="A389">
        <v>2931</v>
      </c>
      <c r="B389" t="s">
        <v>606</v>
      </c>
      <c r="C389">
        <v>388</v>
      </c>
    </row>
    <row r="390" spans="1:3" x14ac:dyDescent="0.2">
      <c r="A390">
        <v>2938</v>
      </c>
      <c r="B390" t="s">
        <v>607</v>
      </c>
      <c r="C390">
        <v>389</v>
      </c>
    </row>
    <row r="391" spans="1:3" x14ac:dyDescent="0.2">
      <c r="A391">
        <v>2926</v>
      </c>
      <c r="B391" t="s">
        <v>608</v>
      </c>
      <c r="C391">
        <v>390</v>
      </c>
    </row>
    <row r="392" spans="1:3" x14ac:dyDescent="0.2">
      <c r="A392">
        <v>2959</v>
      </c>
      <c r="B392" t="s">
        <v>609</v>
      </c>
      <c r="C392">
        <v>391</v>
      </c>
    </row>
    <row r="393" spans="1:3" x14ac:dyDescent="0.2">
      <c r="A393">
        <v>2950</v>
      </c>
      <c r="B393" t="s">
        <v>610</v>
      </c>
      <c r="C393">
        <v>392</v>
      </c>
    </row>
    <row r="394" spans="1:3" x14ac:dyDescent="0.2">
      <c r="A394">
        <v>2958</v>
      </c>
      <c r="B394" t="s">
        <v>611</v>
      </c>
      <c r="C394">
        <v>393</v>
      </c>
    </row>
    <row r="395" spans="1:3" x14ac:dyDescent="0.2">
      <c r="A395">
        <v>2964</v>
      </c>
      <c r="B395" t="s">
        <v>612</v>
      </c>
      <c r="C395">
        <v>394</v>
      </c>
    </row>
    <row r="396" spans="1:3" x14ac:dyDescent="0.2">
      <c r="A396">
        <v>2968</v>
      </c>
      <c r="B396" t="s">
        <v>613</v>
      </c>
      <c r="C396">
        <v>395</v>
      </c>
    </row>
    <row r="397" spans="1:3" x14ac:dyDescent="0.2">
      <c r="A397">
        <v>2972</v>
      </c>
      <c r="B397" t="s">
        <v>614</v>
      </c>
      <c r="C397">
        <v>396</v>
      </c>
    </row>
    <row r="398" spans="1:3" x14ac:dyDescent="0.2">
      <c r="A398">
        <v>2977</v>
      </c>
      <c r="B398" t="s">
        <v>615</v>
      </c>
      <c r="C398">
        <v>397</v>
      </c>
    </row>
    <row r="399" spans="1:3" x14ac:dyDescent="0.2">
      <c r="A399">
        <v>2980</v>
      </c>
      <c r="B399" t="s">
        <v>616</v>
      </c>
      <c r="C399">
        <v>398</v>
      </c>
    </row>
    <row r="400" spans="1:3" x14ac:dyDescent="0.2">
      <c r="A400">
        <v>3003</v>
      </c>
      <c r="B400" t="s">
        <v>617</v>
      </c>
      <c r="C400">
        <v>399</v>
      </c>
    </row>
    <row r="401" spans="1:3" x14ac:dyDescent="0.2">
      <c r="A401">
        <v>2979</v>
      </c>
      <c r="B401" t="s">
        <v>618</v>
      </c>
      <c r="C401">
        <v>400</v>
      </c>
    </row>
    <row r="402" spans="1:3" x14ac:dyDescent="0.2">
      <c r="A402">
        <v>3009</v>
      </c>
      <c r="B402" t="s">
        <v>619</v>
      </c>
      <c r="C402">
        <v>401</v>
      </c>
    </row>
    <row r="403" spans="1:3" x14ac:dyDescent="0.2">
      <c r="A403">
        <v>2983</v>
      </c>
      <c r="B403" t="s">
        <v>620</v>
      </c>
      <c r="C403">
        <v>402</v>
      </c>
    </row>
    <row r="404" spans="1:3" x14ac:dyDescent="0.2">
      <c r="A404">
        <v>3021</v>
      </c>
      <c r="B404" t="s">
        <v>621</v>
      </c>
      <c r="C404">
        <v>403</v>
      </c>
    </row>
    <row r="405" spans="1:3" x14ac:dyDescent="0.2">
      <c r="A405">
        <v>2990</v>
      </c>
      <c r="B405" t="s">
        <v>622</v>
      </c>
      <c r="C405">
        <v>404</v>
      </c>
    </row>
    <row r="406" spans="1:3" x14ac:dyDescent="0.2">
      <c r="A406">
        <v>3025</v>
      </c>
      <c r="B406" t="s">
        <v>623</v>
      </c>
      <c r="C406">
        <v>405</v>
      </c>
    </row>
    <row r="407" spans="1:3" x14ac:dyDescent="0.2">
      <c r="A407">
        <v>3022</v>
      </c>
      <c r="B407" t="s">
        <v>624</v>
      </c>
      <c r="C407">
        <v>406</v>
      </c>
    </row>
    <row r="408" spans="1:3" x14ac:dyDescent="0.2">
      <c r="A408">
        <v>3027</v>
      </c>
      <c r="B408" t="s">
        <v>625</v>
      </c>
      <c r="C408">
        <v>407</v>
      </c>
    </row>
    <row r="409" spans="1:3" x14ac:dyDescent="0.2">
      <c r="A409">
        <v>3031</v>
      </c>
      <c r="B409" t="s">
        <v>626</v>
      </c>
      <c r="C409">
        <v>408</v>
      </c>
    </row>
    <row r="410" spans="1:3" x14ac:dyDescent="0.2">
      <c r="A410">
        <v>3081</v>
      </c>
      <c r="B410" t="s">
        <v>627</v>
      </c>
      <c r="C410">
        <v>409</v>
      </c>
    </row>
    <row r="411" spans="1:3" x14ac:dyDescent="0.2">
      <c r="A411">
        <v>3052</v>
      </c>
      <c r="B411" t="s">
        <v>628</v>
      </c>
      <c r="C411">
        <v>410</v>
      </c>
    </row>
    <row r="412" spans="1:3" x14ac:dyDescent="0.2">
      <c r="A412">
        <v>3035</v>
      </c>
      <c r="B412" t="s">
        <v>629</v>
      </c>
      <c r="C412">
        <v>411</v>
      </c>
    </row>
    <row r="413" spans="1:3" x14ac:dyDescent="0.2">
      <c r="A413">
        <v>3069</v>
      </c>
      <c r="B413" t="s">
        <v>630</v>
      </c>
      <c r="C413">
        <v>412</v>
      </c>
    </row>
    <row r="414" spans="1:3" x14ac:dyDescent="0.2">
      <c r="A414">
        <v>3092</v>
      </c>
      <c r="B414" t="s">
        <v>631</v>
      </c>
      <c r="C414">
        <v>413</v>
      </c>
    </row>
    <row r="415" spans="1:3" x14ac:dyDescent="0.2">
      <c r="A415">
        <v>3102</v>
      </c>
      <c r="B415" t="s">
        <v>632</v>
      </c>
      <c r="C415">
        <v>414</v>
      </c>
    </row>
    <row r="416" spans="1:3" x14ac:dyDescent="0.2">
      <c r="A416">
        <v>3096</v>
      </c>
      <c r="B416" t="s">
        <v>633</v>
      </c>
      <c r="C416">
        <v>415</v>
      </c>
    </row>
    <row r="417" spans="1:3" x14ac:dyDescent="0.2">
      <c r="A417">
        <v>3144</v>
      </c>
      <c r="B417" t="s">
        <v>634</v>
      </c>
      <c r="C417">
        <v>416</v>
      </c>
    </row>
    <row r="418" spans="1:3" x14ac:dyDescent="0.2">
      <c r="A418">
        <v>3131</v>
      </c>
      <c r="B418" t="s">
        <v>635</v>
      </c>
      <c r="C418">
        <v>417</v>
      </c>
    </row>
    <row r="419" spans="1:3" x14ac:dyDescent="0.2">
      <c r="A419">
        <v>3145</v>
      </c>
      <c r="B419" t="s">
        <v>636</v>
      </c>
      <c r="C419">
        <v>418</v>
      </c>
    </row>
    <row r="420" spans="1:3" x14ac:dyDescent="0.2">
      <c r="A420">
        <v>3139</v>
      </c>
      <c r="B420" t="s">
        <v>637</v>
      </c>
      <c r="C420">
        <v>419</v>
      </c>
    </row>
    <row r="421" spans="1:3" x14ac:dyDescent="0.2">
      <c r="A421">
        <v>3137</v>
      </c>
      <c r="B421" t="s">
        <v>638</v>
      </c>
      <c r="C421">
        <v>420</v>
      </c>
    </row>
    <row r="422" spans="1:3" x14ac:dyDescent="0.2">
      <c r="A422">
        <v>3152</v>
      </c>
      <c r="B422" t="s">
        <v>639</v>
      </c>
      <c r="C422">
        <v>421</v>
      </c>
    </row>
    <row r="423" spans="1:3" x14ac:dyDescent="0.2">
      <c r="A423">
        <v>3150</v>
      </c>
      <c r="B423" t="s">
        <v>640</v>
      </c>
      <c r="C423">
        <v>422</v>
      </c>
    </row>
    <row r="424" spans="1:3" x14ac:dyDescent="0.2">
      <c r="A424">
        <v>3176</v>
      </c>
      <c r="B424" t="s">
        <v>641</v>
      </c>
      <c r="C424">
        <v>423</v>
      </c>
    </row>
    <row r="425" spans="1:3" x14ac:dyDescent="0.2">
      <c r="A425">
        <v>3161</v>
      </c>
      <c r="B425" t="s">
        <v>642</v>
      </c>
      <c r="C425">
        <v>424</v>
      </c>
    </row>
    <row r="426" spans="1:3" x14ac:dyDescent="0.2">
      <c r="A426">
        <v>3185</v>
      </c>
      <c r="B426" t="s">
        <v>643</v>
      </c>
      <c r="C426">
        <v>425</v>
      </c>
    </row>
    <row r="427" spans="1:3" x14ac:dyDescent="0.2">
      <c r="A427">
        <v>3171</v>
      </c>
      <c r="B427" t="s">
        <v>644</v>
      </c>
      <c r="C427">
        <v>426</v>
      </c>
    </row>
    <row r="428" spans="1:3" x14ac:dyDescent="0.2">
      <c r="A428">
        <v>3190</v>
      </c>
      <c r="B428" t="s">
        <v>645</v>
      </c>
      <c r="C428">
        <v>427</v>
      </c>
    </row>
    <row r="429" spans="1:3" x14ac:dyDescent="0.2">
      <c r="A429">
        <v>3194</v>
      </c>
      <c r="B429" t="s">
        <v>646</v>
      </c>
      <c r="C429">
        <v>428</v>
      </c>
    </row>
    <row r="430" spans="1:3" x14ac:dyDescent="0.2">
      <c r="A430">
        <v>3195</v>
      </c>
      <c r="B430" t="s">
        <v>647</v>
      </c>
      <c r="C430">
        <v>429</v>
      </c>
    </row>
    <row r="431" spans="1:3" x14ac:dyDescent="0.2">
      <c r="A431">
        <v>3196</v>
      </c>
      <c r="B431" t="s">
        <v>648</v>
      </c>
      <c r="C431">
        <v>430</v>
      </c>
    </row>
    <row r="432" spans="1:3" x14ac:dyDescent="0.2">
      <c r="A432">
        <v>3192</v>
      </c>
      <c r="B432" t="s">
        <v>649</v>
      </c>
      <c r="C432">
        <v>431</v>
      </c>
    </row>
    <row r="433" spans="1:3" x14ac:dyDescent="0.2">
      <c r="A433">
        <v>3206</v>
      </c>
      <c r="B433" t="s">
        <v>650</v>
      </c>
      <c r="C433">
        <v>432</v>
      </c>
    </row>
    <row r="434" spans="1:3" x14ac:dyDescent="0.2">
      <c r="A434">
        <v>3209</v>
      </c>
      <c r="B434" t="s">
        <v>651</v>
      </c>
      <c r="C434">
        <v>433</v>
      </c>
    </row>
    <row r="435" spans="1:3" x14ac:dyDescent="0.2">
      <c r="A435">
        <v>3202</v>
      </c>
      <c r="B435" t="s">
        <v>652</v>
      </c>
      <c r="C435">
        <v>434</v>
      </c>
    </row>
    <row r="436" spans="1:3" x14ac:dyDescent="0.2">
      <c r="A436">
        <v>3234</v>
      </c>
      <c r="B436" t="s">
        <v>653</v>
      </c>
      <c r="C436">
        <v>435</v>
      </c>
    </row>
    <row r="437" spans="1:3" x14ac:dyDescent="0.2">
      <c r="A437">
        <v>3224</v>
      </c>
      <c r="B437" t="s">
        <v>654</v>
      </c>
      <c r="C437">
        <v>436</v>
      </c>
    </row>
    <row r="438" spans="1:3" x14ac:dyDescent="0.2">
      <c r="A438">
        <v>3226</v>
      </c>
      <c r="B438" t="s">
        <v>655</v>
      </c>
      <c r="C438">
        <v>437</v>
      </c>
    </row>
    <row r="439" spans="1:3" x14ac:dyDescent="0.2">
      <c r="A439">
        <v>3263</v>
      </c>
      <c r="B439" t="s">
        <v>656</v>
      </c>
      <c r="C439">
        <v>438</v>
      </c>
    </row>
    <row r="440" spans="1:3" x14ac:dyDescent="0.2">
      <c r="A440">
        <v>3270</v>
      </c>
      <c r="B440" t="s">
        <v>657</v>
      </c>
      <c r="C440">
        <v>439</v>
      </c>
    </row>
    <row r="441" spans="1:3" x14ac:dyDescent="0.2">
      <c r="A441">
        <v>3245</v>
      </c>
      <c r="B441" t="s">
        <v>658</v>
      </c>
      <c r="C441">
        <v>440</v>
      </c>
    </row>
    <row r="442" spans="1:3" x14ac:dyDescent="0.2">
      <c r="A442">
        <v>3244</v>
      </c>
      <c r="B442" t="s">
        <v>659</v>
      </c>
      <c r="C442">
        <v>441</v>
      </c>
    </row>
    <row r="443" spans="1:3" x14ac:dyDescent="0.2">
      <c r="A443">
        <v>3282</v>
      </c>
      <c r="B443" t="s">
        <v>660</v>
      </c>
      <c r="C443">
        <v>442</v>
      </c>
    </row>
    <row r="444" spans="1:3" x14ac:dyDescent="0.2">
      <c r="A444">
        <v>3271</v>
      </c>
      <c r="B444" t="s">
        <v>661</v>
      </c>
      <c r="C444">
        <v>443</v>
      </c>
    </row>
    <row r="445" spans="1:3" x14ac:dyDescent="0.2">
      <c r="A445">
        <v>3277</v>
      </c>
      <c r="B445" t="s">
        <v>662</v>
      </c>
      <c r="C445">
        <v>444</v>
      </c>
    </row>
    <row r="446" spans="1:3" x14ac:dyDescent="0.2">
      <c r="A446">
        <v>3286</v>
      </c>
      <c r="B446" t="s">
        <v>663</v>
      </c>
      <c r="C446">
        <v>445</v>
      </c>
    </row>
    <row r="447" spans="1:3" x14ac:dyDescent="0.2">
      <c r="A447">
        <v>3287</v>
      </c>
      <c r="B447" t="s">
        <v>664</v>
      </c>
      <c r="C447">
        <v>446</v>
      </c>
    </row>
    <row r="448" spans="1:3" x14ac:dyDescent="0.2">
      <c r="A448">
        <v>3292</v>
      </c>
      <c r="B448" t="s">
        <v>665</v>
      </c>
      <c r="C448">
        <v>447</v>
      </c>
    </row>
    <row r="449" spans="1:3" x14ac:dyDescent="0.2">
      <c r="A449">
        <v>3307</v>
      </c>
      <c r="B449" t="s">
        <v>666</v>
      </c>
      <c r="C449">
        <v>448</v>
      </c>
    </row>
    <row r="450" spans="1:3" x14ac:dyDescent="0.2">
      <c r="A450">
        <v>3329</v>
      </c>
      <c r="B450" t="s">
        <v>667</v>
      </c>
      <c r="C450">
        <v>449</v>
      </c>
    </row>
    <row r="451" spans="1:3" x14ac:dyDescent="0.2">
      <c r="A451">
        <v>3319</v>
      </c>
      <c r="B451" t="s">
        <v>668</v>
      </c>
      <c r="C451">
        <v>450</v>
      </c>
    </row>
    <row r="452" spans="1:3" x14ac:dyDescent="0.2">
      <c r="A452">
        <v>3330</v>
      </c>
      <c r="B452" t="s">
        <v>669</v>
      </c>
      <c r="C452">
        <v>451</v>
      </c>
    </row>
    <row r="453" spans="1:3" x14ac:dyDescent="0.2">
      <c r="A453">
        <v>3343</v>
      </c>
      <c r="B453" t="s">
        <v>670</v>
      </c>
      <c r="C453">
        <v>452</v>
      </c>
    </row>
    <row r="454" spans="1:3" x14ac:dyDescent="0.2">
      <c r="A454">
        <v>3318</v>
      </c>
      <c r="B454" t="s">
        <v>671</v>
      </c>
      <c r="C454">
        <v>453</v>
      </c>
    </row>
    <row r="455" spans="1:3" x14ac:dyDescent="0.2">
      <c r="A455">
        <v>3359</v>
      </c>
      <c r="B455" t="s">
        <v>672</v>
      </c>
      <c r="C455">
        <v>454</v>
      </c>
    </row>
    <row r="456" spans="1:3" x14ac:dyDescent="0.2">
      <c r="A456">
        <v>3376</v>
      </c>
      <c r="B456" t="s">
        <v>673</v>
      </c>
      <c r="C456">
        <v>455</v>
      </c>
    </row>
    <row r="457" spans="1:3" x14ac:dyDescent="0.2">
      <c r="A457">
        <v>3382</v>
      </c>
      <c r="B457" t="s">
        <v>674</v>
      </c>
      <c r="C457">
        <v>456</v>
      </c>
    </row>
    <row r="458" spans="1:3" x14ac:dyDescent="0.2">
      <c r="A458">
        <v>3360</v>
      </c>
      <c r="B458" t="s">
        <v>675</v>
      </c>
      <c r="C458">
        <v>457</v>
      </c>
    </row>
    <row r="459" spans="1:3" x14ac:dyDescent="0.2">
      <c r="A459">
        <v>3375</v>
      </c>
      <c r="B459" t="s">
        <v>676</v>
      </c>
      <c r="C459">
        <v>458</v>
      </c>
    </row>
    <row r="460" spans="1:3" x14ac:dyDescent="0.2">
      <c r="A460">
        <v>3391</v>
      </c>
      <c r="B460" t="s">
        <v>677</v>
      </c>
      <c r="C460">
        <v>459</v>
      </c>
    </row>
    <row r="461" spans="1:3" x14ac:dyDescent="0.2">
      <c r="A461">
        <v>3405</v>
      </c>
      <c r="B461" t="s">
        <v>678</v>
      </c>
      <c r="C461">
        <v>460</v>
      </c>
    </row>
    <row r="462" spans="1:3" x14ac:dyDescent="0.2">
      <c r="A462">
        <v>3397</v>
      </c>
      <c r="B462" t="s">
        <v>679</v>
      </c>
      <c r="C462">
        <v>461</v>
      </c>
    </row>
    <row r="463" spans="1:3" x14ac:dyDescent="0.2">
      <c r="A463">
        <v>3384</v>
      </c>
      <c r="B463" t="s">
        <v>680</v>
      </c>
      <c r="C463">
        <v>462</v>
      </c>
    </row>
    <row r="464" spans="1:3" x14ac:dyDescent="0.2">
      <c r="A464">
        <v>3387</v>
      </c>
      <c r="B464" t="s">
        <v>681</v>
      </c>
      <c r="C464">
        <v>463</v>
      </c>
    </row>
    <row r="465" spans="1:3" x14ac:dyDescent="0.2">
      <c r="A465">
        <v>3415</v>
      </c>
      <c r="B465" t="s">
        <v>682</v>
      </c>
      <c r="C465">
        <v>464</v>
      </c>
    </row>
    <row r="466" spans="1:3" x14ac:dyDescent="0.2">
      <c r="A466">
        <v>3406</v>
      </c>
      <c r="B466" t="s">
        <v>683</v>
      </c>
      <c r="C466">
        <v>465</v>
      </c>
    </row>
    <row r="467" spans="1:3" x14ac:dyDescent="0.2">
      <c r="A467">
        <v>3423</v>
      </c>
      <c r="B467" t="s">
        <v>684</v>
      </c>
      <c r="C467">
        <v>466</v>
      </c>
    </row>
    <row r="468" spans="1:3" x14ac:dyDescent="0.2">
      <c r="A468">
        <v>3421</v>
      </c>
      <c r="B468" t="s">
        <v>685</v>
      </c>
      <c r="C468">
        <v>467</v>
      </c>
    </row>
    <row r="469" spans="1:3" x14ac:dyDescent="0.2">
      <c r="A469">
        <v>3424</v>
      </c>
      <c r="B469" t="s">
        <v>686</v>
      </c>
      <c r="C469">
        <v>468</v>
      </c>
    </row>
    <row r="470" spans="1:3" x14ac:dyDescent="0.2">
      <c r="A470">
        <v>3438</v>
      </c>
      <c r="B470" t="s">
        <v>687</v>
      </c>
      <c r="C470">
        <v>469</v>
      </c>
    </row>
    <row r="471" spans="1:3" x14ac:dyDescent="0.2">
      <c r="A471">
        <v>3429</v>
      </c>
      <c r="B471" t="s">
        <v>688</v>
      </c>
      <c r="C471">
        <v>470</v>
      </c>
    </row>
    <row r="472" spans="1:3" x14ac:dyDescent="0.2">
      <c r="A472">
        <v>3462</v>
      </c>
      <c r="B472" t="s">
        <v>689</v>
      </c>
      <c r="C472">
        <v>471</v>
      </c>
    </row>
    <row r="473" spans="1:3" x14ac:dyDescent="0.2">
      <c r="A473">
        <v>3468</v>
      </c>
      <c r="B473" t="s">
        <v>690</v>
      </c>
      <c r="C473">
        <v>472</v>
      </c>
    </row>
    <row r="474" spans="1:3" x14ac:dyDescent="0.2">
      <c r="A474">
        <v>3448</v>
      </c>
      <c r="B474" t="s">
        <v>691</v>
      </c>
      <c r="C474">
        <v>473</v>
      </c>
    </row>
    <row r="475" spans="1:3" x14ac:dyDescent="0.2">
      <c r="A475">
        <v>3482</v>
      </c>
      <c r="B475" t="s">
        <v>692</v>
      </c>
      <c r="C475">
        <v>474</v>
      </c>
    </row>
    <row r="476" spans="1:3" x14ac:dyDescent="0.2">
      <c r="A476">
        <v>3479</v>
      </c>
      <c r="B476" t="s">
        <v>693</v>
      </c>
      <c r="C476">
        <v>475</v>
      </c>
    </row>
    <row r="477" spans="1:3" x14ac:dyDescent="0.2">
      <c r="A477">
        <v>3487</v>
      </c>
      <c r="B477" t="s">
        <v>694</v>
      </c>
      <c r="C477">
        <v>476</v>
      </c>
    </row>
    <row r="478" spans="1:3" x14ac:dyDescent="0.2">
      <c r="A478">
        <v>3525</v>
      </c>
      <c r="B478" t="s">
        <v>695</v>
      </c>
      <c r="C478">
        <v>477</v>
      </c>
    </row>
    <row r="479" spans="1:3" x14ac:dyDescent="0.2">
      <c r="A479">
        <v>3530</v>
      </c>
      <c r="B479" t="s">
        <v>696</v>
      </c>
      <c r="C479">
        <v>478</v>
      </c>
    </row>
    <row r="480" spans="1:3" x14ac:dyDescent="0.2">
      <c r="A480">
        <v>3553</v>
      </c>
      <c r="B480" t="s">
        <v>697</v>
      </c>
      <c r="C480">
        <v>479</v>
      </c>
    </row>
    <row r="481" spans="1:3" x14ac:dyDescent="0.2">
      <c r="A481">
        <v>3516</v>
      </c>
      <c r="B481" t="s">
        <v>698</v>
      </c>
      <c r="C481">
        <v>480</v>
      </c>
    </row>
    <row r="482" spans="1:3" x14ac:dyDescent="0.2">
      <c r="A482">
        <v>3500</v>
      </c>
      <c r="B482" t="s">
        <v>699</v>
      </c>
      <c r="C482">
        <v>481</v>
      </c>
    </row>
    <row r="483" spans="1:3" x14ac:dyDescent="0.2">
      <c r="A483">
        <v>3557</v>
      </c>
      <c r="B483" t="s">
        <v>700</v>
      </c>
      <c r="C483">
        <v>482</v>
      </c>
    </row>
    <row r="484" spans="1:3" x14ac:dyDescent="0.2">
      <c r="A484">
        <v>3574</v>
      </c>
      <c r="B484" t="s">
        <v>701</v>
      </c>
      <c r="C484">
        <v>483</v>
      </c>
    </row>
    <row r="485" spans="1:3" x14ac:dyDescent="0.2">
      <c r="A485">
        <v>3561</v>
      </c>
      <c r="B485" t="s">
        <v>702</v>
      </c>
      <c r="C485">
        <v>484</v>
      </c>
    </row>
    <row r="486" spans="1:3" x14ac:dyDescent="0.2">
      <c r="A486">
        <v>3594</v>
      </c>
      <c r="B486" t="s">
        <v>703</v>
      </c>
      <c r="C486">
        <v>485</v>
      </c>
    </row>
    <row r="487" spans="1:3" x14ac:dyDescent="0.2">
      <c r="A487">
        <v>3589</v>
      </c>
      <c r="B487" t="s">
        <v>704</v>
      </c>
      <c r="C487">
        <v>486</v>
      </c>
    </row>
    <row r="488" spans="1:3" x14ac:dyDescent="0.2">
      <c r="A488">
        <v>3604</v>
      </c>
      <c r="B488" t="s">
        <v>705</v>
      </c>
      <c r="C488">
        <v>487</v>
      </c>
    </row>
    <row r="489" spans="1:3" x14ac:dyDescent="0.2">
      <c r="A489">
        <v>3603</v>
      </c>
      <c r="B489" t="s">
        <v>706</v>
      </c>
      <c r="C489">
        <v>488</v>
      </c>
    </row>
    <row r="490" spans="1:3" x14ac:dyDescent="0.2">
      <c r="A490">
        <v>3609</v>
      </c>
      <c r="B490" t="s">
        <v>707</v>
      </c>
      <c r="C490">
        <v>489</v>
      </c>
    </row>
    <row r="491" spans="1:3" x14ac:dyDescent="0.2">
      <c r="A491">
        <v>3631</v>
      </c>
      <c r="B491" t="s">
        <v>708</v>
      </c>
      <c r="C491">
        <v>490</v>
      </c>
    </row>
    <row r="492" spans="1:3" x14ac:dyDescent="0.2">
      <c r="A492">
        <v>3619</v>
      </c>
      <c r="B492" t="s">
        <v>709</v>
      </c>
      <c r="C492">
        <v>491</v>
      </c>
    </row>
    <row r="493" spans="1:3" x14ac:dyDescent="0.2">
      <c r="A493">
        <v>3634</v>
      </c>
      <c r="B493" t="s">
        <v>710</v>
      </c>
      <c r="C493">
        <v>492</v>
      </c>
    </row>
    <row r="494" spans="1:3" x14ac:dyDescent="0.2">
      <c r="A494">
        <v>3623</v>
      </c>
      <c r="B494" t="s">
        <v>711</v>
      </c>
      <c r="C494">
        <v>493</v>
      </c>
    </row>
    <row r="495" spans="1:3" x14ac:dyDescent="0.2">
      <c r="A495">
        <v>3622</v>
      </c>
      <c r="B495" t="s">
        <v>712</v>
      </c>
      <c r="C495">
        <v>494</v>
      </c>
    </row>
    <row r="496" spans="1:3" x14ac:dyDescent="0.2">
      <c r="A496">
        <v>3642</v>
      </c>
      <c r="B496" t="s">
        <v>713</v>
      </c>
      <c r="C496">
        <v>495</v>
      </c>
    </row>
    <row r="497" spans="1:3" x14ac:dyDescent="0.2">
      <c r="A497">
        <v>3635</v>
      </c>
      <c r="B497" t="s">
        <v>714</v>
      </c>
      <c r="C497">
        <v>496</v>
      </c>
    </row>
    <row r="498" spans="1:3" x14ac:dyDescent="0.2">
      <c r="A498">
        <v>3655</v>
      </c>
      <c r="B498" t="s">
        <v>715</v>
      </c>
      <c r="C498">
        <v>497</v>
      </c>
    </row>
    <row r="499" spans="1:3" x14ac:dyDescent="0.2">
      <c r="A499">
        <v>3640</v>
      </c>
      <c r="B499" t="s">
        <v>716</v>
      </c>
      <c r="C499">
        <v>498</v>
      </c>
    </row>
    <row r="500" spans="1:3" x14ac:dyDescent="0.2">
      <c r="A500">
        <v>3667</v>
      </c>
      <c r="B500" t="s">
        <v>717</v>
      </c>
      <c r="C500">
        <v>499</v>
      </c>
    </row>
    <row r="501" spans="1:3" x14ac:dyDescent="0.2">
      <c r="A501">
        <v>3699</v>
      </c>
      <c r="B501" t="s">
        <v>718</v>
      </c>
      <c r="C501">
        <v>500</v>
      </c>
    </row>
    <row r="502" spans="1:3" x14ac:dyDescent="0.2">
      <c r="A502">
        <v>3677</v>
      </c>
      <c r="B502" t="s">
        <v>719</v>
      </c>
      <c r="C502">
        <v>501</v>
      </c>
    </row>
    <row r="503" spans="1:3" x14ac:dyDescent="0.2">
      <c r="A503">
        <v>3704</v>
      </c>
      <c r="B503" t="s">
        <v>720</v>
      </c>
      <c r="C503">
        <v>502</v>
      </c>
    </row>
    <row r="504" spans="1:3" x14ac:dyDescent="0.2">
      <c r="A504">
        <v>3683</v>
      </c>
      <c r="B504" t="s">
        <v>721</v>
      </c>
      <c r="C504">
        <v>503</v>
      </c>
    </row>
    <row r="505" spans="1:3" x14ac:dyDescent="0.2">
      <c r="A505">
        <v>3681</v>
      </c>
      <c r="B505" t="s">
        <v>722</v>
      </c>
      <c r="C505">
        <v>504</v>
      </c>
    </row>
    <row r="506" spans="1:3" x14ac:dyDescent="0.2">
      <c r="A506">
        <v>3709</v>
      </c>
      <c r="B506" t="s">
        <v>723</v>
      </c>
      <c r="C506">
        <v>505</v>
      </c>
    </row>
    <row r="507" spans="1:3" x14ac:dyDescent="0.2">
      <c r="A507">
        <v>3705</v>
      </c>
      <c r="B507" t="s">
        <v>724</v>
      </c>
      <c r="C507">
        <v>506</v>
      </c>
    </row>
    <row r="508" spans="1:3" x14ac:dyDescent="0.2">
      <c r="A508">
        <v>3717</v>
      </c>
      <c r="B508" t="s">
        <v>725</v>
      </c>
      <c r="C508">
        <v>507</v>
      </c>
    </row>
    <row r="509" spans="1:3" x14ac:dyDescent="0.2">
      <c r="A509">
        <v>3714</v>
      </c>
      <c r="B509" t="s">
        <v>726</v>
      </c>
      <c r="C509">
        <v>508</v>
      </c>
    </row>
    <row r="510" spans="1:3" x14ac:dyDescent="0.2">
      <c r="A510">
        <v>3718</v>
      </c>
      <c r="B510" t="s">
        <v>727</v>
      </c>
      <c r="C510">
        <v>509</v>
      </c>
    </row>
    <row r="511" spans="1:3" x14ac:dyDescent="0.2">
      <c r="A511">
        <v>3734</v>
      </c>
      <c r="B511" t="s">
        <v>728</v>
      </c>
      <c r="C511">
        <v>510</v>
      </c>
    </row>
    <row r="512" spans="1:3" x14ac:dyDescent="0.2">
      <c r="A512">
        <v>3748</v>
      </c>
      <c r="B512" t="s">
        <v>729</v>
      </c>
      <c r="C512">
        <v>511</v>
      </c>
    </row>
    <row r="513" spans="1:3" x14ac:dyDescent="0.2">
      <c r="A513">
        <v>3737</v>
      </c>
      <c r="B513" t="s">
        <v>730</v>
      </c>
      <c r="C513">
        <v>512</v>
      </c>
    </row>
    <row r="514" spans="1:3" x14ac:dyDescent="0.2">
      <c r="A514">
        <v>3750</v>
      </c>
      <c r="B514" t="s">
        <v>731</v>
      </c>
      <c r="C514">
        <v>513</v>
      </c>
    </row>
    <row r="515" spans="1:3" x14ac:dyDescent="0.2">
      <c r="A515">
        <v>3754</v>
      </c>
      <c r="B515" t="s">
        <v>732</v>
      </c>
      <c r="C515">
        <v>514</v>
      </c>
    </row>
    <row r="516" spans="1:3" x14ac:dyDescent="0.2">
      <c r="A516">
        <v>3758</v>
      </c>
      <c r="B516" t="s">
        <v>733</v>
      </c>
      <c r="C516">
        <v>515</v>
      </c>
    </row>
    <row r="517" spans="1:3" x14ac:dyDescent="0.2">
      <c r="A517">
        <v>3765</v>
      </c>
      <c r="B517" t="s">
        <v>734</v>
      </c>
      <c r="C517">
        <v>516</v>
      </c>
    </row>
    <row r="518" spans="1:3" x14ac:dyDescent="0.2">
      <c r="A518">
        <v>3772</v>
      </c>
      <c r="B518" t="s">
        <v>735</v>
      </c>
      <c r="C518">
        <v>517</v>
      </c>
    </row>
    <row r="519" spans="1:3" x14ac:dyDescent="0.2">
      <c r="A519">
        <v>3760</v>
      </c>
      <c r="B519" t="s">
        <v>736</v>
      </c>
      <c r="C519">
        <v>518</v>
      </c>
    </row>
    <row r="520" spans="1:3" x14ac:dyDescent="0.2">
      <c r="A520">
        <v>3786</v>
      </c>
      <c r="B520" t="s">
        <v>737</v>
      </c>
      <c r="C520">
        <v>519</v>
      </c>
    </row>
    <row r="521" spans="1:3" x14ac:dyDescent="0.2">
      <c r="A521">
        <v>3779</v>
      </c>
      <c r="B521" t="s">
        <v>738</v>
      </c>
      <c r="C521">
        <v>520</v>
      </c>
    </row>
    <row r="522" spans="1:3" x14ac:dyDescent="0.2">
      <c r="A522">
        <v>3794</v>
      </c>
      <c r="B522" t="s">
        <v>739</v>
      </c>
      <c r="C522">
        <v>521</v>
      </c>
    </row>
    <row r="523" spans="1:3" x14ac:dyDescent="0.2">
      <c r="A523">
        <v>3798</v>
      </c>
      <c r="B523" t="s">
        <v>740</v>
      </c>
      <c r="C523">
        <v>522</v>
      </c>
    </row>
    <row r="524" spans="1:3" x14ac:dyDescent="0.2">
      <c r="A524">
        <v>3776</v>
      </c>
      <c r="B524" t="s">
        <v>741</v>
      </c>
      <c r="C524">
        <v>523</v>
      </c>
    </row>
    <row r="525" spans="1:3" x14ac:dyDescent="0.2">
      <c r="A525">
        <v>3816</v>
      </c>
      <c r="B525" t="s">
        <v>742</v>
      </c>
      <c r="C525">
        <v>524</v>
      </c>
    </row>
    <row r="526" spans="1:3" x14ac:dyDescent="0.2">
      <c r="A526">
        <v>3804</v>
      </c>
      <c r="B526" t="s">
        <v>743</v>
      </c>
      <c r="C526">
        <v>525</v>
      </c>
    </row>
    <row r="527" spans="1:3" x14ac:dyDescent="0.2">
      <c r="A527">
        <v>3838</v>
      </c>
      <c r="B527" t="s">
        <v>744</v>
      </c>
      <c r="C527">
        <v>526</v>
      </c>
    </row>
    <row r="528" spans="1:3" x14ac:dyDescent="0.2">
      <c r="A528">
        <v>3851</v>
      </c>
      <c r="B528" t="s">
        <v>745</v>
      </c>
      <c r="C528">
        <v>527</v>
      </c>
    </row>
    <row r="529" spans="1:3" x14ac:dyDescent="0.2">
      <c r="A529">
        <v>3846</v>
      </c>
      <c r="B529" t="s">
        <v>746</v>
      </c>
      <c r="C529">
        <v>528</v>
      </c>
    </row>
    <row r="530" spans="1:3" x14ac:dyDescent="0.2">
      <c r="A530">
        <v>3864</v>
      </c>
      <c r="B530" t="s">
        <v>747</v>
      </c>
      <c r="C530">
        <v>529</v>
      </c>
    </row>
    <row r="531" spans="1:3" x14ac:dyDescent="0.2">
      <c r="A531">
        <v>3825</v>
      </c>
      <c r="B531" t="s">
        <v>748</v>
      </c>
      <c r="C531">
        <v>530</v>
      </c>
    </row>
    <row r="532" spans="1:3" x14ac:dyDescent="0.2">
      <c r="A532">
        <v>3883</v>
      </c>
      <c r="B532" t="s">
        <v>749</v>
      </c>
      <c r="C532">
        <v>531</v>
      </c>
    </row>
    <row r="533" spans="1:3" x14ac:dyDescent="0.2">
      <c r="A533">
        <v>3899</v>
      </c>
      <c r="B533" t="s">
        <v>750</v>
      </c>
      <c r="C533">
        <v>532</v>
      </c>
    </row>
    <row r="534" spans="1:3" x14ac:dyDescent="0.2">
      <c r="A534">
        <v>3900</v>
      </c>
      <c r="B534" t="s">
        <v>751</v>
      </c>
      <c r="C534">
        <v>533</v>
      </c>
    </row>
    <row r="535" spans="1:3" x14ac:dyDescent="0.2">
      <c r="A535">
        <v>3920</v>
      </c>
      <c r="B535" t="s">
        <v>752</v>
      </c>
      <c r="C535">
        <v>534</v>
      </c>
    </row>
    <row r="536" spans="1:3" x14ac:dyDescent="0.2">
      <c r="A536">
        <v>3903</v>
      </c>
      <c r="B536" t="s">
        <v>753</v>
      </c>
      <c r="C536">
        <v>535</v>
      </c>
    </row>
    <row r="537" spans="1:3" x14ac:dyDescent="0.2">
      <c r="A537">
        <v>3932</v>
      </c>
      <c r="B537" t="s">
        <v>754</v>
      </c>
      <c r="C537">
        <v>536</v>
      </c>
    </row>
    <row r="538" spans="1:3" x14ac:dyDescent="0.2">
      <c r="A538">
        <v>3922</v>
      </c>
      <c r="B538" t="s">
        <v>755</v>
      </c>
      <c r="C538">
        <v>537</v>
      </c>
    </row>
    <row r="539" spans="1:3" x14ac:dyDescent="0.2">
      <c r="A539">
        <v>3935</v>
      </c>
      <c r="B539" t="s">
        <v>756</v>
      </c>
      <c r="C539">
        <v>538</v>
      </c>
    </row>
    <row r="540" spans="1:3" x14ac:dyDescent="0.2">
      <c r="A540">
        <v>3925</v>
      </c>
      <c r="B540" t="s">
        <v>757</v>
      </c>
      <c r="C540">
        <v>539</v>
      </c>
    </row>
    <row r="541" spans="1:3" x14ac:dyDescent="0.2">
      <c r="A541">
        <v>3955</v>
      </c>
      <c r="B541" t="s">
        <v>758</v>
      </c>
      <c r="C541">
        <v>540</v>
      </c>
    </row>
    <row r="542" spans="1:3" x14ac:dyDescent="0.2">
      <c r="A542">
        <v>3940</v>
      </c>
      <c r="B542" t="s">
        <v>759</v>
      </c>
      <c r="C542">
        <v>541</v>
      </c>
    </row>
    <row r="543" spans="1:3" x14ac:dyDescent="0.2">
      <c r="A543">
        <v>3938</v>
      </c>
      <c r="B543" t="s">
        <v>760</v>
      </c>
      <c r="C543">
        <v>542</v>
      </c>
    </row>
    <row r="544" spans="1:3" x14ac:dyDescent="0.2">
      <c r="A544">
        <v>3976</v>
      </c>
      <c r="B544" t="s">
        <v>761</v>
      </c>
      <c r="C544">
        <v>543</v>
      </c>
    </row>
    <row r="545" spans="1:3" x14ac:dyDescent="0.2">
      <c r="A545">
        <v>4000</v>
      </c>
      <c r="B545" t="s">
        <v>762</v>
      </c>
      <c r="C545">
        <v>544</v>
      </c>
    </row>
    <row r="546" spans="1:3" x14ac:dyDescent="0.2">
      <c r="A546">
        <v>3985</v>
      </c>
      <c r="B546" t="s">
        <v>763</v>
      </c>
      <c r="C546">
        <v>545</v>
      </c>
    </row>
    <row r="547" spans="1:3" x14ac:dyDescent="0.2">
      <c r="A547">
        <v>3965</v>
      </c>
      <c r="B547" t="s">
        <v>764</v>
      </c>
      <c r="C547">
        <v>546</v>
      </c>
    </row>
    <row r="548" spans="1:3" x14ac:dyDescent="0.2">
      <c r="A548">
        <v>3991</v>
      </c>
      <c r="B548" t="s">
        <v>765</v>
      </c>
      <c r="C548">
        <v>547</v>
      </c>
    </row>
    <row r="549" spans="1:3" x14ac:dyDescent="0.2">
      <c r="A549">
        <v>4009</v>
      </c>
      <c r="B549" t="s">
        <v>766</v>
      </c>
      <c r="C549">
        <v>548</v>
      </c>
    </row>
    <row r="550" spans="1:3" x14ac:dyDescent="0.2">
      <c r="A550">
        <v>4004</v>
      </c>
      <c r="B550" t="s">
        <v>767</v>
      </c>
      <c r="C550">
        <v>549</v>
      </c>
    </row>
    <row r="551" spans="1:3" x14ac:dyDescent="0.2">
      <c r="A551">
        <v>4017</v>
      </c>
      <c r="B551" t="s">
        <v>768</v>
      </c>
      <c r="C551">
        <v>550</v>
      </c>
    </row>
    <row r="552" spans="1:3" x14ac:dyDescent="0.2">
      <c r="A552">
        <v>4010</v>
      </c>
      <c r="B552" t="s">
        <v>769</v>
      </c>
      <c r="C552">
        <v>551</v>
      </c>
    </row>
    <row r="553" spans="1:3" x14ac:dyDescent="0.2">
      <c r="A553">
        <v>4040</v>
      </c>
      <c r="B553" t="s">
        <v>770</v>
      </c>
      <c r="C553">
        <v>552</v>
      </c>
    </row>
    <row r="554" spans="1:3" x14ac:dyDescent="0.2">
      <c r="A554">
        <v>4041</v>
      </c>
      <c r="B554" t="s">
        <v>771</v>
      </c>
      <c r="C554">
        <v>553</v>
      </c>
    </row>
    <row r="555" spans="1:3" x14ac:dyDescent="0.2">
      <c r="A555">
        <v>4048</v>
      </c>
      <c r="B555" t="s">
        <v>772</v>
      </c>
      <c r="C555">
        <v>554</v>
      </c>
    </row>
    <row r="556" spans="1:3" x14ac:dyDescent="0.2">
      <c r="A556">
        <v>4044</v>
      </c>
      <c r="B556" t="s">
        <v>773</v>
      </c>
      <c r="C556">
        <v>555</v>
      </c>
    </row>
    <row r="557" spans="1:3" x14ac:dyDescent="0.2">
      <c r="A557">
        <v>4056</v>
      </c>
      <c r="B557" t="s">
        <v>774</v>
      </c>
      <c r="C557">
        <v>556</v>
      </c>
    </row>
    <row r="558" spans="1:3" x14ac:dyDescent="0.2">
      <c r="A558">
        <v>4057</v>
      </c>
      <c r="B558" t="s">
        <v>775</v>
      </c>
      <c r="C558">
        <v>557</v>
      </c>
    </row>
    <row r="559" spans="1:3" x14ac:dyDescent="0.2">
      <c r="A559">
        <v>4049</v>
      </c>
      <c r="B559" t="s">
        <v>776</v>
      </c>
      <c r="C559">
        <v>558</v>
      </c>
    </row>
    <row r="560" spans="1:3" x14ac:dyDescent="0.2">
      <c r="A560">
        <v>4073</v>
      </c>
      <c r="B560" t="s">
        <v>777</v>
      </c>
      <c r="C560">
        <v>559</v>
      </c>
    </row>
    <row r="561" spans="1:3" x14ac:dyDescent="0.2">
      <c r="A561">
        <v>4077</v>
      </c>
      <c r="B561" t="s">
        <v>778</v>
      </c>
      <c r="C561">
        <v>560</v>
      </c>
    </row>
    <row r="562" spans="1:3" x14ac:dyDescent="0.2">
      <c r="A562">
        <v>4067</v>
      </c>
      <c r="B562" t="s">
        <v>779</v>
      </c>
      <c r="C562">
        <v>561</v>
      </c>
    </row>
    <row r="563" spans="1:3" x14ac:dyDescent="0.2">
      <c r="A563">
        <v>4091</v>
      </c>
      <c r="B563" t="s">
        <v>780</v>
      </c>
      <c r="C563">
        <v>562</v>
      </c>
    </row>
    <row r="564" spans="1:3" x14ac:dyDescent="0.2">
      <c r="A564">
        <v>4083</v>
      </c>
      <c r="B564" t="s">
        <v>781</v>
      </c>
      <c r="C564">
        <v>563</v>
      </c>
    </row>
    <row r="565" spans="1:3" x14ac:dyDescent="0.2">
      <c r="A565">
        <v>4102</v>
      </c>
      <c r="B565" t="s">
        <v>782</v>
      </c>
      <c r="C565">
        <v>564</v>
      </c>
    </row>
    <row r="566" spans="1:3" x14ac:dyDescent="0.2">
      <c r="A566">
        <v>4107</v>
      </c>
      <c r="B566" t="s">
        <v>783</v>
      </c>
      <c r="C566">
        <v>565</v>
      </c>
    </row>
    <row r="567" spans="1:3" x14ac:dyDescent="0.2">
      <c r="A567">
        <v>4112</v>
      </c>
      <c r="B567" t="s">
        <v>784</v>
      </c>
      <c r="C567">
        <v>566</v>
      </c>
    </row>
    <row r="568" spans="1:3" x14ac:dyDescent="0.2">
      <c r="A568">
        <v>4123</v>
      </c>
      <c r="B568" t="s">
        <v>785</v>
      </c>
      <c r="C568">
        <v>567</v>
      </c>
    </row>
    <row r="569" spans="1:3" x14ac:dyDescent="0.2">
      <c r="A569">
        <v>4145</v>
      </c>
      <c r="B569" t="s">
        <v>786</v>
      </c>
      <c r="C569">
        <v>568</v>
      </c>
    </row>
    <row r="570" spans="1:3" x14ac:dyDescent="0.2">
      <c r="A570">
        <v>4131</v>
      </c>
      <c r="B570" t="s">
        <v>787</v>
      </c>
      <c r="C570">
        <v>569</v>
      </c>
    </row>
    <row r="571" spans="1:3" x14ac:dyDescent="0.2">
      <c r="A571">
        <v>4148</v>
      </c>
      <c r="B571" t="s">
        <v>788</v>
      </c>
      <c r="C571">
        <v>570</v>
      </c>
    </row>
    <row r="572" spans="1:3" x14ac:dyDescent="0.2">
      <c r="A572">
        <v>4162</v>
      </c>
      <c r="B572" t="s">
        <v>789</v>
      </c>
      <c r="C572">
        <v>571</v>
      </c>
    </row>
    <row r="573" spans="1:3" x14ac:dyDescent="0.2">
      <c r="A573">
        <v>4161</v>
      </c>
      <c r="B573" t="s">
        <v>790</v>
      </c>
      <c r="C573">
        <v>572</v>
      </c>
    </row>
    <row r="574" spans="1:3" x14ac:dyDescent="0.2">
      <c r="A574">
        <v>4152</v>
      </c>
      <c r="B574" t="s">
        <v>791</v>
      </c>
      <c r="C574">
        <v>573</v>
      </c>
    </row>
    <row r="575" spans="1:3" x14ac:dyDescent="0.2">
      <c r="A575">
        <v>4171</v>
      </c>
      <c r="B575" t="s">
        <v>792</v>
      </c>
      <c r="C575">
        <v>574</v>
      </c>
    </row>
    <row r="576" spans="1:3" x14ac:dyDescent="0.2">
      <c r="A576">
        <v>4173</v>
      </c>
      <c r="B576" t="s">
        <v>793</v>
      </c>
      <c r="C576">
        <v>575</v>
      </c>
    </row>
    <row r="577" spans="1:3" x14ac:dyDescent="0.2">
      <c r="A577">
        <v>4177</v>
      </c>
      <c r="B577" t="s">
        <v>794</v>
      </c>
      <c r="C577">
        <v>576</v>
      </c>
    </row>
    <row r="578" spans="1:3" x14ac:dyDescent="0.2">
      <c r="A578">
        <v>4168</v>
      </c>
      <c r="B578" t="s">
        <v>795</v>
      </c>
      <c r="C578">
        <v>577</v>
      </c>
    </row>
    <row r="579" spans="1:3" x14ac:dyDescent="0.2">
      <c r="A579">
        <v>4169</v>
      </c>
      <c r="B579" t="s">
        <v>796</v>
      </c>
      <c r="C579">
        <v>578</v>
      </c>
    </row>
    <row r="580" spans="1:3" x14ac:dyDescent="0.2">
      <c r="A580">
        <v>4185</v>
      </c>
      <c r="B580" t="s">
        <v>797</v>
      </c>
      <c r="C580">
        <v>579</v>
      </c>
    </row>
    <row r="581" spans="1:3" x14ac:dyDescent="0.2">
      <c r="A581">
        <v>4190</v>
      </c>
      <c r="B581" t="s">
        <v>798</v>
      </c>
      <c r="C581">
        <v>580</v>
      </c>
    </row>
    <row r="582" spans="1:3" x14ac:dyDescent="0.2">
      <c r="A582">
        <v>4194</v>
      </c>
      <c r="B582" t="s">
        <v>799</v>
      </c>
      <c r="C582">
        <v>581</v>
      </c>
    </row>
    <row r="583" spans="1:3" x14ac:dyDescent="0.2">
      <c r="A583">
        <v>4198</v>
      </c>
      <c r="B583" t="s">
        <v>800</v>
      </c>
      <c r="C583">
        <v>582</v>
      </c>
    </row>
    <row r="584" spans="1:3" x14ac:dyDescent="0.2">
      <c r="A584">
        <v>4223</v>
      </c>
      <c r="B584" t="s">
        <v>801</v>
      </c>
      <c r="C584">
        <v>583</v>
      </c>
    </row>
    <row r="585" spans="1:3" x14ac:dyDescent="0.2">
      <c r="A585">
        <v>4231</v>
      </c>
      <c r="B585" t="s">
        <v>802</v>
      </c>
      <c r="C585">
        <v>584</v>
      </c>
    </row>
    <row r="586" spans="1:3" x14ac:dyDescent="0.2">
      <c r="A586">
        <v>4240</v>
      </c>
      <c r="B586" t="s">
        <v>803</v>
      </c>
      <c r="C586">
        <v>585</v>
      </c>
    </row>
    <row r="587" spans="1:3" x14ac:dyDescent="0.2">
      <c r="A587">
        <v>4207</v>
      </c>
      <c r="B587" t="s">
        <v>804</v>
      </c>
      <c r="C587">
        <v>586</v>
      </c>
    </row>
    <row r="588" spans="1:3" x14ac:dyDescent="0.2">
      <c r="A588">
        <v>4227</v>
      </c>
      <c r="B588" t="s">
        <v>805</v>
      </c>
      <c r="C588">
        <v>587</v>
      </c>
    </row>
    <row r="589" spans="1:3" x14ac:dyDescent="0.2">
      <c r="A589">
        <v>4225</v>
      </c>
      <c r="B589" t="s">
        <v>806</v>
      </c>
      <c r="C589">
        <v>588</v>
      </c>
    </row>
    <row r="590" spans="1:3" x14ac:dyDescent="0.2">
      <c r="A590">
        <v>4243</v>
      </c>
      <c r="B590" t="s">
        <v>807</v>
      </c>
      <c r="C590">
        <v>589</v>
      </c>
    </row>
    <row r="591" spans="1:3" x14ac:dyDescent="0.2">
      <c r="A591">
        <v>4247</v>
      </c>
      <c r="B591" t="s">
        <v>808</v>
      </c>
      <c r="C591">
        <v>590</v>
      </c>
    </row>
    <row r="592" spans="1:3" x14ac:dyDescent="0.2">
      <c r="A592">
        <v>4250</v>
      </c>
      <c r="B592" t="s">
        <v>809</v>
      </c>
      <c r="C592">
        <v>591</v>
      </c>
    </row>
    <row r="593" spans="1:3" x14ac:dyDescent="0.2">
      <c r="A593">
        <v>4264</v>
      </c>
      <c r="B593" t="s">
        <v>810</v>
      </c>
      <c r="C593">
        <v>592</v>
      </c>
    </row>
    <row r="594" spans="1:3" x14ac:dyDescent="0.2">
      <c r="A594">
        <v>4255</v>
      </c>
      <c r="B594" t="s">
        <v>811</v>
      </c>
      <c r="C594">
        <v>593</v>
      </c>
    </row>
    <row r="595" spans="1:3" x14ac:dyDescent="0.2">
      <c r="A595">
        <v>4265</v>
      </c>
      <c r="B595" t="s">
        <v>812</v>
      </c>
      <c r="C595">
        <v>594</v>
      </c>
    </row>
    <row r="596" spans="1:3" x14ac:dyDescent="0.2">
      <c r="A596">
        <v>4288</v>
      </c>
      <c r="B596" t="s">
        <v>813</v>
      </c>
      <c r="C596">
        <v>595</v>
      </c>
    </row>
    <row r="597" spans="1:3" x14ac:dyDescent="0.2">
      <c r="A597">
        <v>4300</v>
      </c>
      <c r="B597" t="s">
        <v>814</v>
      </c>
      <c r="C597">
        <v>596</v>
      </c>
    </row>
    <row r="598" spans="1:3" x14ac:dyDescent="0.2">
      <c r="A598">
        <v>4308</v>
      </c>
      <c r="B598" t="s">
        <v>815</v>
      </c>
      <c r="C598">
        <v>597</v>
      </c>
    </row>
    <row r="599" spans="1:3" x14ac:dyDescent="0.2">
      <c r="A599">
        <v>4281</v>
      </c>
      <c r="B599" t="s">
        <v>816</v>
      </c>
      <c r="C599">
        <v>598</v>
      </c>
    </row>
    <row r="600" spans="1:3" x14ac:dyDescent="0.2">
      <c r="A600">
        <v>4317</v>
      </c>
      <c r="B600" t="s">
        <v>817</v>
      </c>
      <c r="C600">
        <v>599</v>
      </c>
    </row>
    <row r="601" spans="1:3" x14ac:dyDescent="0.2">
      <c r="A601">
        <v>4323</v>
      </c>
      <c r="B601" t="s">
        <v>818</v>
      </c>
      <c r="C601">
        <v>600</v>
      </c>
    </row>
    <row r="602" spans="1:3" x14ac:dyDescent="0.2">
      <c r="A602">
        <v>4319</v>
      </c>
      <c r="B602" t="s">
        <v>819</v>
      </c>
      <c r="C602">
        <v>601</v>
      </c>
    </row>
    <row r="603" spans="1:3" x14ac:dyDescent="0.2">
      <c r="A603">
        <v>4337</v>
      </c>
      <c r="B603" t="s">
        <v>820</v>
      </c>
      <c r="C603">
        <v>602</v>
      </c>
    </row>
    <row r="604" spans="1:3" x14ac:dyDescent="0.2">
      <c r="A604">
        <v>4343</v>
      </c>
      <c r="B604" t="s">
        <v>821</v>
      </c>
      <c r="C604">
        <v>603</v>
      </c>
    </row>
    <row r="605" spans="1:3" x14ac:dyDescent="0.2">
      <c r="A605">
        <v>4359</v>
      </c>
      <c r="B605" t="s">
        <v>822</v>
      </c>
      <c r="C605">
        <v>604</v>
      </c>
    </row>
    <row r="606" spans="1:3" x14ac:dyDescent="0.2">
      <c r="A606">
        <v>4344</v>
      </c>
      <c r="B606" t="s">
        <v>823</v>
      </c>
      <c r="C606">
        <v>605</v>
      </c>
    </row>
    <row r="607" spans="1:3" x14ac:dyDescent="0.2">
      <c r="A607">
        <v>4338</v>
      </c>
      <c r="B607" t="s">
        <v>824</v>
      </c>
      <c r="C607">
        <v>606</v>
      </c>
    </row>
    <row r="608" spans="1:3" x14ac:dyDescent="0.2">
      <c r="A608">
        <v>4333</v>
      </c>
      <c r="B608" t="s">
        <v>825</v>
      </c>
      <c r="C608">
        <v>607</v>
      </c>
    </row>
    <row r="609" spans="1:3" x14ac:dyDescent="0.2">
      <c r="A609">
        <v>4345</v>
      </c>
      <c r="B609" t="s">
        <v>826</v>
      </c>
      <c r="C609">
        <v>608</v>
      </c>
    </row>
    <row r="610" spans="1:3" x14ac:dyDescent="0.2">
      <c r="A610">
        <v>4372</v>
      </c>
      <c r="B610" t="s">
        <v>827</v>
      </c>
      <c r="C610">
        <v>609</v>
      </c>
    </row>
    <row r="611" spans="1:3" x14ac:dyDescent="0.2">
      <c r="A611">
        <v>4367</v>
      </c>
      <c r="B611" t="s">
        <v>828</v>
      </c>
      <c r="C611">
        <v>610</v>
      </c>
    </row>
    <row r="612" spans="1:3" x14ac:dyDescent="0.2">
      <c r="A612">
        <v>4391</v>
      </c>
      <c r="B612" t="s">
        <v>829</v>
      </c>
      <c r="C612">
        <v>611</v>
      </c>
    </row>
    <row r="613" spans="1:3" x14ac:dyDescent="0.2">
      <c r="A613">
        <v>4385</v>
      </c>
      <c r="B613" t="s">
        <v>830</v>
      </c>
      <c r="C613">
        <v>612</v>
      </c>
    </row>
    <row r="614" spans="1:3" x14ac:dyDescent="0.2">
      <c r="A614">
        <v>4408</v>
      </c>
      <c r="B614" t="s">
        <v>831</v>
      </c>
      <c r="C614">
        <v>613</v>
      </c>
    </row>
    <row r="615" spans="1:3" x14ac:dyDescent="0.2">
      <c r="A615">
        <v>4377</v>
      </c>
      <c r="B615" t="s">
        <v>832</v>
      </c>
      <c r="C615">
        <v>614</v>
      </c>
    </row>
    <row r="616" spans="1:3" x14ac:dyDescent="0.2">
      <c r="A616">
        <v>4414</v>
      </c>
      <c r="B616" t="s">
        <v>833</v>
      </c>
      <c r="C616">
        <v>615</v>
      </c>
    </row>
    <row r="617" spans="1:3" x14ac:dyDescent="0.2">
      <c r="A617">
        <v>4393</v>
      </c>
      <c r="B617" t="s">
        <v>834</v>
      </c>
      <c r="C617">
        <v>616</v>
      </c>
    </row>
    <row r="618" spans="1:3" x14ac:dyDescent="0.2">
      <c r="A618">
        <v>4449</v>
      </c>
      <c r="B618" t="s">
        <v>835</v>
      </c>
      <c r="C618">
        <v>617</v>
      </c>
    </row>
    <row r="619" spans="1:3" x14ac:dyDescent="0.2">
      <c r="A619">
        <v>4417</v>
      </c>
      <c r="B619" t="s">
        <v>836</v>
      </c>
      <c r="C619">
        <v>618</v>
      </c>
    </row>
    <row r="620" spans="1:3" x14ac:dyDescent="0.2">
      <c r="A620">
        <v>4435</v>
      </c>
      <c r="B620" t="s">
        <v>837</v>
      </c>
      <c r="C620">
        <v>619</v>
      </c>
    </row>
    <row r="621" spans="1:3" x14ac:dyDescent="0.2">
      <c r="A621">
        <v>4451</v>
      </c>
      <c r="B621" t="s">
        <v>838</v>
      </c>
      <c r="C621">
        <v>620</v>
      </c>
    </row>
    <row r="622" spans="1:3" x14ac:dyDescent="0.2">
      <c r="A622">
        <v>4455</v>
      </c>
      <c r="B622" t="s">
        <v>839</v>
      </c>
      <c r="C622">
        <v>621</v>
      </c>
    </row>
    <row r="623" spans="1:3" x14ac:dyDescent="0.2">
      <c r="A623">
        <v>4464</v>
      </c>
      <c r="B623" t="s">
        <v>840</v>
      </c>
      <c r="C623">
        <v>622</v>
      </c>
    </row>
    <row r="624" spans="1:3" x14ac:dyDescent="0.2">
      <c r="A624">
        <v>4465</v>
      </c>
      <c r="B624" t="s">
        <v>841</v>
      </c>
      <c r="C624">
        <v>623</v>
      </c>
    </row>
    <row r="625" spans="1:3" x14ac:dyDescent="0.2">
      <c r="A625">
        <v>4462</v>
      </c>
      <c r="B625" t="s">
        <v>842</v>
      </c>
      <c r="C625">
        <v>624</v>
      </c>
    </row>
    <row r="626" spans="1:3" x14ac:dyDescent="0.2">
      <c r="A626">
        <v>4482</v>
      </c>
      <c r="B626" t="s">
        <v>843</v>
      </c>
      <c r="C626">
        <v>625</v>
      </c>
    </row>
    <row r="627" spans="1:3" x14ac:dyDescent="0.2">
      <c r="A627">
        <v>4480</v>
      </c>
      <c r="B627" t="s">
        <v>844</v>
      </c>
      <c r="C627">
        <v>626</v>
      </c>
    </row>
    <row r="628" spans="1:3" x14ac:dyDescent="0.2">
      <c r="A628">
        <v>4489</v>
      </c>
      <c r="B628" t="s">
        <v>845</v>
      </c>
      <c r="C628">
        <v>627</v>
      </c>
    </row>
    <row r="629" spans="1:3" x14ac:dyDescent="0.2">
      <c r="A629">
        <v>4510</v>
      </c>
      <c r="B629" t="s">
        <v>846</v>
      </c>
      <c r="C629">
        <v>628</v>
      </c>
    </row>
    <row r="630" spans="1:3" x14ac:dyDescent="0.2">
      <c r="A630">
        <v>4497</v>
      </c>
      <c r="B630" t="s">
        <v>847</v>
      </c>
      <c r="C630">
        <v>629</v>
      </c>
    </row>
    <row r="631" spans="1:3" x14ac:dyDescent="0.2">
      <c r="A631">
        <v>4513</v>
      </c>
      <c r="B631" t="s">
        <v>848</v>
      </c>
      <c r="C631">
        <v>630</v>
      </c>
    </row>
    <row r="632" spans="1:3" x14ac:dyDescent="0.2">
      <c r="A632">
        <v>4517</v>
      </c>
      <c r="B632" t="s">
        <v>849</v>
      </c>
      <c r="C632">
        <v>631</v>
      </c>
    </row>
    <row r="633" spans="1:3" x14ac:dyDescent="0.2">
      <c r="A633">
        <v>4530</v>
      </c>
      <c r="B633" t="s">
        <v>850</v>
      </c>
      <c r="C633">
        <v>632</v>
      </c>
    </row>
    <row r="634" spans="1:3" x14ac:dyDescent="0.2">
      <c r="A634">
        <v>4527</v>
      </c>
      <c r="B634" t="s">
        <v>851</v>
      </c>
      <c r="C634">
        <v>633</v>
      </c>
    </row>
    <row r="635" spans="1:3" x14ac:dyDescent="0.2">
      <c r="A635">
        <v>4523</v>
      </c>
      <c r="B635" t="s">
        <v>852</v>
      </c>
      <c r="C635">
        <v>634</v>
      </c>
    </row>
    <row r="636" spans="1:3" x14ac:dyDescent="0.2">
      <c r="A636">
        <v>4536</v>
      </c>
      <c r="B636" t="s">
        <v>853</v>
      </c>
      <c r="C636">
        <v>635</v>
      </c>
    </row>
    <row r="637" spans="1:3" x14ac:dyDescent="0.2">
      <c r="A637">
        <v>4537</v>
      </c>
      <c r="B637" t="s">
        <v>854</v>
      </c>
      <c r="C637">
        <v>636</v>
      </c>
    </row>
    <row r="638" spans="1:3" x14ac:dyDescent="0.2">
      <c r="A638">
        <v>4551</v>
      </c>
      <c r="B638" t="s">
        <v>855</v>
      </c>
      <c r="C638">
        <v>637</v>
      </c>
    </row>
    <row r="639" spans="1:3" x14ac:dyDescent="0.2">
      <c r="A639">
        <v>4568</v>
      </c>
      <c r="B639" t="s">
        <v>856</v>
      </c>
      <c r="C639">
        <v>638</v>
      </c>
    </row>
    <row r="640" spans="1:3" x14ac:dyDescent="0.2">
      <c r="A640">
        <v>4547</v>
      </c>
      <c r="B640" t="s">
        <v>857</v>
      </c>
      <c r="C640">
        <v>639</v>
      </c>
    </row>
    <row r="641" spans="1:3" x14ac:dyDescent="0.2">
      <c r="A641">
        <v>4548</v>
      </c>
      <c r="B641" t="s">
        <v>858</v>
      </c>
      <c r="C641">
        <v>640</v>
      </c>
    </row>
    <row r="642" spans="1:3" x14ac:dyDescent="0.2">
      <c r="A642">
        <v>4553</v>
      </c>
      <c r="B642" t="s">
        <v>859</v>
      </c>
      <c r="C642">
        <v>641</v>
      </c>
    </row>
    <row r="643" spans="1:3" x14ac:dyDescent="0.2">
      <c r="A643">
        <v>4577</v>
      </c>
      <c r="B643" t="s">
        <v>860</v>
      </c>
      <c r="C643">
        <v>642</v>
      </c>
    </row>
    <row r="644" spans="1:3" x14ac:dyDescent="0.2">
      <c r="A644">
        <v>4580</v>
      </c>
      <c r="B644" t="s">
        <v>861</v>
      </c>
      <c r="C644">
        <v>643</v>
      </c>
    </row>
    <row r="645" spans="1:3" x14ac:dyDescent="0.2">
      <c r="A645">
        <v>4584</v>
      </c>
      <c r="B645" t="s">
        <v>862</v>
      </c>
      <c r="C645">
        <v>644</v>
      </c>
    </row>
    <row r="646" spans="1:3" x14ac:dyDescent="0.2">
      <c r="A646">
        <v>4587</v>
      </c>
      <c r="B646" t="s">
        <v>863</v>
      </c>
      <c r="C646">
        <v>645</v>
      </c>
    </row>
    <row r="647" spans="1:3" x14ac:dyDescent="0.2">
      <c r="A647">
        <v>4619</v>
      </c>
      <c r="B647" t="s">
        <v>864</v>
      </c>
      <c r="C647">
        <v>646</v>
      </c>
    </row>
    <row r="648" spans="1:3" x14ac:dyDescent="0.2">
      <c r="A648">
        <v>4630</v>
      </c>
      <c r="B648" t="s">
        <v>865</v>
      </c>
      <c r="C648">
        <v>647</v>
      </c>
    </row>
    <row r="649" spans="1:3" x14ac:dyDescent="0.2">
      <c r="A649">
        <v>4635</v>
      </c>
      <c r="B649" t="s">
        <v>866</v>
      </c>
      <c r="C649">
        <v>648</v>
      </c>
    </row>
    <row r="650" spans="1:3" x14ac:dyDescent="0.2">
      <c r="A650">
        <v>4624</v>
      </c>
      <c r="B650" t="s">
        <v>867</v>
      </c>
      <c r="C650">
        <v>649</v>
      </c>
    </row>
    <row r="651" spans="1:3" x14ac:dyDescent="0.2">
      <c r="A651">
        <v>4599</v>
      </c>
      <c r="B651" t="s">
        <v>868</v>
      </c>
      <c r="C651">
        <v>650</v>
      </c>
    </row>
    <row r="652" spans="1:3" x14ac:dyDescent="0.2">
      <c r="A652">
        <v>4589</v>
      </c>
      <c r="B652" t="s">
        <v>869</v>
      </c>
      <c r="C652">
        <v>651</v>
      </c>
    </row>
    <row r="653" spans="1:3" x14ac:dyDescent="0.2">
      <c r="A653">
        <v>4638</v>
      </c>
      <c r="B653" t="s">
        <v>870</v>
      </c>
      <c r="C653">
        <v>652</v>
      </c>
    </row>
    <row r="654" spans="1:3" x14ac:dyDescent="0.2">
      <c r="A654">
        <v>4637</v>
      </c>
      <c r="B654" t="s">
        <v>871</v>
      </c>
      <c r="C654">
        <v>653</v>
      </c>
    </row>
    <row r="655" spans="1:3" x14ac:dyDescent="0.2">
      <c r="A655">
        <v>4642</v>
      </c>
      <c r="B655" t="s">
        <v>872</v>
      </c>
      <c r="C655">
        <v>654</v>
      </c>
    </row>
    <row r="656" spans="1:3" x14ac:dyDescent="0.2">
      <c r="A656">
        <v>4652</v>
      </c>
      <c r="B656" t="s">
        <v>873</v>
      </c>
      <c r="C656">
        <v>655</v>
      </c>
    </row>
    <row r="657" spans="1:3" x14ac:dyDescent="0.2">
      <c r="A657">
        <v>4658</v>
      </c>
      <c r="B657" t="s">
        <v>874</v>
      </c>
      <c r="C657">
        <v>656</v>
      </c>
    </row>
    <row r="658" spans="1:3" x14ac:dyDescent="0.2">
      <c r="A658">
        <v>4644</v>
      </c>
      <c r="B658" t="s">
        <v>875</v>
      </c>
      <c r="C658">
        <v>657</v>
      </c>
    </row>
    <row r="659" spans="1:3" x14ac:dyDescent="0.2">
      <c r="A659">
        <v>4639</v>
      </c>
      <c r="B659" t="s">
        <v>876</v>
      </c>
      <c r="C659">
        <v>658</v>
      </c>
    </row>
    <row r="660" spans="1:3" x14ac:dyDescent="0.2">
      <c r="A660">
        <v>4667</v>
      </c>
      <c r="B660" t="s">
        <v>877</v>
      </c>
      <c r="C660">
        <v>659</v>
      </c>
    </row>
    <row r="661" spans="1:3" x14ac:dyDescent="0.2">
      <c r="A661">
        <v>4668</v>
      </c>
      <c r="B661" t="s">
        <v>878</v>
      </c>
      <c r="C661">
        <v>660</v>
      </c>
    </row>
    <row r="662" spans="1:3" x14ac:dyDescent="0.2">
      <c r="A662">
        <v>4690</v>
      </c>
      <c r="B662" t="s">
        <v>879</v>
      </c>
      <c r="C662">
        <v>661</v>
      </c>
    </row>
    <row r="663" spans="1:3" x14ac:dyDescent="0.2">
      <c r="A663">
        <v>4695</v>
      </c>
      <c r="B663" t="s">
        <v>880</v>
      </c>
      <c r="C663">
        <v>662</v>
      </c>
    </row>
    <row r="664" spans="1:3" x14ac:dyDescent="0.2">
      <c r="A664">
        <v>4736</v>
      </c>
      <c r="B664" t="s">
        <v>881</v>
      </c>
      <c r="C664">
        <v>663</v>
      </c>
    </row>
    <row r="665" spans="1:3" x14ac:dyDescent="0.2">
      <c r="A665">
        <v>4702</v>
      </c>
      <c r="B665" t="s">
        <v>882</v>
      </c>
      <c r="C665">
        <v>664</v>
      </c>
    </row>
    <row r="666" spans="1:3" x14ac:dyDescent="0.2">
      <c r="A666">
        <v>4693</v>
      </c>
      <c r="B666" t="s">
        <v>883</v>
      </c>
      <c r="C666">
        <v>665</v>
      </c>
    </row>
    <row r="667" spans="1:3" x14ac:dyDescent="0.2">
      <c r="A667">
        <v>4726</v>
      </c>
      <c r="B667" t="s">
        <v>884</v>
      </c>
      <c r="C667">
        <v>666</v>
      </c>
    </row>
    <row r="668" spans="1:3" x14ac:dyDescent="0.2">
      <c r="A668">
        <v>4740</v>
      </c>
      <c r="B668" t="s">
        <v>885</v>
      </c>
      <c r="C668">
        <v>667</v>
      </c>
    </row>
    <row r="669" spans="1:3" x14ac:dyDescent="0.2">
      <c r="A669">
        <v>4752</v>
      </c>
      <c r="B669" t="s">
        <v>886</v>
      </c>
      <c r="C669">
        <v>668</v>
      </c>
    </row>
    <row r="670" spans="1:3" x14ac:dyDescent="0.2">
      <c r="A670">
        <v>4739</v>
      </c>
      <c r="B670" t="s">
        <v>887</v>
      </c>
      <c r="C670">
        <v>669</v>
      </c>
    </row>
    <row r="671" spans="1:3" x14ac:dyDescent="0.2">
      <c r="A671">
        <v>4746</v>
      </c>
      <c r="B671" t="s">
        <v>888</v>
      </c>
      <c r="C671">
        <v>670</v>
      </c>
    </row>
    <row r="672" spans="1:3" x14ac:dyDescent="0.2">
      <c r="A672">
        <v>4757</v>
      </c>
      <c r="B672" t="s">
        <v>889</v>
      </c>
      <c r="C672">
        <v>671</v>
      </c>
    </row>
    <row r="673" spans="1:3" x14ac:dyDescent="0.2">
      <c r="A673">
        <v>4754</v>
      </c>
      <c r="B673" t="s">
        <v>890</v>
      </c>
      <c r="C673">
        <v>672</v>
      </c>
    </row>
    <row r="674" spans="1:3" x14ac:dyDescent="0.2">
      <c r="A674">
        <v>4762</v>
      </c>
      <c r="B674" t="s">
        <v>891</v>
      </c>
      <c r="C674">
        <v>673</v>
      </c>
    </row>
    <row r="675" spans="1:3" x14ac:dyDescent="0.2">
      <c r="A675">
        <v>4778</v>
      </c>
      <c r="B675" t="s">
        <v>892</v>
      </c>
      <c r="C675">
        <v>674</v>
      </c>
    </row>
    <row r="676" spans="1:3" x14ac:dyDescent="0.2">
      <c r="A676">
        <v>4773</v>
      </c>
      <c r="B676" t="s">
        <v>893</v>
      </c>
      <c r="C676">
        <v>675</v>
      </c>
    </row>
    <row r="677" spans="1:3" x14ac:dyDescent="0.2">
      <c r="A677">
        <v>4765</v>
      </c>
      <c r="B677" t="s">
        <v>894</v>
      </c>
      <c r="C677">
        <v>676</v>
      </c>
    </row>
    <row r="678" spans="1:3" x14ac:dyDescent="0.2">
      <c r="A678">
        <v>4780</v>
      </c>
      <c r="B678" t="s">
        <v>895</v>
      </c>
      <c r="C678">
        <v>677</v>
      </c>
    </row>
    <row r="679" spans="1:3" x14ac:dyDescent="0.2">
      <c r="A679">
        <v>4784</v>
      </c>
      <c r="B679" t="s">
        <v>896</v>
      </c>
      <c r="C679">
        <v>678</v>
      </c>
    </row>
    <row r="680" spans="1:3" x14ac:dyDescent="0.2">
      <c r="A680">
        <v>4779</v>
      </c>
      <c r="B680" t="s">
        <v>897</v>
      </c>
      <c r="C680">
        <v>679</v>
      </c>
    </row>
    <row r="681" spans="1:3" x14ac:dyDescent="0.2">
      <c r="A681">
        <v>4785</v>
      </c>
      <c r="B681" t="s">
        <v>898</v>
      </c>
      <c r="C681">
        <v>680</v>
      </c>
    </row>
    <row r="682" spans="1:3" x14ac:dyDescent="0.2">
      <c r="A682">
        <v>4787</v>
      </c>
      <c r="B682" t="s">
        <v>899</v>
      </c>
      <c r="C682">
        <v>681</v>
      </c>
    </row>
    <row r="683" spans="1:3" x14ac:dyDescent="0.2">
      <c r="A683">
        <v>4807</v>
      </c>
      <c r="B683" t="s">
        <v>900</v>
      </c>
      <c r="C683">
        <v>682</v>
      </c>
    </row>
    <row r="684" spans="1:3" x14ac:dyDescent="0.2">
      <c r="A684">
        <v>4798</v>
      </c>
      <c r="B684" t="s">
        <v>901</v>
      </c>
      <c r="C684">
        <v>683</v>
      </c>
    </row>
    <row r="685" spans="1:3" x14ac:dyDescent="0.2">
      <c r="A685">
        <v>4825</v>
      </c>
      <c r="B685" t="s">
        <v>902</v>
      </c>
      <c r="C685">
        <v>684</v>
      </c>
    </row>
    <row r="686" spans="1:3" x14ac:dyDescent="0.2">
      <c r="A686">
        <v>4823</v>
      </c>
      <c r="B686" t="s">
        <v>903</v>
      </c>
      <c r="C686">
        <v>685</v>
      </c>
    </row>
    <row r="687" spans="1:3" x14ac:dyDescent="0.2">
      <c r="A687">
        <v>4848</v>
      </c>
      <c r="B687" t="s">
        <v>904</v>
      </c>
      <c r="C687">
        <v>686</v>
      </c>
    </row>
    <row r="688" spans="1:3" x14ac:dyDescent="0.2">
      <c r="A688">
        <v>4851</v>
      </c>
      <c r="B688" t="s">
        <v>905</v>
      </c>
      <c r="C688">
        <v>687</v>
      </c>
    </row>
    <row r="689" spans="1:3" x14ac:dyDescent="0.2">
      <c r="A689">
        <v>4818</v>
      </c>
      <c r="B689" t="s">
        <v>906</v>
      </c>
      <c r="C689">
        <v>688</v>
      </c>
    </row>
    <row r="690" spans="1:3" x14ac:dyDescent="0.2">
      <c r="A690">
        <v>4857</v>
      </c>
      <c r="B690" t="s">
        <v>907</v>
      </c>
      <c r="C690">
        <v>689</v>
      </c>
    </row>
    <row r="691" spans="1:3" x14ac:dyDescent="0.2">
      <c r="A691">
        <v>4867</v>
      </c>
      <c r="B691" t="s">
        <v>908</v>
      </c>
      <c r="C691">
        <v>690</v>
      </c>
    </row>
    <row r="692" spans="1:3" x14ac:dyDescent="0.2">
      <c r="A692">
        <v>4873</v>
      </c>
      <c r="B692" t="s">
        <v>909</v>
      </c>
      <c r="C692">
        <v>691</v>
      </c>
    </row>
    <row r="693" spans="1:3" x14ac:dyDescent="0.2">
      <c r="A693">
        <v>4879</v>
      </c>
      <c r="B693" t="s">
        <v>910</v>
      </c>
      <c r="C693">
        <v>692</v>
      </c>
    </row>
    <row r="694" spans="1:3" x14ac:dyDescent="0.2">
      <c r="A694">
        <v>4893</v>
      </c>
      <c r="B694" t="s">
        <v>911</v>
      </c>
      <c r="C694">
        <v>693</v>
      </c>
    </row>
    <row r="695" spans="1:3" x14ac:dyDescent="0.2">
      <c r="A695">
        <v>4875</v>
      </c>
      <c r="B695" t="s">
        <v>912</v>
      </c>
      <c r="C695">
        <v>694</v>
      </c>
    </row>
    <row r="696" spans="1:3" x14ac:dyDescent="0.2">
      <c r="A696">
        <v>4900</v>
      </c>
      <c r="B696" t="s">
        <v>913</v>
      </c>
      <c r="C696">
        <v>695</v>
      </c>
    </row>
    <row r="697" spans="1:3" x14ac:dyDescent="0.2">
      <c r="A697">
        <v>4907</v>
      </c>
      <c r="B697" t="s">
        <v>914</v>
      </c>
      <c r="C697">
        <v>696</v>
      </c>
    </row>
    <row r="698" spans="1:3" x14ac:dyDescent="0.2">
      <c r="A698">
        <v>4922</v>
      </c>
      <c r="B698" t="s">
        <v>915</v>
      </c>
      <c r="C698">
        <v>697</v>
      </c>
    </row>
    <row r="699" spans="1:3" x14ac:dyDescent="0.2">
      <c r="A699">
        <v>4910</v>
      </c>
      <c r="B699" t="s">
        <v>916</v>
      </c>
      <c r="C699">
        <v>698</v>
      </c>
    </row>
    <row r="700" spans="1:3" x14ac:dyDescent="0.2">
      <c r="A700">
        <v>4908</v>
      </c>
      <c r="B700" t="s">
        <v>917</v>
      </c>
      <c r="C700">
        <v>699</v>
      </c>
    </row>
    <row r="701" spans="1:3" x14ac:dyDescent="0.2">
      <c r="A701">
        <v>4945</v>
      </c>
      <c r="B701" t="s">
        <v>918</v>
      </c>
      <c r="C701">
        <v>700</v>
      </c>
    </row>
    <row r="702" spans="1:3" x14ac:dyDescent="0.2">
      <c r="A702">
        <v>4916</v>
      </c>
      <c r="B702" t="s">
        <v>919</v>
      </c>
      <c r="C702">
        <v>701</v>
      </c>
    </row>
    <row r="703" spans="1:3" x14ac:dyDescent="0.2">
      <c r="A703">
        <v>4933</v>
      </c>
      <c r="B703" t="s">
        <v>920</v>
      </c>
      <c r="C703">
        <v>702</v>
      </c>
    </row>
    <row r="704" spans="1:3" x14ac:dyDescent="0.2">
      <c r="A704">
        <v>4934</v>
      </c>
      <c r="B704" t="s">
        <v>921</v>
      </c>
      <c r="C704">
        <v>703</v>
      </c>
    </row>
    <row r="705" spans="1:3" x14ac:dyDescent="0.2">
      <c r="A705">
        <v>4946</v>
      </c>
      <c r="B705" t="s">
        <v>922</v>
      </c>
      <c r="C705">
        <v>704</v>
      </c>
    </row>
    <row r="706" spans="1:3" x14ac:dyDescent="0.2">
      <c r="A706">
        <v>4952</v>
      </c>
      <c r="B706" t="s">
        <v>923</v>
      </c>
      <c r="C706">
        <v>705</v>
      </c>
    </row>
    <row r="707" spans="1:3" x14ac:dyDescent="0.2">
      <c r="A707">
        <v>4955</v>
      </c>
      <c r="B707" t="s">
        <v>924</v>
      </c>
      <c r="C707">
        <v>706</v>
      </c>
    </row>
    <row r="708" spans="1:3" x14ac:dyDescent="0.2">
      <c r="A708">
        <v>4961</v>
      </c>
      <c r="B708" t="s">
        <v>925</v>
      </c>
      <c r="C708">
        <v>707</v>
      </c>
    </row>
    <row r="709" spans="1:3" x14ac:dyDescent="0.2">
      <c r="A709">
        <v>4963</v>
      </c>
      <c r="B709" t="s">
        <v>926</v>
      </c>
      <c r="C709">
        <v>708</v>
      </c>
    </row>
    <row r="710" spans="1:3" x14ac:dyDescent="0.2">
      <c r="A710">
        <v>4967</v>
      </c>
      <c r="B710" t="s">
        <v>927</v>
      </c>
      <c r="C710">
        <v>709</v>
      </c>
    </row>
    <row r="711" spans="1:3" x14ac:dyDescent="0.2">
      <c r="A711">
        <v>4983</v>
      </c>
      <c r="B711" t="s">
        <v>928</v>
      </c>
      <c r="C711">
        <v>710</v>
      </c>
    </row>
    <row r="712" spans="1:3" x14ac:dyDescent="0.2">
      <c r="A712">
        <v>5013</v>
      </c>
      <c r="B712" t="s">
        <v>929</v>
      </c>
      <c r="C712">
        <v>711</v>
      </c>
    </row>
    <row r="713" spans="1:3" x14ac:dyDescent="0.2">
      <c r="A713">
        <v>4968</v>
      </c>
      <c r="B713" t="s">
        <v>930</v>
      </c>
      <c r="C713">
        <v>712</v>
      </c>
    </row>
    <row r="714" spans="1:3" x14ac:dyDescent="0.2">
      <c r="A714">
        <v>5012</v>
      </c>
      <c r="B714" t="s">
        <v>931</v>
      </c>
      <c r="C714">
        <v>713</v>
      </c>
    </row>
    <row r="715" spans="1:3" x14ac:dyDescent="0.2">
      <c r="A715">
        <v>4979</v>
      </c>
      <c r="B715" t="s">
        <v>932</v>
      </c>
      <c r="C715">
        <v>714</v>
      </c>
    </row>
    <row r="716" spans="1:3" x14ac:dyDescent="0.2">
      <c r="A716">
        <v>5020</v>
      </c>
      <c r="B716" t="s">
        <v>933</v>
      </c>
      <c r="C716">
        <v>715</v>
      </c>
    </row>
    <row r="717" spans="1:3" x14ac:dyDescent="0.2">
      <c r="A717">
        <v>4969</v>
      </c>
      <c r="B717" t="s">
        <v>934</v>
      </c>
      <c r="C717">
        <v>716</v>
      </c>
    </row>
    <row r="718" spans="1:3" x14ac:dyDescent="0.2">
      <c r="A718">
        <v>5023</v>
      </c>
      <c r="B718" t="s">
        <v>935</v>
      </c>
      <c r="C718">
        <v>717</v>
      </c>
    </row>
    <row r="719" spans="1:3" x14ac:dyDescent="0.2">
      <c r="A719">
        <v>5025</v>
      </c>
      <c r="B719" t="s">
        <v>936</v>
      </c>
      <c r="C719">
        <v>718</v>
      </c>
    </row>
    <row r="720" spans="1:3" x14ac:dyDescent="0.2">
      <c r="A720">
        <v>5031</v>
      </c>
      <c r="B720" t="s">
        <v>937</v>
      </c>
      <c r="C720">
        <v>719</v>
      </c>
    </row>
    <row r="721" spans="1:3" x14ac:dyDescent="0.2">
      <c r="A721">
        <v>5033</v>
      </c>
      <c r="B721" t="s">
        <v>938</v>
      </c>
      <c r="C721">
        <v>720</v>
      </c>
    </row>
    <row r="722" spans="1:3" x14ac:dyDescent="0.2">
      <c r="A722">
        <v>5035</v>
      </c>
      <c r="B722" t="s">
        <v>939</v>
      </c>
      <c r="C722">
        <v>721</v>
      </c>
    </row>
    <row r="723" spans="1:3" x14ac:dyDescent="0.2">
      <c r="A723">
        <v>5049</v>
      </c>
      <c r="B723" t="s">
        <v>940</v>
      </c>
      <c r="C723">
        <v>722</v>
      </c>
    </row>
    <row r="724" spans="1:3" x14ac:dyDescent="0.2">
      <c r="A724">
        <v>5070</v>
      </c>
      <c r="B724" t="s">
        <v>941</v>
      </c>
      <c r="C724">
        <v>723</v>
      </c>
    </row>
    <row r="725" spans="1:3" x14ac:dyDescent="0.2">
      <c r="A725">
        <v>5063</v>
      </c>
      <c r="B725" t="s">
        <v>942</v>
      </c>
      <c r="C725">
        <v>724</v>
      </c>
    </row>
    <row r="726" spans="1:3" x14ac:dyDescent="0.2">
      <c r="A726">
        <v>5028</v>
      </c>
      <c r="B726" t="s">
        <v>943</v>
      </c>
      <c r="C726">
        <v>725</v>
      </c>
    </row>
    <row r="727" spans="1:3" x14ac:dyDescent="0.2">
      <c r="A727">
        <v>5081</v>
      </c>
      <c r="B727" t="s">
        <v>944</v>
      </c>
      <c r="C727">
        <v>726</v>
      </c>
    </row>
    <row r="728" spans="1:3" x14ac:dyDescent="0.2">
      <c r="A728">
        <v>5078</v>
      </c>
      <c r="B728" t="s">
        <v>945</v>
      </c>
      <c r="C728">
        <v>727</v>
      </c>
    </row>
    <row r="729" spans="1:3" x14ac:dyDescent="0.2">
      <c r="A729">
        <v>5082</v>
      </c>
      <c r="B729" t="s">
        <v>946</v>
      </c>
      <c r="C729">
        <v>728</v>
      </c>
    </row>
    <row r="730" spans="1:3" x14ac:dyDescent="0.2">
      <c r="A730">
        <v>5080</v>
      </c>
      <c r="B730" t="s">
        <v>947</v>
      </c>
      <c r="C730">
        <v>729</v>
      </c>
    </row>
    <row r="731" spans="1:3" x14ac:dyDescent="0.2">
      <c r="A731">
        <v>5091</v>
      </c>
      <c r="B731" t="s">
        <v>948</v>
      </c>
      <c r="C731">
        <v>730</v>
      </c>
    </row>
    <row r="732" spans="1:3" x14ac:dyDescent="0.2">
      <c r="A732">
        <v>5107</v>
      </c>
      <c r="B732" t="s">
        <v>949</v>
      </c>
      <c r="C732">
        <v>731</v>
      </c>
    </row>
    <row r="733" spans="1:3" x14ac:dyDescent="0.2">
      <c r="A733">
        <v>5099</v>
      </c>
      <c r="B733" t="s">
        <v>950</v>
      </c>
      <c r="C733">
        <v>732</v>
      </c>
    </row>
    <row r="734" spans="1:3" x14ac:dyDescent="0.2">
      <c r="A734">
        <v>5122</v>
      </c>
      <c r="B734" t="s">
        <v>951</v>
      </c>
      <c r="C734">
        <v>733</v>
      </c>
    </row>
    <row r="735" spans="1:3" x14ac:dyDescent="0.2">
      <c r="A735">
        <v>5126</v>
      </c>
      <c r="B735" t="s">
        <v>952</v>
      </c>
      <c r="C735">
        <v>734</v>
      </c>
    </row>
    <row r="736" spans="1:3" x14ac:dyDescent="0.2">
      <c r="A736">
        <v>5145</v>
      </c>
      <c r="B736" t="s">
        <v>953</v>
      </c>
      <c r="C736">
        <v>735</v>
      </c>
    </row>
    <row r="737" spans="1:3" x14ac:dyDescent="0.2">
      <c r="A737">
        <v>5123</v>
      </c>
      <c r="B737" t="s">
        <v>954</v>
      </c>
      <c r="C737">
        <v>736</v>
      </c>
    </row>
    <row r="738" spans="1:3" x14ac:dyDescent="0.2">
      <c r="A738">
        <v>5127</v>
      </c>
      <c r="B738" t="s">
        <v>955</v>
      </c>
      <c r="C738">
        <v>737</v>
      </c>
    </row>
    <row r="739" spans="1:3" x14ac:dyDescent="0.2">
      <c r="A739">
        <v>5153</v>
      </c>
      <c r="B739" t="s">
        <v>956</v>
      </c>
      <c r="C739">
        <v>738</v>
      </c>
    </row>
    <row r="740" spans="1:3" x14ac:dyDescent="0.2">
      <c r="A740">
        <v>5134</v>
      </c>
      <c r="B740" t="s">
        <v>957</v>
      </c>
      <c r="C740">
        <v>739</v>
      </c>
    </row>
    <row r="741" spans="1:3" x14ac:dyDescent="0.2">
      <c r="A741">
        <v>5156</v>
      </c>
      <c r="B741" t="s">
        <v>958</v>
      </c>
      <c r="C741">
        <v>740</v>
      </c>
    </row>
    <row r="742" spans="1:3" x14ac:dyDescent="0.2">
      <c r="A742">
        <v>5158</v>
      </c>
      <c r="B742" t="s">
        <v>959</v>
      </c>
      <c r="C742">
        <v>741</v>
      </c>
    </row>
    <row r="743" spans="1:3" x14ac:dyDescent="0.2">
      <c r="A743">
        <v>5170</v>
      </c>
      <c r="B743" t="s">
        <v>960</v>
      </c>
      <c r="C743">
        <v>742</v>
      </c>
    </row>
    <row r="744" spans="1:3" x14ac:dyDescent="0.2">
      <c r="A744">
        <v>5161</v>
      </c>
      <c r="B744" t="s">
        <v>961</v>
      </c>
      <c r="C744">
        <v>743</v>
      </c>
    </row>
    <row r="745" spans="1:3" x14ac:dyDescent="0.2">
      <c r="A745">
        <v>5163</v>
      </c>
      <c r="B745" t="s">
        <v>962</v>
      </c>
      <c r="C745">
        <v>744</v>
      </c>
    </row>
    <row r="746" spans="1:3" x14ac:dyDescent="0.2">
      <c r="A746">
        <v>5183</v>
      </c>
      <c r="B746" t="s">
        <v>963</v>
      </c>
      <c r="C746">
        <v>745</v>
      </c>
    </row>
    <row r="747" spans="1:3" x14ac:dyDescent="0.2">
      <c r="A747">
        <v>5187</v>
      </c>
      <c r="B747" t="s">
        <v>964</v>
      </c>
      <c r="C747">
        <v>746</v>
      </c>
    </row>
    <row r="748" spans="1:3" x14ac:dyDescent="0.2">
      <c r="A748">
        <v>5188</v>
      </c>
      <c r="B748" t="s">
        <v>965</v>
      </c>
      <c r="C748">
        <v>747</v>
      </c>
    </row>
    <row r="749" spans="1:3" x14ac:dyDescent="0.2">
      <c r="A749">
        <v>5198</v>
      </c>
      <c r="B749" t="s">
        <v>966</v>
      </c>
      <c r="C749">
        <v>748</v>
      </c>
    </row>
    <row r="750" spans="1:3" x14ac:dyDescent="0.2">
      <c r="A750">
        <v>5200</v>
      </c>
      <c r="B750" t="s">
        <v>967</v>
      </c>
      <c r="C750">
        <v>749</v>
      </c>
    </row>
    <row r="751" spans="1:3" x14ac:dyDescent="0.2">
      <c r="A751">
        <v>5203</v>
      </c>
      <c r="B751" t="s">
        <v>968</v>
      </c>
      <c r="C751">
        <v>750</v>
      </c>
    </row>
    <row r="752" spans="1:3" x14ac:dyDescent="0.2">
      <c r="A752">
        <v>5204</v>
      </c>
      <c r="B752" t="s">
        <v>969</v>
      </c>
      <c r="C752">
        <v>751</v>
      </c>
    </row>
    <row r="753" spans="1:3" x14ac:dyDescent="0.2">
      <c r="A753">
        <v>5221</v>
      </c>
      <c r="B753" t="s">
        <v>970</v>
      </c>
      <c r="C753">
        <v>752</v>
      </c>
    </row>
    <row r="754" spans="1:3" x14ac:dyDescent="0.2">
      <c r="A754">
        <v>5220</v>
      </c>
      <c r="B754" t="s">
        <v>971</v>
      </c>
      <c r="C754">
        <v>753</v>
      </c>
    </row>
    <row r="755" spans="1:3" x14ac:dyDescent="0.2">
      <c r="A755">
        <v>5212</v>
      </c>
      <c r="B755" t="s">
        <v>972</v>
      </c>
      <c r="C755">
        <v>754</v>
      </c>
    </row>
    <row r="756" spans="1:3" x14ac:dyDescent="0.2">
      <c r="A756">
        <v>5205</v>
      </c>
      <c r="B756" t="s">
        <v>973</v>
      </c>
      <c r="C756">
        <v>755</v>
      </c>
    </row>
    <row r="757" spans="1:3" x14ac:dyDescent="0.2">
      <c r="A757">
        <v>5218</v>
      </c>
      <c r="B757" t="s">
        <v>974</v>
      </c>
      <c r="C757">
        <v>756</v>
      </c>
    </row>
    <row r="758" spans="1:3" x14ac:dyDescent="0.2">
      <c r="A758">
        <v>5230</v>
      </c>
      <c r="B758" t="s">
        <v>975</v>
      </c>
      <c r="C758">
        <v>757</v>
      </c>
    </row>
    <row r="759" spans="1:3" x14ac:dyDescent="0.2">
      <c r="A759">
        <v>5231</v>
      </c>
      <c r="B759" t="s">
        <v>976</v>
      </c>
      <c r="C759">
        <v>758</v>
      </c>
    </row>
    <row r="760" spans="1:3" x14ac:dyDescent="0.2">
      <c r="A760">
        <v>5225</v>
      </c>
      <c r="B760" t="s">
        <v>977</v>
      </c>
      <c r="C760">
        <v>759</v>
      </c>
    </row>
    <row r="761" spans="1:3" x14ac:dyDescent="0.2">
      <c r="A761">
        <v>5239</v>
      </c>
      <c r="B761" t="s">
        <v>978</v>
      </c>
      <c r="C761">
        <v>760</v>
      </c>
    </row>
    <row r="762" spans="1:3" x14ac:dyDescent="0.2">
      <c r="A762">
        <v>5254</v>
      </c>
      <c r="B762" t="s">
        <v>979</v>
      </c>
      <c r="C762">
        <v>761</v>
      </c>
    </row>
    <row r="763" spans="1:3" x14ac:dyDescent="0.2">
      <c r="A763">
        <v>5248</v>
      </c>
      <c r="B763" t="s">
        <v>980</v>
      </c>
      <c r="C763">
        <v>762</v>
      </c>
    </row>
    <row r="764" spans="1:3" x14ac:dyDescent="0.2">
      <c r="A764">
        <v>5267</v>
      </c>
      <c r="B764" t="s">
        <v>981</v>
      </c>
      <c r="C764">
        <v>763</v>
      </c>
    </row>
    <row r="765" spans="1:3" x14ac:dyDescent="0.2">
      <c r="A765">
        <v>5269</v>
      </c>
      <c r="B765" t="s">
        <v>982</v>
      </c>
      <c r="C765">
        <v>764</v>
      </c>
    </row>
    <row r="766" spans="1:3" x14ac:dyDescent="0.2">
      <c r="A766">
        <v>5290</v>
      </c>
      <c r="B766" t="s">
        <v>983</v>
      </c>
      <c r="C766">
        <v>765</v>
      </c>
    </row>
    <row r="767" spans="1:3" x14ac:dyDescent="0.2">
      <c r="A767">
        <v>5304</v>
      </c>
      <c r="B767" t="s">
        <v>984</v>
      </c>
      <c r="C767">
        <v>766</v>
      </c>
    </row>
    <row r="768" spans="1:3" x14ac:dyDescent="0.2">
      <c r="A768">
        <v>5323</v>
      </c>
      <c r="B768" t="s">
        <v>985</v>
      </c>
      <c r="C768">
        <v>767</v>
      </c>
    </row>
    <row r="769" spans="1:3" x14ac:dyDescent="0.2">
      <c r="A769">
        <v>5275</v>
      </c>
      <c r="B769" t="s">
        <v>986</v>
      </c>
      <c r="C769">
        <v>768</v>
      </c>
    </row>
    <row r="770" spans="1:3" x14ac:dyDescent="0.2">
      <c r="A770">
        <v>5327</v>
      </c>
      <c r="B770" t="s">
        <v>987</v>
      </c>
      <c r="C770">
        <v>769</v>
      </c>
    </row>
    <row r="771" spans="1:3" x14ac:dyDescent="0.2">
      <c r="A771">
        <v>5335</v>
      </c>
      <c r="B771" t="s">
        <v>988</v>
      </c>
      <c r="C771">
        <v>770</v>
      </c>
    </row>
    <row r="772" spans="1:3" x14ac:dyDescent="0.2">
      <c r="A772">
        <v>5338</v>
      </c>
      <c r="B772" t="s">
        <v>989</v>
      </c>
      <c r="C772">
        <v>771</v>
      </c>
    </row>
    <row r="773" spans="1:3" x14ac:dyDescent="0.2">
      <c r="A773">
        <v>5355</v>
      </c>
      <c r="B773" t="s">
        <v>990</v>
      </c>
      <c r="C773">
        <v>772</v>
      </c>
    </row>
    <row r="774" spans="1:3" x14ac:dyDescent="0.2">
      <c r="A774">
        <v>5331</v>
      </c>
      <c r="B774" t="s">
        <v>991</v>
      </c>
      <c r="C774">
        <v>773</v>
      </c>
    </row>
    <row r="775" spans="1:3" x14ac:dyDescent="0.2">
      <c r="A775">
        <v>5361</v>
      </c>
      <c r="B775" t="s">
        <v>992</v>
      </c>
      <c r="C775">
        <v>774</v>
      </c>
    </row>
    <row r="776" spans="1:3" x14ac:dyDescent="0.2">
      <c r="A776">
        <v>5367</v>
      </c>
      <c r="B776" t="s">
        <v>993</v>
      </c>
      <c r="C776">
        <v>775</v>
      </c>
    </row>
    <row r="777" spans="1:3" x14ac:dyDescent="0.2">
      <c r="A777">
        <v>5382</v>
      </c>
      <c r="B777" t="s">
        <v>994</v>
      </c>
      <c r="C777">
        <v>776</v>
      </c>
    </row>
    <row r="778" spans="1:3" x14ac:dyDescent="0.2">
      <c r="A778">
        <v>5366</v>
      </c>
      <c r="B778" t="s">
        <v>995</v>
      </c>
      <c r="C778">
        <v>777</v>
      </c>
    </row>
    <row r="779" spans="1:3" x14ac:dyDescent="0.2">
      <c r="A779">
        <v>5358</v>
      </c>
      <c r="B779" t="s">
        <v>996</v>
      </c>
      <c r="C779">
        <v>778</v>
      </c>
    </row>
    <row r="780" spans="1:3" x14ac:dyDescent="0.2">
      <c r="A780">
        <v>5393</v>
      </c>
      <c r="B780" t="s">
        <v>997</v>
      </c>
      <c r="C780">
        <v>779</v>
      </c>
    </row>
    <row r="781" spans="1:3" x14ac:dyDescent="0.2">
      <c r="A781">
        <v>5407</v>
      </c>
      <c r="B781" t="s">
        <v>998</v>
      </c>
      <c r="C781">
        <v>780</v>
      </c>
    </row>
    <row r="782" spans="1:3" x14ac:dyDescent="0.2">
      <c r="A782">
        <v>5417</v>
      </c>
      <c r="B782" t="s">
        <v>999</v>
      </c>
      <c r="C782">
        <v>781</v>
      </c>
    </row>
    <row r="783" spans="1:3" x14ac:dyDescent="0.2">
      <c r="A783">
        <v>5391</v>
      </c>
      <c r="B783" t="s">
        <v>1000</v>
      </c>
      <c r="C783">
        <v>782</v>
      </c>
    </row>
    <row r="784" spans="1:3" x14ac:dyDescent="0.2">
      <c r="A784">
        <v>5429</v>
      </c>
      <c r="B784" t="s">
        <v>1001</v>
      </c>
      <c r="C784">
        <v>783</v>
      </c>
    </row>
    <row r="785" spans="1:3" x14ac:dyDescent="0.2">
      <c r="A785">
        <v>5435</v>
      </c>
      <c r="B785" t="s">
        <v>1002</v>
      </c>
      <c r="C785">
        <v>784</v>
      </c>
    </row>
    <row r="786" spans="1:3" x14ac:dyDescent="0.2">
      <c r="A786">
        <v>5443</v>
      </c>
      <c r="B786" t="s">
        <v>1003</v>
      </c>
      <c r="C786">
        <v>785</v>
      </c>
    </row>
    <row r="787" spans="1:3" x14ac:dyDescent="0.2">
      <c r="A787">
        <v>5439</v>
      </c>
      <c r="B787" t="s">
        <v>1004</v>
      </c>
      <c r="C787">
        <v>786</v>
      </c>
    </row>
    <row r="788" spans="1:3" x14ac:dyDescent="0.2">
      <c r="A788">
        <v>5441</v>
      </c>
      <c r="B788" t="s">
        <v>1005</v>
      </c>
      <c r="C788">
        <v>787</v>
      </c>
    </row>
    <row r="789" spans="1:3" x14ac:dyDescent="0.2">
      <c r="A789">
        <v>5445</v>
      </c>
      <c r="B789" t="s">
        <v>1006</v>
      </c>
      <c r="C789">
        <v>788</v>
      </c>
    </row>
    <row r="790" spans="1:3" x14ac:dyDescent="0.2">
      <c r="A790">
        <v>5485</v>
      </c>
      <c r="B790" t="s">
        <v>1007</v>
      </c>
      <c r="C790">
        <v>789</v>
      </c>
    </row>
    <row r="791" spans="1:3" x14ac:dyDescent="0.2">
      <c r="A791">
        <v>5454</v>
      </c>
      <c r="B791" t="s">
        <v>1008</v>
      </c>
      <c r="C791">
        <v>790</v>
      </c>
    </row>
    <row r="792" spans="1:3" x14ac:dyDescent="0.2">
      <c r="A792">
        <v>5530</v>
      </c>
      <c r="B792" t="s">
        <v>1009</v>
      </c>
      <c r="C792">
        <v>791</v>
      </c>
    </row>
    <row r="793" spans="1:3" x14ac:dyDescent="0.2">
      <c r="A793">
        <v>5525</v>
      </c>
      <c r="B793" t="s">
        <v>1010</v>
      </c>
      <c r="C793">
        <v>792</v>
      </c>
    </row>
    <row r="794" spans="1:3" x14ac:dyDescent="0.2">
      <c r="A794">
        <v>5523</v>
      </c>
      <c r="B794" t="s">
        <v>1011</v>
      </c>
      <c r="C794">
        <v>793</v>
      </c>
    </row>
    <row r="795" spans="1:3" x14ac:dyDescent="0.2">
      <c r="A795">
        <v>5512</v>
      </c>
      <c r="B795" t="s">
        <v>1012</v>
      </c>
      <c r="C795">
        <v>794</v>
      </c>
    </row>
    <row r="796" spans="1:3" x14ac:dyDescent="0.2">
      <c r="A796">
        <v>5513</v>
      </c>
      <c r="B796" t="s">
        <v>1013</v>
      </c>
      <c r="C796">
        <v>795</v>
      </c>
    </row>
    <row r="797" spans="1:3" x14ac:dyDescent="0.2">
      <c r="A797">
        <v>5533</v>
      </c>
      <c r="B797" t="s">
        <v>1014</v>
      </c>
      <c r="C797">
        <v>796</v>
      </c>
    </row>
    <row r="798" spans="1:3" x14ac:dyDescent="0.2">
      <c r="A798">
        <v>5474</v>
      </c>
      <c r="B798" t="s">
        <v>1015</v>
      </c>
      <c r="C798">
        <v>797</v>
      </c>
    </row>
    <row r="799" spans="1:3" x14ac:dyDescent="0.2">
      <c r="A799">
        <v>5544</v>
      </c>
      <c r="B799" t="s">
        <v>1016</v>
      </c>
      <c r="C799">
        <v>798</v>
      </c>
    </row>
    <row r="800" spans="1:3" x14ac:dyDescent="0.2">
      <c r="A800">
        <v>5550</v>
      </c>
      <c r="B800" t="s">
        <v>1017</v>
      </c>
      <c r="C800">
        <v>799</v>
      </c>
    </row>
    <row r="801" spans="1:3" x14ac:dyDescent="0.2">
      <c r="A801">
        <v>5547</v>
      </c>
      <c r="B801" t="s">
        <v>1018</v>
      </c>
      <c r="C801">
        <v>800</v>
      </c>
    </row>
    <row r="802" spans="1:3" x14ac:dyDescent="0.2">
      <c r="A802">
        <v>5581</v>
      </c>
      <c r="B802" t="s">
        <v>1019</v>
      </c>
      <c r="C802">
        <v>801</v>
      </c>
    </row>
    <row r="803" spans="1:3" x14ac:dyDescent="0.2">
      <c r="A803">
        <v>5608</v>
      </c>
      <c r="B803" t="s">
        <v>1020</v>
      </c>
      <c r="C803">
        <v>802</v>
      </c>
    </row>
    <row r="804" spans="1:3" x14ac:dyDescent="0.2">
      <c r="A804">
        <v>5556</v>
      </c>
      <c r="B804" t="s">
        <v>1021</v>
      </c>
      <c r="C804">
        <v>803</v>
      </c>
    </row>
    <row r="805" spans="1:3" x14ac:dyDescent="0.2">
      <c r="A805">
        <v>5601</v>
      </c>
      <c r="B805" t="s">
        <v>1022</v>
      </c>
      <c r="C805">
        <v>804</v>
      </c>
    </row>
    <row r="806" spans="1:3" x14ac:dyDescent="0.2">
      <c r="A806">
        <v>5616</v>
      </c>
      <c r="B806" t="s">
        <v>1023</v>
      </c>
      <c r="C806">
        <v>805</v>
      </c>
    </row>
    <row r="807" spans="1:3" x14ac:dyDescent="0.2">
      <c r="A807">
        <v>5594</v>
      </c>
      <c r="B807" t="s">
        <v>1024</v>
      </c>
      <c r="C807">
        <v>806</v>
      </c>
    </row>
    <row r="808" spans="1:3" x14ac:dyDescent="0.2">
      <c r="A808">
        <v>5621</v>
      </c>
      <c r="B808" t="s">
        <v>1025</v>
      </c>
      <c r="C808">
        <v>807</v>
      </c>
    </row>
    <row r="809" spans="1:3" x14ac:dyDescent="0.2">
      <c r="A809">
        <v>5623</v>
      </c>
      <c r="B809" t="s">
        <v>1026</v>
      </c>
      <c r="C809">
        <v>808</v>
      </c>
    </row>
    <row r="810" spans="1:3" x14ac:dyDescent="0.2">
      <c r="A810">
        <v>5626</v>
      </c>
      <c r="B810" t="s">
        <v>1027</v>
      </c>
      <c r="C810">
        <v>809</v>
      </c>
    </row>
    <row r="811" spans="1:3" x14ac:dyDescent="0.2">
      <c r="A811">
        <v>5634</v>
      </c>
      <c r="B811" t="s">
        <v>1028</v>
      </c>
      <c r="C811">
        <v>810</v>
      </c>
    </row>
    <row r="812" spans="1:3" x14ac:dyDescent="0.2">
      <c r="A812">
        <v>5640</v>
      </c>
      <c r="B812" t="s">
        <v>1029</v>
      </c>
      <c r="C812">
        <v>811</v>
      </c>
    </row>
    <row r="813" spans="1:3" x14ac:dyDescent="0.2">
      <c r="A813">
        <v>5652</v>
      </c>
      <c r="B813" t="s">
        <v>1030</v>
      </c>
      <c r="C813">
        <v>812</v>
      </c>
    </row>
    <row r="814" spans="1:3" x14ac:dyDescent="0.2">
      <c r="A814">
        <v>5716</v>
      </c>
      <c r="B814" t="s">
        <v>1031</v>
      </c>
      <c r="C814">
        <v>813</v>
      </c>
    </row>
    <row r="815" spans="1:3" x14ac:dyDescent="0.2">
      <c r="A815">
        <v>5718</v>
      </c>
      <c r="B815" t="s">
        <v>1032</v>
      </c>
      <c r="C815">
        <v>814</v>
      </c>
    </row>
    <row r="816" spans="1:3" x14ac:dyDescent="0.2">
      <c r="A816">
        <v>5645</v>
      </c>
      <c r="B816" t="s">
        <v>1033</v>
      </c>
      <c r="C816">
        <v>815</v>
      </c>
    </row>
    <row r="817" spans="1:3" x14ac:dyDescent="0.2">
      <c r="A817">
        <v>5710</v>
      </c>
      <c r="B817" t="s">
        <v>1034</v>
      </c>
      <c r="C817">
        <v>816</v>
      </c>
    </row>
    <row r="818" spans="1:3" x14ac:dyDescent="0.2">
      <c r="A818">
        <v>5677</v>
      </c>
      <c r="B818" t="s">
        <v>1035</v>
      </c>
      <c r="C818">
        <v>817</v>
      </c>
    </row>
    <row r="819" spans="1:3" x14ac:dyDescent="0.2">
      <c r="A819">
        <v>5722</v>
      </c>
      <c r="B819" t="s">
        <v>1036</v>
      </c>
      <c r="C819">
        <v>818</v>
      </c>
    </row>
    <row r="820" spans="1:3" x14ac:dyDescent="0.2">
      <c r="A820">
        <v>5728</v>
      </c>
      <c r="B820" t="s">
        <v>1037</v>
      </c>
      <c r="C820">
        <v>819</v>
      </c>
    </row>
    <row r="821" spans="1:3" x14ac:dyDescent="0.2">
      <c r="A821">
        <v>5752</v>
      </c>
      <c r="B821" t="s">
        <v>1038</v>
      </c>
      <c r="C821">
        <v>820</v>
      </c>
    </row>
    <row r="822" spans="1:3" x14ac:dyDescent="0.2">
      <c r="A822">
        <v>5734</v>
      </c>
      <c r="B822" t="s">
        <v>1039</v>
      </c>
      <c r="C822">
        <v>821</v>
      </c>
    </row>
    <row r="823" spans="1:3" x14ac:dyDescent="0.2">
      <c r="A823">
        <v>5748</v>
      </c>
      <c r="B823" t="s">
        <v>1040</v>
      </c>
      <c r="C823">
        <v>822</v>
      </c>
    </row>
    <row r="824" spans="1:3" x14ac:dyDescent="0.2">
      <c r="A824">
        <v>5739</v>
      </c>
      <c r="B824" t="s">
        <v>1041</v>
      </c>
      <c r="C824">
        <v>823</v>
      </c>
    </row>
    <row r="825" spans="1:3" x14ac:dyDescent="0.2">
      <c r="A825">
        <v>5764</v>
      </c>
      <c r="B825" t="s">
        <v>1042</v>
      </c>
      <c r="C825">
        <v>824</v>
      </c>
    </row>
    <row r="826" spans="1:3" x14ac:dyDescent="0.2">
      <c r="A826">
        <v>5754</v>
      </c>
      <c r="B826" t="s">
        <v>1043</v>
      </c>
      <c r="C826">
        <v>825</v>
      </c>
    </row>
    <row r="827" spans="1:3" x14ac:dyDescent="0.2">
      <c r="A827">
        <v>5774</v>
      </c>
      <c r="B827" t="s">
        <v>1044</v>
      </c>
      <c r="C827">
        <v>826</v>
      </c>
    </row>
    <row r="828" spans="1:3" x14ac:dyDescent="0.2">
      <c r="A828">
        <v>5777</v>
      </c>
      <c r="B828" t="s">
        <v>1045</v>
      </c>
      <c r="C828">
        <v>827</v>
      </c>
    </row>
    <row r="829" spans="1:3" x14ac:dyDescent="0.2">
      <c r="A829">
        <v>5783</v>
      </c>
      <c r="B829" t="s">
        <v>1046</v>
      </c>
      <c r="C829">
        <v>828</v>
      </c>
    </row>
    <row r="830" spans="1:3" x14ac:dyDescent="0.2">
      <c r="A830">
        <v>5796</v>
      </c>
      <c r="B830" t="s">
        <v>1047</v>
      </c>
      <c r="C830">
        <v>829</v>
      </c>
    </row>
    <row r="831" spans="1:3" x14ac:dyDescent="0.2">
      <c r="A831">
        <v>5781</v>
      </c>
      <c r="B831" t="s">
        <v>1048</v>
      </c>
      <c r="C831">
        <v>830</v>
      </c>
    </row>
    <row r="832" spans="1:3" x14ac:dyDescent="0.2">
      <c r="A832">
        <v>5845</v>
      </c>
      <c r="B832" t="s">
        <v>1049</v>
      </c>
      <c r="C832">
        <v>831</v>
      </c>
    </row>
    <row r="833" spans="1:3" x14ac:dyDescent="0.2">
      <c r="A833">
        <v>5843</v>
      </c>
      <c r="B833" t="s">
        <v>1050</v>
      </c>
      <c r="C833">
        <v>832</v>
      </c>
    </row>
    <row r="834" spans="1:3" x14ac:dyDescent="0.2">
      <c r="A834">
        <v>5810</v>
      </c>
      <c r="B834" t="s">
        <v>1051</v>
      </c>
      <c r="C834">
        <v>833</v>
      </c>
    </row>
    <row r="835" spans="1:3" x14ac:dyDescent="0.2">
      <c r="A835">
        <v>5859</v>
      </c>
      <c r="B835" t="s">
        <v>1052</v>
      </c>
      <c r="C835">
        <v>834</v>
      </c>
    </row>
    <row r="836" spans="1:3" x14ac:dyDescent="0.2">
      <c r="A836">
        <v>5853</v>
      </c>
      <c r="B836" t="s">
        <v>1053</v>
      </c>
      <c r="C836">
        <v>835</v>
      </c>
    </row>
    <row r="837" spans="1:3" x14ac:dyDescent="0.2">
      <c r="A837">
        <v>5856</v>
      </c>
      <c r="B837" t="s">
        <v>1054</v>
      </c>
      <c r="C837">
        <v>836</v>
      </c>
    </row>
    <row r="838" spans="1:3" x14ac:dyDescent="0.2">
      <c r="A838">
        <v>5869</v>
      </c>
      <c r="B838" t="s">
        <v>1055</v>
      </c>
      <c r="C838">
        <v>837</v>
      </c>
    </row>
    <row r="839" spans="1:3" x14ac:dyDescent="0.2">
      <c r="A839">
        <v>5860</v>
      </c>
      <c r="B839" t="s">
        <v>1056</v>
      </c>
      <c r="C839">
        <v>838</v>
      </c>
    </row>
    <row r="840" spans="1:3" x14ac:dyDescent="0.2">
      <c r="A840">
        <v>5920</v>
      </c>
      <c r="B840" t="s">
        <v>1057</v>
      </c>
      <c r="C840">
        <v>839</v>
      </c>
    </row>
    <row r="841" spans="1:3" x14ac:dyDescent="0.2">
      <c r="A841">
        <v>5947</v>
      </c>
      <c r="B841" t="s">
        <v>1058</v>
      </c>
      <c r="C841">
        <v>840</v>
      </c>
    </row>
    <row r="842" spans="1:3" x14ac:dyDescent="0.2">
      <c r="A842">
        <v>5914</v>
      </c>
      <c r="B842" t="s">
        <v>1059</v>
      </c>
      <c r="C842">
        <v>841</v>
      </c>
    </row>
    <row r="843" spans="1:3" x14ac:dyDescent="0.2">
      <c r="A843">
        <v>5949</v>
      </c>
      <c r="B843" t="s">
        <v>1060</v>
      </c>
      <c r="C843">
        <v>842</v>
      </c>
    </row>
    <row r="844" spans="1:3" x14ac:dyDescent="0.2">
      <c r="A844">
        <v>5953</v>
      </c>
      <c r="B844" t="s">
        <v>1061</v>
      </c>
      <c r="C844">
        <v>843</v>
      </c>
    </row>
    <row r="845" spans="1:3" x14ac:dyDescent="0.2">
      <c r="A845">
        <v>5965</v>
      </c>
      <c r="B845" t="s">
        <v>1062</v>
      </c>
      <c r="C845">
        <v>844</v>
      </c>
    </row>
    <row r="846" spans="1:3" x14ac:dyDescent="0.2">
      <c r="A846">
        <v>5967</v>
      </c>
      <c r="B846" t="s">
        <v>1063</v>
      </c>
      <c r="C846">
        <v>845</v>
      </c>
    </row>
    <row r="847" spans="1:3" x14ac:dyDescent="0.2">
      <c r="A847">
        <v>5974</v>
      </c>
      <c r="B847" t="s">
        <v>1064</v>
      </c>
      <c r="C847">
        <v>846</v>
      </c>
    </row>
    <row r="848" spans="1:3" x14ac:dyDescent="0.2">
      <c r="A848">
        <v>5962</v>
      </c>
      <c r="B848" t="s">
        <v>1065</v>
      </c>
      <c r="C848">
        <v>847</v>
      </c>
    </row>
    <row r="849" spans="1:3" x14ac:dyDescent="0.2">
      <c r="A849">
        <v>5950</v>
      </c>
      <c r="B849" t="s">
        <v>1066</v>
      </c>
      <c r="C849">
        <v>848</v>
      </c>
    </row>
    <row r="850" spans="1:3" x14ac:dyDescent="0.2">
      <c r="A850">
        <v>5975</v>
      </c>
      <c r="B850" t="s">
        <v>1067</v>
      </c>
      <c r="C850">
        <v>849</v>
      </c>
    </row>
    <row r="851" spans="1:3" x14ac:dyDescent="0.2">
      <c r="A851">
        <v>5972</v>
      </c>
      <c r="B851" t="s">
        <v>1068</v>
      </c>
      <c r="C851">
        <v>850</v>
      </c>
    </row>
    <row r="852" spans="1:3" x14ac:dyDescent="0.2">
      <c r="A852">
        <v>5977</v>
      </c>
      <c r="B852" t="s">
        <v>1069</v>
      </c>
      <c r="C852">
        <v>851</v>
      </c>
    </row>
    <row r="853" spans="1:3" x14ac:dyDescent="0.2">
      <c r="A853">
        <v>5981</v>
      </c>
      <c r="B853" t="s">
        <v>1070</v>
      </c>
      <c r="C853">
        <v>852</v>
      </c>
    </row>
    <row r="854" spans="1:3" x14ac:dyDescent="0.2">
      <c r="A854">
        <v>5987</v>
      </c>
      <c r="B854" t="s">
        <v>1071</v>
      </c>
      <c r="C854">
        <v>853</v>
      </c>
    </row>
    <row r="855" spans="1:3" x14ac:dyDescent="0.2">
      <c r="A855">
        <v>5996</v>
      </c>
      <c r="B855" t="s">
        <v>1072</v>
      </c>
      <c r="C855">
        <v>854</v>
      </c>
    </row>
    <row r="856" spans="1:3" x14ac:dyDescent="0.2">
      <c r="A856">
        <v>6008</v>
      </c>
      <c r="B856" t="s">
        <v>1073</v>
      </c>
      <c r="C856">
        <v>855</v>
      </c>
    </row>
    <row r="857" spans="1:3" x14ac:dyDescent="0.2">
      <c r="A857">
        <v>5984</v>
      </c>
      <c r="B857" t="s">
        <v>1074</v>
      </c>
      <c r="C857">
        <v>856</v>
      </c>
    </row>
    <row r="858" spans="1:3" x14ac:dyDescent="0.2">
      <c r="A858">
        <v>6002</v>
      </c>
      <c r="B858" t="s">
        <v>1075</v>
      </c>
      <c r="C858">
        <v>857</v>
      </c>
    </row>
    <row r="859" spans="1:3" x14ac:dyDescent="0.2">
      <c r="A859">
        <v>5993</v>
      </c>
      <c r="B859" t="s">
        <v>1076</v>
      </c>
      <c r="C859">
        <v>858</v>
      </c>
    </row>
    <row r="860" spans="1:3" x14ac:dyDescent="0.2">
      <c r="A860">
        <v>6010</v>
      </c>
      <c r="B860" t="s">
        <v>1077</v>
      </c>
      <c r="C860">
        <v>859</v>
      </c>
    </row>
    <row r="861" spans="1:3" x14ac:dyDescent="0.2">
      <c r="A861">
        <v>6011</v>
      </c>
      <c r="B861" t="s">
        <v>1078</v>
      </c>
      <c r="C861">
        <v>860</v>
      </c>
    </row>
    <row r="862" spans="1:3" x14ac:dyDescent="0.2">
      <c r="A862">
        <v>6029</v>
      </c>
      <c r="B862" t="s">
        <v>1079</v>
      </c>
      <c r="C862">
        <v>861</v>
      </c>
    </row>
    <row r="863" spans="1:3" x14ac:dyDescent="0.2">
      <c r="A863">
        <v>6014</v>
      </c>
      <c r="B863" t="s">
        <v>1080</v>
      </c>
      <c r="C863">
        <v>862</v>
      </c>
    </row>
    <row r="864" spans="1:3" x14ac:dyDescent="0.2">
      <c r="A864">
        <v>6036</v>
      </c>
      <c r="B864" t="s">
        <v>1081</v>
      </c>
      <c r="C864">
        <v>863</v>
      </c>
    </row>
    <row r="865" spans="1:3" x14ac:dyDescent="0.2">
      <c r="A865">
        <v>6051</v>
      </c>
      <c r="B865" t="s">
        <v>1082</v>
      </c>
      <c r="C865">
        <v>864</v>
      </c>
    </row>
    <row r="866" spans="1:3" x14ac:dyDescent="0.2">
      <c r="A866">
        <v>6052</v>
      </c>
      <c r="B866" t="s">
        <v>1083</v>
      </c>
      <c r="C866">
        <v>865</v>
      </c>
    </row>
    <row r="867" spans="1:3" x14ac:dyDescent="0.2">
      <c r="A867">
        <v>6061</v>
      </c>
      <c r="B867" t="s">
        <v>1084</v>
      </c>
      <c r="C867">
        <v>866</v>
      </c>
    </row>
    <row r="868" spans="1:3" x14ac:dyDescent="0.2">
      <c r="A868">
        <v>6068</v>
      </c>
      <c r="B868" t="s">
        <v>1085</v>
      </c>
      <c r="C868">
        <v>867</v>
      </c>
    </row>
    <row r="869" spans="1:3" x14ac:dyDescent="0.2">
      <c r="A869">
        <v>6070</v>
      </c>
      <c r="B869" t="s">
        <v>1086</v>
      </c>
      <c r="C869">
        <v>868</v>
      </c>
    </row>
    <row r="870" spans="1:3" x14ac:dyDescent="0.2">
      <c r="A870">
        <v>6077</v>
      </c>
      <c r="B870" t="s">
        <v>1087</v>
      </c>
      <c r="C870">
        <v>869</v>
      </c>
    </row>
    <row r="871" spans="1:3" x14ac:dyDescent="0.2">
      <c r="A871">
        <v>6085</v>
      </c>
      <c r="B871" t="s">
        <v>1088</v>
      </c>
      <c r="C871">
        <v>870</v>
      </c>
    </row>
    <row r="872" spans="1:3" x14ac:dyDescent="0.2">
      <c r="A872">
        <v>6081</v>
      </c>
      <c r="B872" t="s">
        <v>1089</v>
      </c>
      <c r="C872">
        <v>871</v>
      </c>
    </row>
    <row r="873" spans="1:3" x14ac:dyDescent="0.2">
      <c r="A873">
        <v>6082</v>
      </c>
      <c r="B873" t="s">
        <v>1090</v>
      </c>
      <c r="C873">
        <v>872</v>
      </c>
    </row>
    <row r="874" spans="1:3" x14ac:dyDescent="0.2">
      <c r="A874">
        <v>6088</v>
      </c>
      <c r="B874" t="s">
        <v>1091</v>
      </c>
      <c r="C874">
        <v>873</v>
      </c>
    </row>
    <row r="875" spans="1:3" x14ac:dyDescent="0.2">
      <c r="A875">
        <v>6101</v>
      </c>
      <c r="B875" t="s">
        <v>1092</v>
      </c>
      <c r="C875">
        <v>874</v>
      </c>
    </row>
    <row r="876" spans="1:3" x14ac:dyDescent="0.2">
      <c r="A876">
        <v>6096</v>
      </c>
      <c r="B876" t="s">
        <v>1093</v>
      </c>
      <c r="C876">
        <v>875</v>
      </c>
    </row>
    <row r="877" spans="1:3" x14ac:dyDescent="0.2">
      <c r="A877">
        <v>6095</v>
      </c>
      <c r="B877" t="s">
        <v>1094</v>
      </c>
      <c r="C877">
        <v>876</v>
      </c>
    </row>
    <row r="878" spans="1:3" x14ac:dyDescent="0.2">
      <c r="A878">
        <v>6098</v>
      </c>
      <c r="B878" t="s">
        <v>1095</v>
      </c>
      <c r="C878">
        <v>877</v>
      </c>
    </row>
    <row r="879" spans="1:3" x14ac:dyDescent="0.2">
      <c r="A879">
        <v>6109</v>
      </c>
      <c r="B879" t="s">
        <v>1096</v>
      </c>
      <c r="C879">
        <v>878</v>
      </c>
    </row>
    <row r="880" spans="1:3" x14ac:dyDescent="0.2">
      <c r="A880">
        <v>6120</v>
      </c>
      <c r="B880" t="s">
        <v>1097</v>
      </c>
      <c r="C880">
        <v>879</v>
      </c>
    </row>
    <row r="881" spans="1:3" x14ac:dyDescent="0.2">
      <c r="A881">
        <v>6111</v>
      </c>
      <c r="B881" t="s">
        <v>1098</v>
      </c>
      <c r="C881">
        <v>880</v>
      </c>
    </row>
    <row r="882" spans="1:3" x14ac:dyDescent="0.2">
      <c r="A882">
        <v>6128</v>
      </c>
      <c r="B882" t="s">
        <v>1099</v>
      </c>
      <c r="C882">
        <v>881</v>
      </c>
    </row>
    <row r="883" spans="1:3" x14ac:dyDescent="0.2">
      <c r="A883">
        <v>6131</v>
      </c>
      <c r="B883" t="s">
        <v>1100</v>
      </c>
      <c r="C883">
        <v>882</v>
      </c>
    </row>
    <row r="884" spans="1:3" x14ac:dyDescent="0.2">
      <c r="A884">
        <v>6136</v>
      </c>
      <c r="B884" t="s">
        <v>1101</v>
      </c>
      <c r="C884">
        <v>883</v>
      </c>
    </row>
    <row r="885" spans="1:3" x14ac:dyDescent="0.2">
      <c r="A885">
        <v>6169</v>
      </c>
      <c r="B885" t="s">
        <v>1102</v>
      </c>
      <c r="C885">
        <v>884</v>
      </c>
    </row>
    <row r="886" spans="1:3" x14ac:dyDescent="0.2">
      <c r="A886">
        <v>6170</v>
      </c>
      <c r="B886" t="s">
        <v>1103</v>
      </c>
      <c r="C886">
        <v>885</v>
      </c>
    </row>
    <row r="887" spans="1:3" x14ac:dyDescent="0.2">
      <c r="A887">
        <v>6174</v>
      </c>
      <c r="B887" t="s">
        <v>1104</v>
      </c>
      <c r="C887">
        <v>886</v>
      </c>
    </row>
    <row r="888" spans="1:3" x14ac:dyDescent="0.2">
      <c r="A888">
        <v>6155</v>
      </c>
      <c r="B888" t="s">
        <v>1105</v>
      </c>
      <c r="C888">
        <v>887</v>
      </c>
    </row>
    <row r="889" spans="1:3" x14ac:dyDescent="0.2">
      <c r="A889">
        <v>6186</v>
      </c>
      <c r="B889" t="s">
        <v>1106</v>
      </c>
      <c r="C889">
        <v>888</v>
      </c>
    </row>
    <row r="890" spans="1:3" x14ac:dyDescent="0.2">
      <c r="A890">
        <v>6177</v>
      </c>
      <c r="B890" t="s">
        <v>1107</v>
      </c>
      <c r="C890">
        <v>889</v>
      </c>
    </row>
    <row r="891" spans="1:3" x14ac:dyDescent="0.2">
      <c r="A891">
        <v>6187</v>
      </c>
      <c r="B891" t="s">
        <v>1108</v>
      </c>
      <c r="C891">
        <v>890</v>
      </c>
    </row>
    <row r="892" spans="1:3" x14ac:dyDescent="0.2">
      <c r="A892">
        <v>6228</v>
      </c>
      <c r="B892" t="s">
        <v>1109</v>
      </c>
      <c r="C892">
        <v>891</v>
      </c>
    </row>
    <row r="893" spans="1:3" x14ac:dyDescent="0.2">
      <c r="A893">
        <v>6188</v>
      </c>
      <c r="B893" t="s">
        <v>1110</v>
      </c>
      <c r="C893">
        <v>892</v>
      </c>
    </row>
    <row r="894" spans="1:3" x14ac:dyDescent="0.2">
      <c r="A894">
        <v>6231</v>
      </c>
      <c r="B894" t="s">
        <v>1111</v>
      </c>
      <c r="C894">
        <v>893</v>
      </c>
    </row>
    <row r="895" spans="1:3" x14ac:dyDescent="0.2">
      <c r="A895">
        <v>6210</v>
      </c>
      <c r="B895" t="s">
        <v>1112</v>
      </c>
      <c r="C895">
        <v>894</v>
      </c>
    </row>
    <row r="896" spans="1:3" x14ac:dyDescent="0.2">
      <c r="A896">
        <v>6225</v>
      </c>
      <c r="B896" t="s">
        <v>1113</v>
      </c>
      <c r="C896">
        <v>895</v>
      </c>
    </row>
    <row r="897" spans="1:3" x14ac:dyDescent="0.2">
      <c r="A897">
        <v>6207</v>
      </c>
      <c r="B897" t="s">
        <v>1114</v>
      </c>
      <c r="C897">
        <v>896</v>
      </c>
    </row>
    <row r="898" spans="1:3" x14ac:dyDescent="0.2">
      <c r="A898">
        <v>6260</v>
      </c>
      <c r="B898" t="s">
        <v>1115</v>
      </c>
      <c r="C898">
        <v>897</v>
      </c>
    </row>
    <row r="899" spans="1:3" x14ac:dyDescent="0.2">
      <c r="A899">
        <v>6226</v>
      </c>
      <c r="B899" t="s">
        <v>1116</v>
      </c>
      <c r="C899">
        <v>898</v>
      </c>
    </row>
    <row r="900" spans="1:3" x14ac:dyDescent="0.2">
      <c r="A900">
        <v>6261</v>
      </c>
      <c r="B900" t="s">
        <v>1117</v>
      </c>
      <c r="C900">
        <v>899</v>
      </c>
    </row>
    <row r="901" spans="1:3" x14ac:dyDescent="0.2">
      <c r="A901">
        <v>6281</v>
      </c>
      <c r="B901" t="s">
        <v>1118</v>
      </c>
      <c r="C901">
        <v>900</v>
      </c>
    </row>
    <row r="902" spans="1:3" x14ac:dyDescent="0.2">
      <c r="A902">
        <v>6296</v>
      </c>
      <c r="B902" t="s">
        <v>1119</v>
      </c>
      <c r="C902">
        <v>901</v>
      </c>
    </row>
    <row r="903" spans="1:3" x14ac:dyDescent="0.2">
      <c r="A903">
        <v>6303</v>
      </c>
      <c r="B903" t="s">
        <v>1120</v>
      </c>
      <c r="C903">
        <v>902</v>
      </c>
    </row>
    <row r="904" spans="1:3" x14ac:dyDescent="0.2">
      <c r="A904">
        <v>6301</v>
      </c>
      <c r="B904" t="s">
        <v>1121</v>
      </c>
      <c r="C904">
        <v>903</v>
      </c>
    </row>
    <row r="905" spans="1:3" x14ac:dyDescent="0.2">
      <c r="A905">
        <v>6305</v>
      </c>
      <c r="B905" t="s">
        <v>1122</v>
      </c>
      <c r="C905">
        <v>904</v>
      </c>
    </row>
    <row r="906" spans="1:3" x14ac:dyDescent="0.2">
      <c r="A906">
        <v>6330</v>
      </c>
      <c r="B906" t="s">
        <v>1123</v>
      </c>
      <c r="C906">
        <v>905</v>
      </c>
    </row>
    <row r="907" spans="1:3" x14ac:dyDescent="0.2">
      <c r="A907">
        <v>6327</v>
      </c>
      <c r="B907" t="s">
        <v>1124</v>
      </c>
      <c r="C907">
        <v>906</v>
      </c>
    </row>
    <row r="908" spans="1:3" x14ac:dyDescent="0.2">
      <c r="A908">
        <v>6306</v>
      </c>
      <c r="B908" t="s">
        <v>1125</v>
      </c>
      <c r="C908">
        <v>907</v>
      </c>
    </row>
    <row r="909" spans="1:3" x14ac:dyDescent="0.2">
      <c r="A909">
        <v>6308</v>
      </c>
      <c r="B909" t="s">
        <v>1126</v>
      </c>
      <c r="C909">
        <v>908</v>
      </c>
    </row>
    <row r="910" spans="1:3" x14ac:dyDescent="0.2">
      <c r="A910">
        <v>6334</v>
      </c>
      <c r="B910" t="s">
        <v>1127</v>
      </c>
      <c r="C910">
        <v>909</v>
      </c>
    </row>
    <row r="911" spans="1:3" x14ac:dyDescent="0.2">
      <c r="A911">
        <v>6331</v>
      </c>
      <c r="B911" t="s">
        <v>1128</v>
      </c>
      <c r="C911">
        <v>910</v>
      </c>
    </row>
    <row r="912" spans="1:3" x14ac:dyDescent="0.2">
      <c r="A912">
        <v>6339</v>
      </c>
      <c r="B912" t="s">
        <v>1129</v>
      </c>
      <c r="C912">
        <v>911</v>
      </c>
    </row>
    <row r="913" spans="1:3" x14ac:dyDescent="0.2">
      <c r="A913">
        <v>6336</v>
      </c>
      <c r="B913" t="s">
        <v>1130</v>
      </c>
      <c r="C913">
        <v>912</v>
      </c>
    </row>
    <row r="914" spans="1:3" x14ac:dyDescent="0.2">
      <c r="A914">
        <v>6340</v>
      </c>
      <c r="B914" t="s">
        <v>1131</v>
      </c>
      <c r="C914">
        <v>913</v>
      </c>
    </row>
    <row r="915" spans="1:3" x14ac:dyDescent="0.2">
      <c r="A915">
        <v>6344</v>
      </c>
      <c r="B915" t="s">
        <v>1132</v>
      </c>
      <c r="C915">
        <v>914</v>
      </c>
    </row>
    <row r="916" spans="1:3" x14ac:dyDescent="0.2">
      <c r="A916">
        <v>6362</v>
      </c>
      <c r="B916" t="s">
        <v>1133</v>
      </c>
      <c r="C916">
        <v>915</v>
      </c>
    </row>
    <row r="917" spans="1:3" x14ac:dyDescent="0.2">
      <c r="A917">
        <v>6358</v>
      </c>
      <c r="B917" t="s">
        <v>1134</v>
      </c>
      <c r="C917">
        <v>916</v>
      </c>
    </row>
    <row r="918" spans="1:3" x14ac:dyDescent="0.2">
      <c r="A918">
        <v>6352</v>
      </c>
      <c r="B918" t="s">
        <v>1135</v>
      </c>
      <c r="C918">
        <v>917</v>
      </c>
    </row>
    <row r="919" spans="1:3" x14ac:dyDescent="0.2">
      <c r="A919">
        <v>6346</v>
      </c>
      <c r="B919" t="s">
        <v>1136</v>
      </c>
      <c r="C919">
        <v>918</v>
      </c>
    </row>
    <row r="920" spans="1:3" x14ac:dyDescent="0.2">
      <c r="A920">
        <v>6363</v>
      </c>
      <c r="B920" t="s">
        <v>1137</v>
      </c>
      <c r="C920">
        <v>919</v>
      </c>
    </row>
    <row r="921" spans="1:3" x14ac:dyDescent="0.2">
      <c r="A921">
        <v>6364</v>
      </c>
      <c r="B921" t="s">
        <v>1138</v>
      </c>
      <c r="C921">
        <v>920</v>
      </c>
    </row>
    <row r="922" spans="1:3" x14ac:dyDescent="0.2">
      <c r="A922">
        <v>6386</v>
      </c>
      <c r="B922" t="s">
        <v>1139</v>
      </c>
      <c r="C922">
        <v>921</v>
      </c>
    </row>
    <row r="923" spans="1:3" x14ac:dyDescent="0.2">
      <c r="A923">
        <v>6382</v>
      </c>
      <c r="B923" t="s">
        <v>1140</v>
      </c>
      <c r="C923">
        <v>922</v>
      </c>
    </row>
    <row r="924" spans="1:3" x14ac:dyDescent="0.2">
      <c r="A924">
        <v>6391</v>
      </c>
      <c r="B924" t="s">
        <v>1141</v>
      </c>
      <c r="C924">
        <v>923</v>
      </c>
    </row>
    <row r="925" spans="1:3" x14ac:dyDescent="0.2">
      <c r="A925">
        <v>6384</v>
      </c>
      <c r="B925" t="s">
        <v>1142</v>
      </c>
      <c r="C925">
        <v>924</v>
      </c>
    </row>
    <row r="926" spans="1:3" x14ac:dyDescent="0.2">
      <c r="A926">
        <v>6400</v>
      </c>
      <c r="B926" t="s">
        <v>1143</v>
      </c>
      <c r="C926">
        <v>925</v>
      </c>
    </row>
    <row r="927" spans="1:3" x14ac:dyDescent="0.2">
      <c r="A927">
        <v>6387</v>
      </c>
      <c r="B927" t="s">
        <v>1144</v>
      </c>
      <c r="C927">
        <v>926</v>
      </c>
    </row>
    <row r="928" spans="1:3" x14ac:dyDescent="0.2">
      <c r="A928">
        <v>6393</v>
      </c>
      <c r="B928" t="s">
        <v>1145</v>
      </c>
      <c r="C928">
        <v>927</v>
      </c>
    </row>
    <row r="929" spans="1:3" x14ac:dyDescent="0.2">
      <c r="A929">
        <v>6410</v>
      </c>
      <c r="B929" t="s">
        <v>1146</v>
      </c>
      <c r="C929">
        <v>928</v>
      </c>
    </row>
    <row r="930" spans="1:3" x14ac:dyDescent="0.2">
      <c r="A930">
        <v>6406</v>
      </c>
      <c r="B930" t="s">
        <v>1147</v>
      </c>
      <c r="C930">
        <v>929</v>
      </c>
    </row>
    <row r="931" spans="1:3" x14ac:dyDescent="0.2">
      <c r="A931">
        <v>6403</v>
      </c>
      <c r="B931" t="s">
        <v>1148</v>
      </c>
      <c r="C931">
        <v>930</v>
      </c>
    </row>
    <row r="932" spans="1:3" x14ac:dyDescent="0.2">
      <c r="A932">
        <v>6417</v>
      </c>
      <c r="B932" t="s">
        <v>1149</v>
      </c>
      <c r="C932">
        <v>931</v>
      </c>
    </row>
    <row r="933" spans="1:3" x14ac:dyDescent="0.2">
      <c r="A933">
        <v>6426</v>
      </c>
      <c r="B933" t="s">
        <v>1150</v>
      </c>
      <c r="C933">
        <v>932</v>
      </c>
    </row>
    <row r="934" spans="1:3" x14ac:dyDescent="0.2">
      <c r="A934">
        <v>6421</v>
      </c>
      <c r="B934" t="s">
        <v>1151</v>
      </c>
      <c r="C934">
        <v>933</v>
      </c>
    </row>
    <row r="935" spans="1:3" x14ac:dyDescent="0.2">
      <c r="A935">
        <v>6419</v>
      </c>
      <c r="B935" t="s">
        <v>1152</v>
      </c>
      <c r="C935">
        <v>934</v>
      </c>
    </row>
    <row r="936" spans="1:3" x14ac:dyDescent="0.2">
      <c r="A936">
        <v>6428</v>
      </c>
      <c r="B936" t="s">
        <v>1153</v>
      </c>
      <c r="C936">
        <v>935</v>
      </c>
    </row>
    <row r="937" spans="1:3" x14ac:dyDescent="0.2">
      <c r="A937">
        <v>6429</v>
      </c>
      <c r="B937" t="s">
        <v>1154</v>
      </c>
      <c r="C937">
        <v>936</v>
      </c>
    </row>
    <row r="938" spans="1:3" x14ac:dyDescent="0.2">
      <c r="A938">
        <v>6449</v>
      </c>
      <c r="B938" t="s">
        <v>1155</v>
      </c>
      <c r="C938">
        <v>937</v>
      </c>
    </row>
    <row r="939" spans="1:3" x14ac:dyDescent="0.2">
      <c r="A939">
        <v>6439</v>
      </c>
      <c r="B939" t="s">
        <v>1156</v>
      </c>
      <c r="C939">
        <v>938</v>
      </c>
    </row>
    <row r="940" spans="1:3" x14ac:dyDescent="0.2">
      <c r="A940">
        <v>6427</v>
      </c>
      <c r="B940" t="s">
        <v>1157</v>
      </c>
      <c r="C940">
        <v>939</v>
      </c>
    </row>
    <row r="941" spans="1:3" x14ac:dyDescent="0.2">
      <c r="A941">
        <v>6454</v>
      </c>
      <c r="B941" t="s">
        <v>1158</v>
      </c>
      <c r="C941">
        <v>940</v>
      </c>
    </row>
    <row r="942" spans="1:3" x14ac:dyDescent="0.2">
      <c r="A942">
        <v>6440</v>
      </c>
      <c r="B942" t="s">
        <v>1159</v>
      </c>
      <c r="C942">
        <v>941</v>
      </c>
    </row>
    <row r="943" spans="1:3" x14ac:dyDescent="0.2">
      <c r="A943">
        <v>6464</v>
      </c>
      <c r="B943" t="s">
        <v>1160</v>
      </c>
      <c r="C943">
        <v>942</v>
      </c>
    </row>
    <row r="944" spans="1:3" x14ac:dyDescent="0.2">
      <c r="A944">
        <v>6456</v>
      </c>
      <c r="B944" t="s">
        <v>1161</v>
      </c>
      <c r="C944">
        <v>943</v>
      </c>
    </row>
    <row r="945" spans="1:3" x14ac:dyDescent="0.2">
      <c r="A945">
        <v>6467</v>
      </c>
      <c r="B945" t="s">
        <v>1162</v>
      </c>
      <c r="C945">
        <v>944</v>
      </c>
    </row>
    <row r="946" spans="1:3" x14ac:dyDescent="0.2">
      <c r="A946">
        <v>6470</v>
      </c>
      <c r="B946" t="s">
        <v>1163</v>
      </c>
      <c r="C946">
        <v>945</v>
      </c>
    </row>
    <row r="947" spans="1:3" x14ac:dyDescent="0.2">
      <c r="A947">
        <v>6483</v>
      </c>
      <c r="B947" t="s">
        <v>1164</v>
      </c>
      <c r="C947">
        <v>946</v>
      </c>
    </row>
    <row r="948" spans="1:3" x14ac:dyDescent="0.2">
      <c r="A948">
        <v>6484</v>
      </c>
      <c r="B948" t="s">
        <v>1165</v>
      </c>
      <c r="C948">
        <v>947</v>
      </c>
    </row>
    <row r="949" spans="1:3" x14ac:dyDescent="0.2">
      <c r="A949">
        <v>6480</v>
      </c>
      <c r="B949" t="s">
        <v>1166</v>
      </c>
      <c r="C949">
        <v>948</v>
      </c>
    </row>
    <row r="950" spans="1:3" x14ac:dyDescent="0.2">
      <c r="A950">
        <v>6492</v>
      </c>
      <c r="B950" t="s">
        <v>1167</v>
      </c>
      <c r="C950">
        <v>949</v>
      </c>
    </row>
    <row r="951" spans="1:3" x14ac:dyDescent="0.2">
      <c r="A951">
        <v>6488</v>
      </c>
      <c r="B951" t="s">
        <v>1168</v>
      </c>
      <c r="C951">
        <v>950</v>
      </c>
    </row>
    <row r="952" spans="1:3" x14ac:dyDescent="0.2">
      <c r="A952">
        <v>6501</v>
      </c>
      <c r="B952" t="s">
        <v>1169</v>
      </c>
      <c r="C952">
        <v>951</v>
      </c>
    </row>
    <row r="953" spans="1:3" x14ac:dyDescent="0.2">
      <c r="A953">
        <v>6493</v>
      </c>
      <c r="B953" t="s">
        <v>1170</v>
      </c>
      <c r="C953">
        <v>952</v>
      </c>
    </row>
    <row r="954" spans="1:3" x14ac:dyDescent="0.2">
      <c r="A954">
        <v>6496</v>
      </c>
      <c r="B954" t="s">
        <v>1171</v>
      </c>
      <c r="C954">
        <v>953</v>
      </c>
    </row>
    <row r="955" spans="1:3" x14ac:dyDescent="0.2">
      <c r="A955">
        <v>6502</v>
      </c>
      <c r="B955" t="s">
        <v>1172</v>
      </c>
      <c r="C955">
        <v>954</v>
      </c>
    </row>
    <row r="956" spans="1:3" x14ac:dyDescent="0.2">
      <c r="A956">
        <v>6504</v>
      </c>
      <c r="B956" t="s">
        <v>1173</v>
      </c>
      <c r="C956">
        <v>955</v>
      </c>
    </row>
    <row r="957" spans="1:3" x14ac:dyDescent="0.2">
      <c r="A957">
        <v>6520</v>
      </c>
      <c r="B957" t="s">
        <v>1174</v>
      </c>
      <c r="C957">
        <v>956</v>
      </c>
    </row>
    <row r="958" spans="1:3" x14ac:dyDescent="0.2">
      <c r="A958">
        <v>6558</v>
      </c>
      <c r="B958" t="s">
        <v>1175</v>
      </c>
      <c r="C958">
        <v>957</v>
      </c>
    </row>
    <row r="959" spans="1:3" x14ac:dyDescent="0.2">
      <c r="A959">
        <v>6555</v>
      </c>
      <c r="B959" t="s">
        <v>1176</v>
      </c>
      <c r="C959">
        <v>958</v>
      </c>
    </row>
    <row r="960" spans="1:3" x14ac:dyDescent="0.2">
      <c r="A960">
        <v>6578</v>
      </c>
      <c r="B960" t="s">
        <v>1177</v>
      </c>
      <c r="C960">
        <v>959</v>
      </c>
    </row>
    <row r="961" spans="1:3" x14ac:dyDescent="0.2">
      <c r="A961">
        <v>6577</v>
      </c>
      <c r="B961" t="s">
        <v>1178</v>
      </c>
      <c r="C961">
        <v>960</v>
      </c>
    </row>
    <row r="962" spans="1:3" x14ac:dyDescent="0.2">
      <c r="A962">
        <v>6514</v>
      </c>
      <c r="B962" t="s">
        <v>1179</v>
      </c>
      <c r="C962">
        <v>961</v>
      </c>
    </row>
    <row r="963" spans="1:3" x14ac:dyDescent="0.2">
      <c r="A963">
        <v>6582</v>
      </c>
      <c r="B963" t="s">
        <v>1180</v>
      </c>
      <c r="C963">
        <v>962</v>
      </c>
    </row>
    <row r="964" spans="1:3" x14ac:dyDescent="0.2">
      <c r="A964">
        <v>6606</v>
      </c>
      <c r="B964" t="s">
        <v>1181</v>
      </c>
      <c r="C964">
        <v>963</v>
      </c>
    </row>
    <row r="965" spans="1:3" x14ac:dyDescent="0.2">
      <c r="A965">
        <v>6587</v>
      </c>
      <c r="B965" t="s">
        <v>1182</v>
      </c>
      <c r="C965">
        <v>964</v>
      </c>
    </row>
    <row r="966" spans="1:3" x14ac:dyDescent="0.2">
      <c r="A966">
        <v>6602</v>
      </c>
      <c r="B966" t="s">
        <v>1183</v>
      </c>
      <c r="C966">
        <v>965</v>
      </c>
    </row>
    <row r="967" spans="1:3" x14ac:dyDescent="0.2">
      <c r="A967">
        <v>6607</v>
      </c>
      <c r="B967" t="s">
        <v>1184</v>
      </c>
      <c r="C967">
        <v>966</v>
      </c>
    </row>
    <row r="968" spans="1:3" x14ac:dyDescent="0.2">
      <c r="A968">
        <v>6618</v>
      </c>
      <c r="B968" t="s">
        <v>1185</v>
      </c>
      <c r="C968">
        <v>967</v>
      </c>
    </row>
    <row r="969" spans="1:3" x14ac:dyDescent="0.2">
      <c r="A969">
        <v>6608</v>
      </c>
      <c r="B969" t="s">
        <v>1186</v>
      </c>
      <c r="C969">
        <v>968</v>
      </c>
    </row>
    <row r="970" spans="1:3" x14ac:dyDescent="0.2">
      <c r="A970">
        <v>6652</v>
      </c>
      <c r="B970" t="s">
        <v>1187</v>
      </c>
      <c r="C970">
        <v>969</v>
      </c>
    </row>
    <row r="971" spans="1:3" x14ac:dyDescent="0.2">
      <c r="A971">
        <v>6666</v>
      </c>
      <c r="B971" t="s">
        <v>1188</v>
      </c>
      <c r="C971">
        <v>970</v>
      </c>
    </row>
    <row r="972" spans="1:3" x14ac:dyDescent="0.2">
      <c r="A972">
        <v>6657</v>
      </c>
      <c r="B972" t="s">
        <v>1189</v>
      </c>
      <c r="C972">
        <v>971</v>
      </c>
    </row>
    <row r="973" spans="1:3" x14ac:dyDescent="0.2">
      <c r="A973">
        <v>6637</v>
      </c>
      <c r="B973" t="s">
        <v>1190</v>
      </c>
      <c r="C973">
        <v>972</v>
      </c>
    </row>
    <row r="974" spans="1:3" x14ac:dyDescent="0.2">
      <c r="A974">
        <v>6674</v>
      </c>
      <c r="B974" t="s">
        <v>1191</v>
      </c>
      <c r="C974">
        <v>973</v>
      </c>
    </row>
    <row r="975" spans="1:3" x14ac:dyDescent="0.2">
      <c r="A975">
        <v>6668</v>
      </c>
      <c r="B975" t="s">
        <v>1192</v>
      </c>
      <c r="C975">
        <v>974</v>
      </c>
    </row>
    <row r="976" spans="1:3" x14ac:dyDescent="0.2">
      <c r="A976">
        <v>6677</v>
      </c>
      <c r="B976" t="s">
        <v>1193</v>
      </c>
      <c r="C976">
        <v>975</v>
      </c>
    </row>
    <row r="977" spans="1:3" x14ac:dyDescent="0.2">
      <c r="A977">
        <v>6683</v>
      </c>
      <c r="B977" t="s">
        <v>1194</v>
      </c>
      <c r="C977">
        <v>976</v>
      </c>
    </row>
    <row r="978" spans="1:3" x14ac:dyDescent="0.2">
      <c r="A978">
        <v>6693</v>
      </c>
      <c r="B978" t="s">
        <v>1195</v>
      </c>
      <c r="C978">
        <v>977</v>
      </c>
    </row>
    <row r="979" spans="1:3" x14ac:dyDescent="0.2">
      <c r="A979">
        <v>6681</v>
      </c>
      <c r="B979" t="s">
        <v>1196</v>
      </c>
      <c r="C979">
        <v>978</v>
      </c>
    </row>
    <row r="980" spans="1:3" x14ac:dyDescent="0.2">
      <c r="A980">
        <v>6695</v>
      </c>
      <c r="B980" t="s">
        <v>1197</v>
      </c>
      <c r="C980">
        <v>979</v>
      </c>
    </row>
    <row r="981" spans="1:3" x14ac:dyDescent="0.2">
      <c r="A981">
        <v>6712</v>
      </c>
      <c r="B981" t="s">
        <v>1198</v>
      </c>
      <c r="C981">
        <v>980</v>
      </c>
    </row>
    <row r="982" spans="1:3" x14ac:dyDescent="0.2">
      <c r="A982">
        <v>6720</v>
      </c>
      <c r="B982" t="s">
        <v>1199</v>
      </c>
      <c r="C982">
        <v>981</v>
      </c>
    </row>
    <row r="983" spans="1:3" x14ac:dyDescent="0.2">
      <c r="A983">
        <v>6710</v>
      </c>
      <c r="B983" t="s">
        <v>1200</v>
      </c>
      <c r="C983">
        <v>982</v>
      </c>
    </row>
    <row r="984" spans="1:3" x14ac:dyDescent="0.2">
      <c r="A984">
        <v>6738</v>
      </c>
      <c r="B984" t="s">
        <v>1201</v>
      </c>
      <c r="C984">
        <v>983</v>
      </c>
    </row>
    <row r="985" spans="1:3" x14ac:dyDescent="0.2">
      <c r="A985">
        <v>6746</v>
      </c>
      <c r="B985" t="s">
        <v>1202</v>
      </c>
      <c r="C985">
        <v>984</v>
      </c>
    </row>
    <row r="986" spans="1:3" x14ac:dyDescent="0.2">
      <c r="A986">
        <v>6723</v>
      </c>
      <c r="B986" t="s">
        <v>1203</v>
      </c>
      <c r="C986">
        <v>985</v>
      </c>
    </row>
    <row r="987" spans="1:3" x14ac:dyDescent="0.2">
      <c r="A987">
        <v>6747</v>
      </c>
      <c r="B987" t="s">
        <v>1204</v>
      </c>
      <c r="C987">
        <v>986</v>
      </c>
    </row>
    <row r="988" spans="1:3" x14ac:dyDescent="0.2">
      <c r="A988">
        <v>6733</v>
      </c>
      <c r="B988" t="s">
        <v>1205</v>
      </c>
      <c r="C988">
        <v>987</v>
      </c>
    </row>
    <row r="989" spans="1:3" x14ac:dyDescent="0.2">
      <c r="A989">
        <v>6755</v>
      </c>
      <c r="B989" t="s">
        <v>1206</v>
      </c>
      <c r="C989">
        <v>988</v>
      </c>
    </row>
    <row r="990" spans="1:3" x14ac:dyDescent="0.2">
      <c r="A990">
        <v>6765</v>
      </c>
      <c r="B990" t="s">
        <v>1207</v>
      </c>
      <c r="C990">
        <v>989</v>
      </c>
    </row>
    <row r="991" spans="1:3" x14ac:dyDescent="0.2">
      <c r="A991">
        <v>6766</v>
      </c>
      <c r="B991" t="s">
        <v>1208</v>
      </c>
      <c r="C991">
        <v>990</v>
      </c>
    </row>
    <row r="992" spans="1:3" x14ac:dyDescent="0.2">
      <c r="A992">
        <v>6730</v>
      </c>
      <c r="B992" t="s">
        <v>1209</v>
      </c>
      <c r="C992">
        <v>991</v>
      </c>
    </row>
    <row r="993" spans="1:3" x14ac:dyDescent="0.2">
      <c r="A993">
        <v>6776</v>
      </c>
      <c r="B993" t="s">
        <v>1210</v>
      </c>
      <c r="C993">
        <v>992</v>
      </c>
    </row>
    <row r="994" spans="1:3" x14ac:dyDescent="0.2">
      <c r="A994">
        <v>6782</v>
      </c>
      <c r="B994" t="s">
        <v>1211</v>
      </c>
      <c r="C994">
        <v>993</v>
      </c>
    </row>
    <row r="995" spans="1:3" x14ac:dyDescent="0.2">
      <c r="A995">
        <v>6789</v>
      </c>
      <c r="B995" t="s">
        <v>1212</v>
      </c>
      <c r="C995">
        <v>994</v>
      </c>
    </row>
    <row r="996" spans="1:3" x14ac:dyDescent="0.2">
      <c r="A996">
        <v>6781</v>
      </c>
      <c r="B996" t="s">
        <v>1213</v>
      </c>
      <c r="C996">
        <v>995</v>
      </c>
    </row>
    <row r="997" spans="1:3" x14ac:dyDescent="0.2">
      <c r="A997">
        <v>6798</v>
      </c>
      <c r="B997" t="s">
        <v>1214</v>
      </c>
      <c r="C997">
        <v>996</v>
      </c>
    </row>
    <row r="998" spans="1:3" x14ac:dyDescent="0.2">
      <c r="A998">
        <v>6799</v>
      </c>
      <c r="B998" t="s">
        <v>1215</v>
      </c>
      <c r="C998">
        <v>997</v>
      </c>
    </row>
    <row r="999" spans="1:3" x14ac:dyDescent="0.2">
      <c r="A999">
        <v>6785</v>
      </c>
      <c r="B999" t="s">
        <v>1216</v>
      </c>
      <c r="C999">
        <v>998</v>
      </c>
    </row>
    <row r="1000" spans="1:3" x14ac:dyDescent="0.2">
      <c r="A1000">
        <v>6793</v>
      </c>
      <c r="B1000" t="s">
        <v>1217</v>
      </c>
      <c r="C1000">
        <v>999</v>
      </c>
    </row>
    <row r="1001" spans="1:3" x14ac:dyDescent="0.2">
      <c r="A1001">
        <v>6806</v>
      </c>
      <c r="B1001" t="s">
        <v>1218</v>
      </c>
      <c r="C1001">
        <v>1000</v>
      </c>
    </row>
    <row r="1002" spans="1:3" x14ac:dyDescent="0.2">
      <c r="A1002">
        <v>6861</v>
      </c>
      <c r="B1002" t="s">
        <v>1219</v>
      </c>
      <c r="C1002">
        <v>1001</v>
      </c>
    </row>
    <row r="1003" spans="1:3" x14ac:dyDescent="0.2">
      <c r="A1003">
        <v>6819</v>
      </c>
      <c r="B1003" t="s">
        <v>1220</v>
      </c>
      <c r="C1003">
        <v>1002</v>
      </c>
    </row>
    <row r="1004" spans="1:3" x14ac:dyDescent="0.2">
      <c r="A1004">
        <v>6832</v>
      </c>
      <c r="B1004" t="s">
        <v>1221</v>
      </c>
      <c r="C1004">
        <v>1003</v>
      </c>
    </row>
    <row r="1005" spans="1:3" x14ac:dyDescent="0.2">
      <c r="A1005">
        <v>6823</v>
      </c>
      <c r="B1005" t="s">
        <v>1222</v>
      </c>
      <c r="C1005">
        <v>1004</v>
      </c>
    </row>
    <row r="1006" spans="1:3" x14ac:dyDescent="0.2">
      <c r="A1006">
        <v>6856</v>
      </c>
      <c r="B1006" t="s">
        <v>1223</v>
      </c>
      <c r="C1006">
        <v>1005</v>
      </c>
    </row>
    <row r="1007" spans="1:3" x14ac:dyDescent="0.2">
      <c r="A1007">
        <v>6810</v>
      </c>
      <c r="B1007" t="s">
        <v>1224</v>
      </c>
      <c r="C1007">
        <v>1006</v>
      </c>
    </row>
    <row r="1008" spans="1:3" x14ac:dyDescent="0.2">
      <c r="A1008">
        <v>6845</v>
      </c>
      <c r="B1008" t="s">
        <v>1225</v>
      </c>
      <c r="C1008">
        <v>1007</v>
      </c>
    </row>
    <row r="1009" spans="1:3" x14ac:dyDescent="0.2">
      <c r="A1009">
        <v>6818</v>
      </c>
      <c r="B1009" t="s">
        <v>1226</v>
      </c>
      <c r="C1009">
        <v>1008</v>
      </c>
    </row>
    <row r="1010" spans="1:3" x14ac:dyDescent="0.2">
      <c r="A1010">
        <v>6834</v>
      </c>
      <c r="B1010" t="s">
        <v>1227</v>
      </c>
      <c r="C1010">
        <v>1009</v>
      </c>
    </row>
    <row r="1011" spans="1:3" x14ac:dyDescent="0.2">
      <c r="A1011">
        <v>6850</v>
      </c>
      <c r="B1011" t="s">
        <v>1228</v>
      </c>
      <c r="C1011">
        <v>1010</v>
      </c>
    </row>
    <row r="1012" spans="1:3" x14ac:dyDescent="0.2">
      <c r="A1012">
        <v>6902</v>
      </c>
      <c r="B1012" t="s">
        <v>1229</v>
      </c>
      <c r="C1012">
        <v>1011</v>
      </c>
    </row>
    <row r="1013" spans="1:3" x14ac:dyDescent="0.2">
      <c r="A1013">
        <v>6871</v>
      </c>
      <c r="B1013" t="s">
        <v>1230</v>
      </c>
      <c r="C1013">
        <v>1012</v>
      </c>
    </row>
    <row r="1014" spans="1:3" x14ac:dyDescent="0.2">
      <c r="A1014">
        <v>6864</v>
      </c>
      <c r="B1014" t="s">
        <v>1231</v>
      </c>
      <c r="C1014">
        <v>1013</v>
      </c>
    </row>
    <row r="1015" spans="1:3" x14ac:dyDescent="0.2">
      <c r="A1015">
        <v>6909</v>
      </c>
      <c r="B1015" t="s">
        <v>1232</v>
      </c>
      <c r="C1015">
        <v>1014</v>
      </c>
    </row>
    <row r="1016" spans="1:3" x14ac:dyDescent="0.2">
      <c r="A1016">
        <v>6880</v>
      </c>
      <c r="B1016" t="s">
        <v>1233</v>
      </c>
      <c r="C1016">
        <v>1015</v>
      </c>
    </row>
    <row r="1017" spans="1:3" x14ac:dyDescent="0.2">
      <c r="A1017">
        <v>6884</v>
      </c>
      <c r="B1017" t="s">
        <v>1234</v>
      </c>
      <c r="C1017">
        <v>1016</v>
      </c>
    </row>
    <row r="1018" spans="1:3" x14ac:dyDescent="0.2">
      <c r="A1018">
        <v>6894</v>
      </c>
      <c r="B1018" t="s">
        <v>1235</v>
      </c>
      <c r="C1018">
        <v>1017</v>
      </c>
    </row>
    <row r="1019" spans="1:3" x14ac:dyDescent="0.2">
      <c r="A1019">
        <v>6877</v>
      </c>
      <c r="B1019" t="s">
        <v>1236</v>
      </c>
      <c r="C1019">
        <v>1018</v>
      </c>
    </row>
    <row r="1020" spans="1:3" x14ac:dyDescent="0.2">
      <c r="A1020">
        <v>6870</v>
      </c>
      <c r="B1020" t="s">
        <v>1237</v>
      </c>
      <c r="C1020">
        <v>1019</v>
      </c>
    </row>
    <row r="1021" spans="1:3" x14ac:dyDescent="0.2">
      <c r="A1021">
        <v>6913</v>
      </c>
      <c r="B1021" t="s">
        <v>1238</v>
      </c>
      <c r="C1021">
        <v>1020</v>
      </c>
    </row>
    <row r="1022" spans="1:3" x14ac:dyDescent="0.2">
      <c r="A1022">
        <v>6916</v>
      </c>
      <c r="B1022" t="s">
        <v>1239</v>
      </c>
      <c r="C1022">
        <v>1021</v>
      </c>
    </row>
    <row r="1023" spans="1:3" x14ac:dyDescent="0.2">
      <c r="A1023">
        <v>6917</v>
      </c>
      <c r="B1023" t="s">
        <v>1240</v>
      </c>
      <c r="C1023">
        <v>1022</v>
      </c>
    </row>
    <row r="1024" spans="1:3" x14ac:dyDescent="0.2">
      <c r="A1024">
        <v>6923</v>
      </c>
      <c r="B1024" t="s">
        <v>1241</v>
      </c>
      <c r="C1024">
        <v>1023</v>
      </c>
    </row>
    <row r="1025" spans="1:3" x14ac:dyDescent="0.2">
      <c r="A1025">
        <v>6925</v>
      </c>
      <c r="B1025" t="s">
        <v>1242</v>
      </c>
      <c r="C1025">
        <v>1024</v>
      </c>
    </row>
    <row r="1026" spans="1:3" x14ac:dyDescent="0.2">
      <c r="A1026">
        <v>6938</v>
      </c>
      <c r="B1026" t="s">
        <v>1243</v>
      </c>
      <c r="C1026">
        <v>1025</v>
      </c>
    </row>
    <row r="1027" spans="1:3" x14ac:dyDescent="0.2">
      <c r="A1027">
        <v>6921</v>
      </c>
      <c r="B1027" t="s">
        <v>1244</v>
      </c>
      <c r="C1027">
        <v>1026</v>
      </c>
    </row>
    <row r="1028" spans="1:3" x14ac:dyDescent="0.2">
      <c r="A1028">
        <v>6933</v>
      </c>
      <c r="B1028" t="s">
        <v>1245</v>
      </c>
      <c r="C1028">
        <v>1027</v>
      </c>
    </row>
    <row r="1029" spans="1:3" x14ac:dyDescent="0.2">
      <c r="A1029">
        <v>6930</v>
      </c>
      <c r="B1029" t="s">
        <v>1246</v>
      </c>
      <c r="C1029">
        <v>1028</v>
      </c>
    </row>
    <row r="1030" spans="1:3" x14ac:dyDescent="0.2">
      <c r="A1030">
        <v>6941</v>
      </c>
      <c r="B1030" t="s">
        <v>1247</v>
      </c>
      <c r="C1030">
        <v>1029</v>
      </c>
    </row>
    <row r="1031" spans="1:3" x14ac:dyDescent="0.2">
      <c r="A1031">
        <v>6942</v>
      </c>
      <c r="B1031" t="s">
        <v>1248</v>
      </c>
      <c r="C1031">
        <v>1030</v>
      </c>
    </row>
    <row r="1032" spans="1:3" x14ac:dyDescent="0.2">
      <c r="A1032">
        <v>6954</v>
      </c>
      <c r="B1032" t="s">
        <v>1249</v>
      </c>
      <c r="C1032">
        <v>1031</v>
      </c>
    </row>
    <row r="1033" spans="1:3" x14ac:dyDescent="0.2">
      <c r="A1033">
        <v>6971</v>
      </c>
      <c r="B1033" t="s">
        <v>1250</v>
      </c>
      <c r="C1033">
        <v>1032</v>
      </c>
    </row>
    <row r="1034" spans="1:3" x14ac:dyDescent="0.2">
      <c r="A1034">
        <v>6981</v>
      </c>
      <c r="B1034" t="s">
        <v>1251</v>
      </c>
      <c r="C1034">
        <v>1033</v>
      </c>
    </row>
    <row r="1035" spans="1:3" x14ac:dyDescent="0.2">
      <c r="A1035">
        <v>6961</v>
      </c>
      <c r="B1035" t="s">
        <v>1252</v>
      </c>
      <c r="C1035">
        <v>1034</v>
      </c>
    </row>
    <row r="1036" spans="1:3" x14ac:dyDescent="0.2">
      <c r="A1036">
        <v>6966</v>
      </c>
      <c r="B1036" t="s">
        <v>1253</v>
      </c>
      <c r="C1036">
        <v>1035</v>
      </c>
    </row>
    <row r="1037" spans="1:3" x14ac:dyDescent="0.2">
      <c r="A1037">
        <v>6959</v>
      </c>
      <c r="B1037" t="s">
        <v>1254</v>
      </c>
      <c r="C1037">
        <v>1036</v>
      </c>
    </row>
    <row r="1038" spans="1:3" x14ac:dyDescent="0.2">
      <c r="A1038">
        <v>6972</v>
      </c>
      <c r="B1038" t="s">
        <v>1255</v>
      </c>
      <c r="C1038">
        <v>1037</v>
      </c>
    </row>
    <row r="1039" spans="1:3" x14ac:dyDescent="0.2">
      <c r="A1039">
        <v>6970</v>
      </c>
      <c r="B1039" t="s">
        <v>1256</v>
      </c>
      <c r="C1039">
        <v>1038</v>
      </c>
    </row>
    <row r="1040" spans="1:3" x14ac:dyDescent="0.2">
      <c r="A1040">
        <v>6992</v>
      </c>
      <c r="B1040" t="s">
        <v>1257</v>
      </c>
      <c r="C1040">
        <v>1039</v>
      </c>
    </row>
    <row r="1041" spans="1:3" x14ac:dyDescent="0.2">
      <c r="A1041">
        <v>6982</v>
      </c>
      <c r="B1041" t="s">
        <v>1258</v>
      </c>
      <c r="C1041">
        <v>1040</v>
      </c>
    </row>
    <row r="1042" spans="1:3" x14ac:dyDescent="0.2">
      <c r="A1042">
        <v>6997</v>
      </c>
      <c r="B1042" t="s">
        <v>1259</v>
      </c>
      <c r="C1042">
        <v>1041</v>
      </c>
    </row>
    <row r="1043" spans="1:3" x14ac:dyDescent="0.2">
      <c r="A1043">
        <v>7005</v>
      </c>
      <c r="B1043" t="s">
        <v>1260</v>
      </c>
      <c r="C1043">
        <v>1042</v>
      </c>
    </row>
    <row r="1044" spans="1:3" x14ac:dyDescent="0.2">
      <c r="A1044">
        <v>6994</v>
      </c>
      <c r="B1044" t="s">
        <v>1261</v>
      </c>
      <c r="C1044">
        <v>1043</v>
      </c>
    </row>
    <row r="1045" spans="1:3" x14ac:dyDescent="0.2">
      <c r="A1045">
        <v>7002</v>
      </c>
      <c r="B1045" t="s">
        <v>1262</v>
      </c>
      <c r="C1045">
        <v>1044</v>
      </c>
    </row>
    <row r="1046" spans="1:3" x14ac:dyDescent="0.2">
      <c r="A1046">
        <v>7027</v>
      </c>
      <c r="B1046" t="s">
        <v>1263</v>
      </c>
      <c r="C1046">
        <v>1045</v>
      </c>
    </row>
    <row r="1047" spans="1:3" x14ac:dyDescent="0.2">
      <c r="A1047">
        <v>7007</v>
      </c>
      <c r="B1047" t="s">
        <v>1264</v>
      </c>
      <c r="C1047">
        <v>1046</v>
      </c>
    </row>
    <row r="1048" spans="1:3" x14ac:dyDescent="0.2">
      <c r="A1048">
        <v>7015</v>
      </c>
      <c r="B1048" t="s">
        <v>1265</v>
      </c>
      <c r="C1048">
        <v>1047</v>
      </c>
    </row>
    <row r="1049" spans="1:3" x14ac:dyDescent="0.2">
      <c r="A1049">
        <v>7017</v>
      </c>
      <c r="B1049" t="s">
        <v>1266</v>
      </c>
      <c r="C1049">
        <v>1048</v>
      </c>
    </row>
    <row r="1050" spans="1:3" x14ac:dyDescent="0.2">
      <c r="A1050">
        <v>7033</v>
      </c>
      <c r="B1050" t="s">
        <v>1267</v>
      </c>
      <c r="C1050">
        <v>1049</v>
      </c>
    </row>
    <row r="1051" spans="1:3" x14ac:dyDescent="0.2">
      <c r="A1051">
        <v>7037</v>
      </c>
      <c r="B1051" t="s">
        <v>1268</v>
      </c>
      <c r="C1051">
        <v>1050</v>
      </c>
    </row>
    <row r="1052" spans="1:3" x14ac:dyDescent="0.2">
      <c r="A1052">
        <v>7051</v>
      </c>
      <c r="B1052" t="s">
        <v>1269</v>
      </c>
      <c r="C1052">
        <v>1051</v>
      </c>
    </row>
    <row r="1053" spans="1:3" x14ac:dyDescent="0.2">
      <c r="A1053">
        <v>7052</v>
      </c>
      <c r="B1053" t="s">
        <v>1270</v>
      </c>
      <c r="C1053">
        <v>1052</v>
      </c>
    </row>
    <row r="1054" spans="1:3" x14ac:dyDescent="0.2">
      <c r="A1054">
        <v>7043</v>
      </c>
      <c r="B1054" t="s">
        <v>1271</v>
      </c>
      <c r="C1054">
        <v>1053</v>
      </c>
    </row>
    <row r="1055" spans="1:3" x14ac:dyDescent="0.2">
      <c r="A1055">
        <v>7053</v>
      </c>
      <c r="B1055" t="s">
        <v>1272</v>
      </c>
      <c r="C1055">
        <v>1054</v>
      </c>
    </row>
    <row r="1056" spans="1:3" x14ac:dyDescent="0.2">
      <c r="A1056">
        <v>7065</v>
      </c>
      <c r="B1056" t="s">
        <v>1273</v>
      </c>
      <c r="C1056">
        <v>1055</v>
      </c>
    </row>
    <row r="1057" spans="1:3" x14ac:dyDescent="0.2">
      <c r="A1057">
        <v>7070</v>
      </c>
      <c r="B1057" t="s">
        <v>1274</v>
      </c>
      <c r="C1057">
        <v>1056</v>
      </c>
    </row>
    <row r="1058" spans="1:3" x14ac:dyDescent="0.2">
      <c r="A1058">
        <v>7077</v>
      </c>
      <c r="B1058" t="s">
        <v>1275</v>
      </c>
      <c r="C1058">
        <v>1057</v>
      </c>
    </row>
    <row r="1059" spans="1:3" x14ac:dyDescent="0.2">
      <c r="A1059">
        <v>7079</v>
      </c>
      <c r="B1059" t="s">
        <v>1276</v>
      </c>
      <c r="C1059">
        <v>1058</v>
      </c>
    </row>
    <row r="1060" spans="1:3" x14ac:dyDescent="0.2">
      <c r="A1060">
        <v>7098</v>
      </c>
      <c r="B1060" t="s">
        <v>1277</v>
      </c>
      <c r="C1060">
        <v>1059</v>
      </c>
    </row>
    <row r="1061" spans="1:3" x14ac:dyDescent="0.2">
      <c r="A1061">
        <v>7102</v>
      </c>
      <c r="B1061" t="s">
        <v>1278</v>
      </c>
      <c r="C1061">
        <v>1060</v>
      </c>
    </row>
    <row r="1062" spans="1:3" x14ac:dyDescent="0.2">
      <c r="A1062">
        <v>7084</v>
      </c>
      <c r="B1062" t="s">
        <v>1279</v>
      </c>
      <c r="C1062">
        <v>1061</v>
      </c>
    </row>
    <row r="1063" spans="1:3" x14ac:dyDescent="0.2">
      <c r="A1063">
        <v>7087</v>
      </c>
      <c r="B1063" t="s">
        <v>1280</v>
      </c>
      <c r="C1063">
        <v>1062</v>
      </c>
    </row>
    <row r="1064" spans="1:3" x14ac:dyDescent="0.2">
      <c r="A1064">
        <v>7114</v>
      </c>
      <c r="B1064" t="s">
        <v>1281</v>
      </c>
      <c r="C1064">
        <v>1063</v>
      </c>
    </row>
    <row r="1065" spans="1:3" x14ac:dyDescent="0.2">
      <c r="A1065">
        <v>7131</v>
      </c>
      <c r="B1065" t="s">
        <v>1282</v>
      </c>
      <c r="C1065">
        <v>1064</v>
      </c>
    </row>
    <row r="1066" spans="1:3" x14ac:dyDescent="0.2">
      <c r="A1066">
        <v>7132</v>
      </c>
      <c r="B1066" t="s">
        <v>1283</v>
      </c>
      <c r="C1066">
        <v>1065</v>
      </c>
    </row>
    <row r="1067" spans="1:3" x14ac:dyDescent="0.2">
      <c r="A1067">
        <v>7134</v>
      </c>
      <c r="B1067" t="s">
        <v>1284</v>
      </c>
      <c r="C1067">
        <v>1066</v>
      </c>
    </row>
    <row r="1068" spans="1:3" x14ac:dyDescent="0.2">
      <c r="A1068">
        <v>7135</v>
      </c>
      <c r="B1068" t="s">
        <v>1285</v>
      </c>
      <c r="C1068">
        <v>1067</v>
      </c>
    </row>
    <row r="1069" spans="1:3" x14ac:dyDescent="0.2">
      <c r="A1069">
        <v>7139</v>
      </c>
      <c r="B1069" t="s">
        <v>1286</v>
      </c>
      <c r="C1069">
        <v>1068</v>
      </c>
    </row>
    <row r="1070" spans="1:3" x14ac:dyDescent="0.2">
      <c r="A1070">
        <v>7138</v>
      </c>
      <c r="B1070" t="s">
        <v>1287</v>
      </c>
      <c r="C1070">
        <v>1069</v>
      </c>
    </row>
    <row r="1071" spans="1:3" x14ac:dyDescent="0.2">
      <c r="A1071">
        <v>7153</v>
      </c>
      <c r="B1071" t="s">
        <v>1288</v>
      </c>
      <c r="C1071">
        <v>1070</v>
      </c>
    </row>
    <row r="1072" spans="1:3" x14ac:dyDescent="0.2">
      <c r="A1072">
        <v>7149</v>
      </c>
      <c r="B1072" t="s">
        <v>1289</v>
      </c>
      <c r="C1072">
        <v>1071</v>
      </c>
    </row>
    <row r="1073" spans="1:3" x14ac:dyDescent="0.2">
      <c r="A1073">
        <v>7146</v>
      </c>
      <c r="B1073" t="s">
        <v>1290</v>
      </c>
      <c r="C1073">
        <v>1072</v>
      </c>
    </row>
    <row r="1074" spans="1:3" x14ac:dyDescent="0.2">
      <c r="A1074">
        <v>7154</v>
      </c>
      <c r="B1074" t="s">
        <v>1291</v>
      </c>
      <c r="C1074">
        <v>1073</v>
      </c>
    </row>
    <row r="1075" spans="1:3" x14ac:dyDescent="0.2">
      <c r="A1075">
        <v>7164</v>
      </c>
      <c r="B1075" t="s">
        <v>1292</v>
      </c>
      <c r="C1075">
        <v>1074</v>
      </c>
    </row>
    <row r="1076" spans="1:3" x14ac:dyDescent="0.2">
      <c r="A1076">
        <v>7172</v>
      </c>
      <c r="B1076" t="s">
        <v>1293</v>
      </c>
      <c r="C1076">
        <v>1075</v>
      </c>
    </row>
    <row r="1077" spans="1:3" x14ac:dyDescent="0.2">
      <c r="A1077">
        <v>7189</v>
      </c>
      <c r="B1077" t="s">
        <v>1294</v>
      </c>
      <c r="C1077">
        <v>1076</v>
      </c>
    </row>
    <row r="1078" spans="1:3" x14ac:dyDescent="0.2">
      <c r="A1078">
        <v>7166</v>
      </c>
      <c r="B1078" t="s">
        <v>1295</v>
      </c>
      <c r="C1078">
        <v>1077</v>
      </c>
    </row>
    <row r="1079" spans="1:3" x14ac:dyDescent="0.2">
      <c r="A1079">
        <v>7190</v>
      </c>
      <c r="B1079" t="s">
        <v>1296</v>
      </c>
      <c r="C1079">
        <v>1078</v>
      </c>
    </row>
    <row r="1080" spans="1:3" x14ac:dyDescent="0.2">
      <c r="A1080">
        <v>7191</v>
      </c>
      <c r="B1080" t="s">
        <v>1297</v>
      </c>
      <c r="C1080">
        <v>1079</v>
      </c>
    </row>
    <row r="1081" spans="1:3" x14ac:dyDescent="0.2">
      <c r="A1081">
        <v>7209</v>
      </c>
      <c r="B1081" t="s">
        <v>1298</v>
      </c>
      <c r="C1081">
        <v>1080</v>
      </c>
    </row>
    <row r="1082" spans="1:3" x14ac:dyDescent="0.2">
      <c r="A1082">
        <v>7207</v>
      </c>
      <c r="B1082" t="s">
        <v>1299</v>
      </c>
      <c r="C1082">
        <v>1081</v>
      </c>
    </row>
    <row r="1083" spans="1:3" x14ac:dyDescent="0.2">
      <c r="A1083">
        <v>7219</v>
      </c>
      <c r="B1083" t="s">
        <v>1300</v>
      </c>
      <c r="C1083">
        <v>1082</v>
      </c>
    </row>
    <row r="1084" spans="1:3" x14ac:dyDescent="0.2">
      <c r="A1084">
        <v>7221</v>
      </c>
      <c r="B1084" t="s">
        <v>1301</v>
      </c>
      <c r="C1084">
        <v>1083</v>
      </c>
    </row>
    <row r="1085" spans="1:3" x14ac:dyDescent="0.2">
      <c r="A1085">
        <v>7210</v>
      </c>
      <c r="B1085" t="s">
        <v>1302</v>
      </c>
      <c r="C1085">
        <v>1084</v>
      </c>
    </row>
    <row r="1086" spans="1:3" x14ac:dyDescent="0.2">
      <c r="A1086">
        <v>7204</v>
      </c>
      <c r="B1086" t="s">
        <v>1303</v>
      </c>
      <c r="C1086">
        <v>1085</v>
      </c>
    </row>
    <row r="1087" spans="1:3" x14ac:dyDescent="0.2">
      <c r="A1087">
        <v>7211</v>
      </c>
      <c r="B1087" t="s">
        <v>1304</v>
      </c>
      <c r="C1087">
        <v>1086</v>
      </c>
    </row>
    <row r="1088" spans="1:3" x14ac:dyDescent="0.2">
      <c r="A1088">
        <v>7224</v>
      </c>
      <c r="B1088" t="s">
        <v>1305</v>
      </c>
      <c r="C1088">
        <v>1087</v>
      </c>
    </row>
    <row r="1089" spans="1:3" x14ac:dyDescent="0.2">
      <c r="A1089">
        <v>7233</v>
      </c>
      <c r="B1089" t="s">
        <v>1306</v>
      </c>
      <c r="C1089">
        <v>1088</v>
      </c>
    </row>
    <row r="1090" spans="1:3" x14ac:dyDescent="0.2">
      <c r="A1090">
        <v>7237</v>
      </c>
      <c r="B1090" t="s">
        <v>1307</v>
      </c>
      <c r="C1090">
        <v>1089</v>
      </c>
    </row>
    <row r="1091" spans="1:3" x14ac:dyDescent="0.2">
      <c r="A1091">
        <v>7246</v>
      </c>
      <c r="B1091" t="s">
        <v>1308</v>
      </c>
      <c r="C1091">
        <v>1090</v>
      </c>
    </row>
    <row r="1092" spans="1:3" x14ac:dyDescent="0.2">
      <c r="A1092">
        <v>7254</v>
      </c>
      <c r="B1092" t="s">
        <v>1309</v>
      </c>
      <c r="C1092">
        <v>1091</v>
      </c>
    </row>
    <row r="1093" spans="1:3" x14ac:dyDescent="0.2">
      <c r="A1093">
        <v>7249</v>
      </c>
      <c r="B1093" t="s">
        <v>1310</v>
      </c>
      <c r="C1093">
        <v>1092</v>
      </c>
    </row>
    <row r="1094" spans="1:3" x14ac:dyDescent="0.2">
      <c r="A1094">
        <v>7261</v>
      </c>
      <c r="B1094" t="s">
        <v>1311</v>
      </c>
      <c r="C1094">
        <v>1093</v>
      </c>
    </row>
    <row r="1095" spans="1:3" x14ac:dyDescent="0.2">
      <c r="A1095">
        <v>7259</v>
      </c>
      <c r="B1095" t="s">
        <v>1312</v>
      </c>
      <c r="C1095">
        <v>1094</v>
      </c>
    </row>
    <row r="1096" spans="1:3" x14ac:dyDescent="0.2">
      <c r="A1096">
        <v>7262</v>
      </c>
      <c r="B1096" t="s">
        <v>1313</v>
      </c>
      <c r="C1096">
        <v>1095</v>
      </c>
    </row>
    <row r="1097" spans="1:3" x14ac:dyDescent="0.2">
      <c r="A1097">
        <v>7270</v>
      </c>
      <c r="B1097" t="s">
        <v>1314</v>
      </c>
      <c r="C1097">
        <v>1096</v>
      </c>
    </row>
    <row r="1098" spans="1:3" x14ac:dyDescent="0.2">
      <c r="A1098">
        <v>7274</v>
      </c>
      <c r="B1098" t="s">
        <v>1315</v>
      </c>
      <c r="C1098">
        <v>1097</v>
      </c>
    </row>
    <row r="1099" spans="1:3" x14ac:dyDescent="0.2">
      <c r="A1099">
        <v>7277</v>
      </c>
      <c r="B1099" t="s">
        <v>1316</v>
      </c>
      <c r="C1099">
        <v>1098</v>
      </c>
    </row>
    <row r="1100" spans="1:3" x14ac:dyDescent="0.2">
      <c r="A1100">
        <v>7282</v>
      </c>
      <c r="B1100" t="s">
        <v>1317</v>
      </c>
      <c r="C1100">
        <v>1099</v>
      </c>
    </row>
    <row r="1101" spans="1:3" x14ac:dyDescent="0.2">
      <c r="A1101">
        <v>7283</v>
      </c>
      <c r="B1101" t="s">
        <v>1318</v>
      </c>
      <c r="C1101">
        <v>1100</v>
      </c>
    </row>
    <row r="1102" spans="1:3" x14ac:dyDescent="0.2">
      <c r="A1102">
        <v>7288</v>
      </c>
      <c r="B1102" t="s">
        <v>1319</v>
      </c>
      <c r="C1102">
        <v>1101</v>
      </c>
    </row>
    <row r="1103" spans="1:3" x14ac:dyDescent="0.2">
      <c r="A1103">
        <v>7301</v>
      </c>
      <c r="B1103" t="s">
        <v>1320</v>
      </c>
      <c r="C1103">
        <v>1102</v>
      </c>
    </row>
    <row r="1104" spans="1:3" x14ac:dyDescent="0.2">
      <c r="A1104">
        <v>7317</v>
      </c>
      <c r="B1104" t="s">
        <v>1321</v>
      </c>
      <c r="C1104">
        <v>1103</v>
      </c>
    </row>
    <row r="1105" spans="1:3" x14ac:dyDescent="0.2">
      <c r="A1105">
        <v>7287</v>
      </c>
      <c r="B1105" t="s">
        <v>1322</v>
      </c>
      <c r="C1105">
        <v>1104</v>
      </c>
    </row>
    <row r="1106" spans="1:3" x14ac:dyDescent="0.2">
      <c r="A1106">
        <v>7316</v>
      </c>
      <c r="B1106" t="s">
        <v>1323</v>
      </c>
      <c r="C1106">
        <v>1105</v>
      </c>
    </row>
    <row r="1107" spans="1:3" x14ac:dyDescent="0.2">
      <c r="A1107">
        <v>7310</v>
      </c>
      <c r="B1107" t="s">
        <v>1324</v>
      </c>
      <c r="C1107">
        <v>1106</v>
      </c>
    </row>
    <row r="1108" spans="1:3" x14ac:dyDescent="0.2">
      <c r="A1108">
        <v>7320</v>
      </c>
      <c r="B1108" t="s">
        <v>1325</v>
      </c>
      <c r="C1108">
        <v>1107</v>
      </c>
    </row>
    <row r="1109" spans="1:3" x14ac:dyDescent="0.2">
      <c r="A1109">
        <v>7323</v>
      </c>
      <c r="B1109" t="s">
        <v>1326</v>
      </c>
      <c r="C1109">
        <v>1108</v>
      </c>
    </row>
    <row r="1110" spans="1:3" x14ac:dyDescent="0.2">
      <c r="A1110">
        <v>7334</v>
      </c>
      <c r="B1110" t="s">
        <v>1327</v>
      </c>
      <c r="C1110">
        <v>1109</v>
      </c>
    </row>
    <row r="1111" spans="1:3" x14ac:dyDescent="0.2">
      <c r="A1111">
        <v>7335</v>
      </c>
      <c r="B1111" t="s">
        <v>1328</v>
      </c>
      <c r="C1111">
        <v>1110</v>
      </c>
    </row>
    <row r="1112" spans="1:3" x14ac:dyDescent="0.2">
      <c r="A1112">
        <v>7330</v>
      </c>
      <c r="B1112" t="s">
        <v>1329</v>
      </c>
      <c r="C1112">
        <v>1111</v>
      </c>
    </row>
    <row r="1113" spans="1:3" x14ac:dyDescent="0.2">
      <c r="A1113">
        <v>7352</v>
      </c>
      <c r="B1113" t="s">
        <v>1330</v>
      </c>
      <c r="C1113">
        <v>1112</v>
      </c>
    </row>
    <row r="1114" spans="1:3" x14ac:dyDescent="0.2">
      <c r="A1114">
        <v>7357</v>
      </c>
      <c r="B1114" t="s">
        <v>1331</v>
      </c>
      <c r="C1114">
        <v>1113</v>
      </c>
    </row>
    <row r="1115" spans="1:3" x14ac:dyDescent="0.2">
      <c r="A1115">
        <v>7363</v>
      </c>
      <c r="B1115" t="s">
        <v>1332</v>
      </c>
      <c r="C1115">
        <v>1114</v>
      </c>
    </row>
    <row r="1116" spans="1:3" x14ac:dyDescent="0.2">
      <c r="A1116">
        <v>7358</v>
      </c>
      <c r="B1116" t="s">
        <v>1333</v>
      </c>
      <c r="C1116">
        <v>1115</v>
      </c>
    </row>
    <row r="1117" spans="1:3" x14ac:dyDescent="0.2">
      <c r="A1117">
        <v>7353</v>
      </c>
      <c r="B1117" t="s">
        <v>1334</v>
      </c>
      <c r="C1117">
        <v>1116</v>
      </c>
    </row>
    <row r="1118" spans="1:3" x14ac:dyDescent="0.2">
      <c r="A1118">
        <v>7390</v>
      </c>
      <c r="B1118" t="s">
        <v>1335</v>
      </c>
      <c r="C1118">
        <v>1117</v>
      </c>
    </row>
    <row r="1119" spans="1:3" x14ac:dyDescent="0.2">
      <c r="A1119">
        <v>7374</v>
      </c>
      <c r="B1119" t="s">
        <v>1336</v>
      </c>
      <c r="C1119">
        <v>1118</v>
      </c>
    </row>
    <row r="1120" spans="1:3" x14ac:dyDescent="0.2">
      <c r="A1120">
        <v>7401</v>
      </c>
      <c r="B1120" t="s">
        <v>1337</v>
      </c>
      <c r="C1120">
        <v>1119</v>
      </c>
    </row>
    <row r="1121" spans="1:3" x14ac:dyDescent="0.2">
      <c r="A1121">
        <v>7393</v>
      </c>
      <c r="B1121" t="s">
        <v>1338</v>
      </c>
      <c r="C1121">
        <v>1120</v>
      </c>
    </row>
    <row r="1122" spans="1:3" x14ac:dyDescent="0.2">
      <c r="A1122">
        <v>7392</v>
      </c>
      <c r="B1122" t="s">
        <v>1339</v>
      </c>
      <c r="C1122">
        <v>1121</v>
      </c>
    </row>
    <row r="1123" spans="1:3" x14ac:dyDescent="0.2">
      <c r="A1123">
        <v>7403</v>
      </c>
      <c r="B1123" t="s">
        <v>1340</v>
      </c>
      <c r="C1123">
        <v>1122</v>
      </c>
    </row>
    <row r="1124" spans="1:3" x14ac:dyDescent="0.2">
      <c r="A1124">
        <v>7408</v>
      </c>
      <c r="B1124" t="s">
        <v>1341</v>
      </c>
      <c r="C1124">
        <v>1123</v>
      </c>
    </row>
    <row r="1125" spans="1:3" x14ac:dyDescent="0.2">
      <c r="A1125">
        <v>7417</v>
      </c>
      <c r="B1125" t="s">
        <v>1342</v>
      </c>
      <c r="C1125">
        <v>1124</v>
      </c>
    </row>
    <row r="1126" spans="1:3" x14ac:dyDescent="0.2">
      <c r="A1126">
        <v>7423</v>
      </c>
      <c r="B1126" t="s">
        <v>1343</v>
      </c>
      <c r="C1126">
        <v>1125</v>
      </c>
    </row>
    <row r="1127" spans="1:3" x14ac:dyDescent="0.2">
      <c r="A1127">
        <v>7422</v>
      </c>
      <c r="B1127" t="s">
        <v>1344</v>
      </c>
      <c r="C1127">
        <v>1126</v>
      </c>
    </row>
    <row r="1128" spans="1:3" x14ac:dyDescent="0.2">
      <c r="A1128">
        <v>7449</v>
      </c>
      <c r="B1128" t="s">
        <v>1345</v>
      </c>
      <c r="C1128">
        <v>1127</v>
      </c>
    </row>
    <row r="1129" spans="1:3" x14ac:dyDescent="0.2">
      <c r="A1129">
        <v>7431</v>
      </c>
      <c r="B1129" t="s">
        <v>1346</v>
      </c>
      <c r="C1129">
        <v>1128</v>
      </c>
    </row>
    <row r="1130" spans="1:3" x14ac:dyDescent="0.2">
      <c r="A1130">
        <v>7433</v>
      </c>
      <c r="B1130" t="s">
        <v>1347</v>
      </c>
      <c r="C1130">
        <v>1129</v>
      </c>
    </row>
    <row r="1131" spans="1:3" x14ac:dyDescent="0.2">
      <c r="A1131">
        <v>7450</v>
      </c>
      <c r="B1131" t="s">
        <v>1348</v>
      </c>
      <c r="C1131">
        <v>1130</v>
      </c>
    </row>
    <row r="1132" spans="1:3" x14ac:dyDescent="0.2">
      <c r="A1132">
        <v>7464</v>
      </c>
      <c r="B1132" t="s">
        <v>1349</v>
      </c>
      <c r="C1132">
        <v>1131</v>
      </c>
    </row>
    <row r="1133" spans="1:3" x14ac:dyDescent="0.2">
      <c r="A1133">
        <v>7472</v>
      </c>
      <c r="B1133" t="s">
        <v>1350</v>
      </c>
      <c r="C1133">
        <v>1132</v>
      </c>
    </row>
    <row r="1134" spans="1:3" x14ac:dyDescent="0.2">
      <c r="A1134">
        <v>7474</v>
      </c>
      <c r="B1134" t="s">
        <v>1351</v>
      </c>
      <c r="C1134">
        <v>1133</v>
      </c>
    </row>
    <row r="1135" spans="1:3" x14ac:dyDescent="0.2">
      <c r="A1135">
        <v>7466</v>
      </c>
      <c r="B1135" t="s">
        <v>1352</v>
      </c>
      <c r="C1135">
        <v>1134</v>
      </c>
    </row>
    <row r="1136" spans="1:3" x14ac:dyDescent="0.2">
      <c r="A1136">
        <v>7482</v>
      </c>
      <c r="B1136" t="s">
        <v>1353</v>
      </c>
      <c r="C1136">
        <v>1135</v>
      </c>
    </row>
    <row r="1137" spans="1:3" x14ac:dyDescent="0.2">
      <c r="A1137">
        <v>7509</v>
      </c>
      <c r="B1137" t="s">
        <v>1354</v>
      </c>
      <c r="C1137">
        <v>1136</v>
      </c>
    </row>
    <row r="1138" spans="1:3" x14ac:dyDescent="0.2">
      <c r="A1138">
        <v>7534</v>
      </c>
      <c r="B1138" t="s">
        <v>1355</v>
      </c>
      <c r="C1138">
        <v>1137</v>
      </c>
    </row>
    <row r="1139" spans="1:3" x14ac:dyDescent="0.2">
      <c r="A1139">
        <v>7529</v>
      </c>
      <c r="B1139" t="s">
        <v>1356</v>
      </c>
      <c r="C1139">
        <v>1138</v>
      </c>
    </row>
    <row r="1140" spans="1:3" x14ac:dyDescent="0.2">
      <c r="A1140">
        <v>7515</v>
      </c>
      <c r="B1140" t="s">
        <v>1357</v>
      </c>
      <c r="C1140">
        <v>1139</v>
      </c>
    </row>
    <row r="1141" spans="1:3" x14ac:dyDescent="0.2">
      <c r="A1141">
        <v>7544</v>
      </c>
      <c r="B1141" t="s">
        <v>1358</v>
      </c>
      <c r="C1141">
        <v>1140</v>
      </c>
    </row>
    <row r="1142" spans="1:3" x14ac:dyDescent="0.2">
      <c r="A1142">
        <v>7520</v>
      </c>
      <c r="B1142" t="s">
        <v>1359</v>
      </c>
      <c r="C1142">
        <v>1141</v>
      </c>
    </row>
    <row r="1143" spans="1:3" x14ac:dyDescent="0.2">
      <c r="A1143">
        <v>7549</v>
      </c>
      <c r="B1143" t="s">
        <v>1360</v>
      </c>
      <c r="C1143">
        <v>1142</v>
      </c>
    </row>
    <row r="1144" spans="1:3" x14ac:dyDescent="0.2">
      <c r="A1144">
        <v>7557</v>
      </c>
      <c r="B1144" t="s">
        <v>1361</v>
      </c>
      <c r="C1144">
        <v>1143</v>
      </c>
    </row>
    <row r="1145" spans="1:3" x14ac:dyDescent="0.2">
      <c r="A1145">
        <v>7559</v>
      </c>
      <c r="B1145" t="s">
        <v>1362</v>
      </c>
      <c r="C1145">
        <v>1144</v>
      </c>
    </row>
    <row r="1146" spans="1:3" x14ac:dyDescent="0.2">
      <c r="A1146">
        <v>7562</v>
      </c>
      <c r="B1146" t="s">
        <v>1363</v>
      </c>
      <c r="C1146">
        <v>1145</v>
      </c>
    </row>
    <row r="1147" spans="1:3" x14ac:dyDescent="0.2">
      <c r="A1147">
        <v>7565</v>
      </c>
      <c r="B1147" t="s">
        <v>1364</v>
      </c>
      <c r="C1147">
        <v>1146</v>
      </c>
    </row>
    <row r="1148" spans="1:3" x14ac:dyDescent="0.2">
      <c r="A1148">
        <v>7558</v>
      </c>
      <c r="B1148" t="s">
        <v>1365</v>
      </c>
      <c r="C1148">
        <v>1147</v>
      </c>
    </row>
    <row r="1149" spans="1:3" x14ac:dyDescent="0.2">
      <c r="A1149">
        <v>7560</v>
      </c>
      <c r="B1149" t="s">
        <v>1366</v>
      </c>
      <c r="C1149">
        <v>1148</v>
      </c>
    </row>
    <row r="1150" spans="1:3" x14ac:dyDescent="0.2">
      <c r="A1150">
        <v>7561</v>
      </c>
      <c r="B1150" t="s">
        <v>1367</v>
      </c>
      <c r="C1150">
        <v>1149</v>
      </c>
    </row>
    <row r="1151" spans="1:3" x14ac:dyDescent="0.2">
      <c r="A1151">
        <v>7568</v>
      </c>
      <c r="B1151" t="s">
        <v>1368</v>
      </c>
      <c r="C1151">
        <v>1150</v>
      </c>
    </row>
    <row r="1152" spans="1:3" x14ac:dyDescent="0.2">
      <c r="A1152">
        <v>7581</v>
      </c>
      <c r="B1152" t="s">
        <v>1369</v>
      </c>
      <c r="C1152">
        <v>1151</v>
      </c>
    </row>
    <row r="1153" spans="1:3" x14ac:dyDescent="0.2">
      <c r="A1153">
        <v>7578</v>
      </c>
      <c r="B1153" t="s">
        <v>1370</v>
      </c>
      <c r="C1153">
        <v>1152</v>
      </c>
    </row>
    <row r="1154" spans="1:3" x14ac:dyDescent="0.2">
      <c r="A1154">
        <v>7576</v>
      </c>
      <c r="B1154" t="s">
        <v>1371</v>
      </c>
      <c r="C1154">
        <v>1153</v>
      </c>
    </row>
    <row r="1155" spans="1:3" x14ac:dyDescent="0.2">
      <c r="A1155">
        <v>7592</v>
      </c>
      <c r="B1155" t="s">
        <v>1372</v>
      </c>
      <c r="C1155">
        <v>1154</v>
      </c>
    </row>
    <row r="1156" spans="1:3" x14ac:dyDescent="0.2">
      <c r="A1156">
        <v>7583</v>
      </c>
      <c r="B1156" t="s">
        <v>1373</v>
      </c>
      <c r="C1156">
        <v>1155</v>
      </c>
    </row>
    <row r="1157" spans="1:3" x14ac:dyDescent="0.2">
      <c r="A1157">
        <v>7590</v>
      </c>
      <c r="B1157" t="s">
        <v>1374</v>
      </c>
      <c r="C1157">
        <v>1156</v>
      </c>
    </row>
    <row r="1158" spans="1:3" x14ac:dyDescent="0.2">
      <c r="A1158">
        <v>7582</v>
      </c>
      <c r="B1158" t="s">
        <v>1375</v>
      </c>
      <c r="C1158">
        <v>1157</v>
      </c>
    </row>
    <row r="1159" spans="1:3" x14ac:dyDescent="0.2">
      <c r="A1159">
        <v>7594</v>
      </c>
      <c r="B1159" t="s">
        <v>1376</v>
      </c>
      <c r="C1159">
        <v>1158</v>
      </c>
    </row>
    <row r="1160" spans="1:3" x14ac:dyDescent="0.2">
      <c r="A1160">
        <v>7600</v>
      </c>
      <c r="B1160" t="s">
        <v>1377</v>
      </c>
      <c r="C1160">
        <v>1159</v>
      </c>
    </row>
    <row r="1161" spans="1:3" x14ac:dyDescent="0.2">
      <c r="A1161">
        <v>7609</v>
      </c>
      <c r="B1161" t="s">
        <v>1378</v>
      </c>
      <c r="C1161">
        <v>1160</v>
      </c>
    </row>
    <row r="1162" spans="1:3" x14ac:dyDescent="0.2">
      <c r="A1162">
        <v>7604</v>
      </c>
      <c r="B1162" t="s">
        <v>1379</v>
      </c>
      <c r="C1162">
        <v>1161</v>
      </c>
    </row>
    <row r="1163" spans="1:3" x14ac:dyDescent="0.2">
      <c r="A1163">
        <v>7613</v>
      </c>
      <c r="B1163" t="s">
        <v>1380</v>
      </c>
      <c r="C1163">
        <v>1162</v>
      </c>
    </row>
    <row r="1164" spans="1:3" x14ac:dyDescent="0.2">
      <c r="A1164">
        <v>7629</v>
      </c>
      <c r="B1164" t="s">
        <v>1381</v>
      </c>
      <c r="C1164">
        <v>1163</v>
      </c>
    </row>
    <row r="1165" spans="1:3" x14ac:dyDescent="0.2">
      <c r="A1165">
        <v>7627</v>
      </c>
      <c r="B1165" t="s">
        <v>1382</v>
      </c>
      <c r="C1165">
        <v>1164</v>
      </c>
    </row>
    <row r="1166" spans="1:3" x14ac:dyDescent="0.2">
      <c r="A1166">
        <v>7630</v>
      </c>
      <c r="B1166" t="s">
        <v>1383</v>
      </c>
      <c r="C1166">
        <v>1165</v>
      </c>
    </row>
    <row r="1167" spans="1:3" x14ac:dyDescent="0.2">
      <c r="A1167">
        <v>7638</v>
      </c>
      <c r="B1167" t="s">
        <v>1384</v>
      </c>
      <c r="C1167">
        <v>1166</v>
      </c>
    </row>
    <row r="1168" spans="1:3" x14ac:dyDescent="0.2">
      <c r="A1168">
        <v>7643</v>
      </c>
      <c r="B1168" t="s">
        <v>1385</v>
      </c>
      <c r="C1168">
        <v>1167</v>
      </c>
    </row>
    <row r="1169" spans="1:3" x14ac:dyDescent="0.2">
      <c r="A1169">
        <v>7634</v>
      </c>
      <c r="B1169" t="s">
        <v>1386</v>
      </c>
      <c r="C1169">
        <v>1168</v>
      </c>
    </row>
    <row r="1170" spans="1:3" x14ac:dyDescent="0.2">
      <c r="A1170">
        <v>7642</v>
      </c>
      <c r="B1170" t="s">
        <v>1387</v>
      </c>
      <c r="C1170">
        <v>1169</v>
      </c>
    </row>
    <row r="1171" spans="1:3" x14ac:dyDescent="0.2">
      <c r="A1171">
        <v>7661</v>
      </c>
      <c r="B1171" t="s">
        <v>1388</v>
      </c>
      <c r="C1171">
        <v>1170</v>
      </c>
    </row>
    <row r="1172" spans="1:3" x14ac:dyDescent="0.2">
      <c r="A1172">
        <v>7647</v>
      </c>
      <c r="B1172" t="s">
        <v>1389</v>
      </c>
      <c r="C1172">
        <v>1171</v>
      </c>
    </row>
    <row r="1173" spans="1:3" x14ac:dyDescent="0.2">
      <c r="A1173">
        <v>7673</v>
      </c>
      <c r="B1173" t="s">
        <v>1390</v>
      </c>
      <c r="C1173">
        <v>1172</v>
      </c>
    </row>
    <row r="1174" spans="1:3" x14ac:dyDescent="0.2">
      <c r="A1174">
        <v>7694</v>
      </c>
      <c r="B1174" t="s">
        <v>1391</v>
      </c>
      <c r="C1174">
        <v>1173</v>
      </c>
    </row>
    <row r="1175" spans="1:3" x14ac:dyDescent="0.2">
      <c r="A1175">
        <v>7698</v>
      </c>
      <c r="B1175" t="s">
        <v>1392</v>
      </c>
      <c r="C1175">
        <v>1174</v>
      </c>
    </row>
    <row r="1176" spans="1:3" x14ac:dyDescent="0.2">
      <c r="A1176">
        <v>7699</v>
      </c>
      <c r="B1176" t="s">
        <v>1393</v>
      </c>
      <c r="C1176">
        <v>1175</v>
      </c>
    </row>
    <row r="1177" spans="1:3" x14ac:dyDescent="0.2">
      <c r="A1177">
        <v>7724</v>
      </c>
      <c r="B1177" t="s">
        <v>1394</v>
      </c>
      <c r="C1177">
        <v>1176</v>
      </c>
    </row>
    <row r="1178" spans="1:3" x14ac:dyDescent="0.2">
      <c r="A1178">
        <v>7714</v>
      </c>
      <c r="B1178" t="s">
        <v>1395</v>
      </c>
      <c r="C1178">
        <v>1177</v>
      </c>
    </row>
    <row r="1179" spans="1:3" x14ac:dyDescent="0.2">
      <c r="A1179">
        <v>7746</v>
      </c>
      <c r="B1179" t="s">
        <v>1396</v>
      </c>
      <c r="C1179">
        <v>1178</v>
      </c>
    </row>
    <row r="1180" spans="1:3" x14ac:dyDescent="0.2">
      <c r="A1180">
        <v>7750</v>
      </c>
      <c r="B1180" t="s">
        <v>1397</v>
      </c>
      <c r="C1180">
        <v>1179</v>
      </c>
    </row>
    <row r="1181" spans="1:3" x14ac:dyDescent="0.2">
      <c r="A1181">
        <v>7741</v>
      </c>
      <c r="B1181" t="s">
        <v>1398</v>
      </c>
      <c r="C1181">
        <v>1180</v>
      </c>
    </row>
    <row r="1182" spans="1:3" x14ac:dyDescent="0.2">
      <c r="A1182">
        <v>7767</v>
      </c>
      <c r="B1182" t="s">
        <v>1399</v>
      </c>
      <c r="C1182">
        <v>1181</v>
      </c>
    </row>
    <row r="1183" spans="1:3" x14ac:dyDescent="0.2">
      <c r="A1183">
        <v>7776</v>
      </c>
      <c r="B1183" t="s">
        <v>1400</v>
      </c>
      <c r="C1183">
        <v>1182</v>
      </c>
    </row>
    <row r="1184" spans="1:3" x14ac:dyDescent="0.2">
      <c r="A1184">
        <v>7777</v>
      </c>
      <c r="B1184" t="s">
        <v>1401</v>
      </c>
      <c r="C1184">
        <v>1183</v>
      </c>
    </row>
    <row r="1185" spans="1:3" x14ac:dyDescent="0.2">
      <c r="A1185">
        <v>7781</v>
      </c>
      <c r="B1185" t="s">
        <v>1402</v>
      </c>
      <c r="C1185">
        <v>1184</v>
      </c>
    </row>
    <row r="1186" spans="1:3" x14ac:dyDescent="0.2">
      <c r="A1186">
        <v>7783</v>
      </c>
      <c r="B1186" t="s">
        <v>1403</v>
      </c>
      <c r="C1186">
        <v>1185</v>
      </c>
    </row>
    <row r="1187" spans="1:3" x14ac:dyDescent="0.2">
      <c r="A1187">
        <v>7786</v>
      </c>
      <c r="B1187" t="s">
        <v>1404</v>
      </c>
      <c r="C1187">
        <v>1186</v>
      </c>
    </row>
    <row r="1188" spans="1:3" x14ac:dyDescent="0.2">
      <c r="A1188">
        <v>7788</v>
      </c>
      <c r="B1188" t="s">
        <v>1405</v>
      </c>
      <c r="C1188">
        <v>1187</v>
      </c>
    </row>
    <row r="1189" spans="1:3" x14ac:dyDescent="0.2">
      <c r="A1189">
        <v>7798</v>
      </c>
      <c r="B1189" t="s">
        <v>1406</v>
      </c>
      <c r="C1189">
        <v>1188</v>
      </c>
    </row>
    <row r="1190" spans="1:3" x14ac:dyDescent="0.2">
      <c r="A1190">
        <v>7806</v>
      </c>
      <c r="B1190" t="s">
        <v>1407</v>
      </c>
      <c r="C1190">
        <v>1189</v>
      </c>
    </row>
    <row r="1191" spans="1:3" x14ac:dyDescent="0.2">
      <c r="A1191">
        <v>7802</v>
      </c>
      <c r="B1191" t="s">
        <v>1408</v>
      </c>
      <c r="C1191">
        <v>1190</v>
      </c>
    </row>
    <row r="1192" spans="1:3" x14ac:dyDescent="0.2">
      <c r="A1192">
        <v>7825</v>
      </c>
      <c r="B1192" t="s">
        <v>1409</v>
      </c>
      <c r="C1192">
        <v>1191</v>
      </c>
    </row>
    <row r="1193" spans="1:3" x14ac:dyDescent="0.2">
      <c r="A1193">
        <v>7804</v>
      </c>
      <c r="B1193" t="s">
        <v>1410</v>
      </c>
      <c r="C1193">
        <v>1192</v>
      </c>
    </row>
    <row r="1194" spans="1:3" x14ac:dyDescent="0.2">
      <c r="A1194">
        <v>7858</v>
      </c>
      <c r="B1194" t="s">
        <v>1411</v>
      </c>
      <c r="C1194">
        <v>1193</v>
      </c>
    </row>
    <row r="1195" spans="1:3" x14ac:dyDescent="0.2">
      <c r="A1195">
        <v>7834</v>
      </c>
      <c r="B1195" t="s">
        <v>1412</v>
      </c>
      <c r="C1195">
        <v>1194</v>
      </c>
    </row>
    <row r="1196" spans="1:3" x14ac:dyDescent="0.2">
      <c r="A1196">
        <v>7848</v>
      </c>
      <c r="B1196" t="s">
        <v>1413</v>
      </c>
      <c r="C1196">
        <v>1195</v>
      </c>
    </row>
    <row r="1197" spans="1:3" x14ac:dyDescent="0.2">
      <c r="A1197">
        <v>7863</v>
      </c>
      <c r="B1197" t="s">
        <v>1414</v>
      </c>
      <c r="C1197">
        <v>1196</v>
      </c>
    </row>
    <row r="1198" spans="1:3" x14ac:dyDescent="0.2">
      <c r="A1198">
        <v>7843</v>
      </c>
      <c r="B1198" t="s">
        <v>1415</v>
      </c>
      <c r="C1198">
        <v>1197</v>
      </c>
    </row>
    <row r="1199" spans="1:3" x14ac:dyDescent="0.2">
      <c r="A1199">
        <v>7884</v>
      </c>
      <c r="B1199" t="s">
        <v>1416</v>
      </c>
      <c r="C1199">
        <v>1198</v>
      </c>
    </row>
    <row r="1200" spans="1:3" x14ac:dyDescent="0.2">
      <c r="A1200">
        <v>7891</v>
      </c>
      <c r="B1200" t="s">
        <v>1417</v>
      </c>
      <c r="C1200">
        <v>1199</v>
      </c>
    </row>
    <row r="1201" spans="1:3" x14ac:dyDescent="0.2">
      <c r="A1201">
        <v>7883</v>
      </c>
      <c r="B1201" t="s">
        <v>1418</v>
      </c>
      <c r="C1201">
        <v>1200</v>
      </c>
    </row>
    <row r="1202" spans="1:3" x14ac:dyDescent="0.2">
      <c r="A1202">
        <v>7894</v>
      </c>
      <c r="B1202" t="s">
        <v>1419</v>
      </c>
      <c r="C1202">
        <v>1201</v>
      </c>
    </row>
    <row r="1203" spans="1:3" x14ac:dyDescent="0.2">
      <c r="A1203">
        <v>7903</v>
      </c>
      <c r="B1203" t="s">
        <v>1420</v>
      </c>
      <c r="C1203">
        <v>1202</v>
      </c>
    </row>
    <row r="1204" spans="1:3" x14ac:dyDescent="0.2">
      <c r="A1204">
        <v>7900</v>
      </c>
      <c r="B1204" t="s">
        <v>1421</v>
      </c>
      <c r="C1204">
        <v>1203</v>
      </c>
    </row>
    <row r="1205" spans="1:3" x14ac:dyDescent="0.2">
      <c r="A1205">
        <v>7906</v>
      </c>
      <c r="B1205" t="s">
        <v>1422</v>
      </c>
      <c r="C1205">
        <v>1204</v>
      </c>
    </row>
    <row r="1206" spans="1:3" x14ac:dyDescent="0.2">
      <c r="A1206">
        <v>7916</v>
      </c>
      <c r="B1206" t="s">
        <v>1423</v>
      </c>
      <c r="C1206">
        <v>1205</v>
      </c>
    </row>
    <row r="1207" spans="1:3" x14ac:dyDescent="0.2">
      <c r="A1207">
        <v>7914</v>
      </c>
      <c r="B1207" t="s">
        <v>1424</v>
      </c>
      <c r="C1207">
        <v>1206</v>
      </c>
    </row>
    <row r="1208" spans="1:3" x14ac:dyDescent="0.2">
      <c r="A1208">
        <v>7922</v>
      </c>
      <c r="B1208" t="s">
        <v>1425</v>
      </c>
      <c r="C1208">
        <v>1207</v>
      </c>
    </row>
    <row r="1209" spans="1:3" x14ac:dyDescent="0.2">
      <c r="A1209">
        <v>7953</v>
      </c>
      <c r="B1209" t="s">
        <v>1426</v>
      </c>
      <c r="C1209">
        <v>1208</v>
      </c>
    </row>
    <row r="1210" spans="1:3" x14ac:dyDescent="0.2">
      <c r="A1210">
        <v>7932</v>
      </c>
      <c r="B1210" t="s">
        <v>1427</v>
      </c>
      <c r="C1210">
        <v>1209</v>
      </c>
    </row>
    <row r="1211" spans="1:3" x14ac:dyDescent="0.2">
      <c r="A1211">
        <v>7972</v>
      </c>
      <c r="B1211" t="s">
        <v>1428</v>
      </c>
      <c r="C1211">
        <v>1210</v>
      </c>
    </row>
    <row r="1212" spans="1:3" x14ac:dyDescent="0.2">
      <c r="A1212">
        <v>7964</v>
      </c>
      <c r="B1212" t="s">
        <v>1429</v>
      </c>
      <c r="C1212">
        <v>1211</v>
      </c>
    </row>
    <row r="1213" spans="1:3" x14ac:dyDescent="0.2">
      <c r="A1213">
        <v>7981</v>
      </c>
      <c r="B1213" t="s">
        <v>1430</v>
      </c>
      <c r="C1213">
        <v>1212</v>
      </c>
    </row>
    <row r="1214" spans="1:3" x14ac:dyDescent="0.2">
      <c r="A1214">
        <v>7978</v>
      </c>
      <c r="B1214" t="s">
        <v>1431</v>
      </c>
      <c r="C1214">
        <v>1213</v>
      </c>
    </row>
    <row r="1215" spans="1:3" x14ac:dyDescent="0.2">
      <c r="A1215">
        <v>7986</v>
      </c>
      <c r="B1215" t="s">
        <v>1432</v>
      </c>
      <c r="C1215">
        <v>1214</v>
      </c>
    </row>
    <row r="1216" spans="1:3" x14ac:dyDescent="0.2">
      <c r="A1216">
        <v>7947</v>
      </c>
      <c r="B1216" t="s">
        <v>1433</v>
      </c>
      <c r="C1216">
        <v>1215</v>
      </c>
    </row>
    <row r="1217" spans="1:3" x14ac:dyDescent="0.2">
      <c r="A1217">
        <v>7983</v>
      </c>
      <c r="B1217" t="s">
        <v>1434</v>
      </c>
      <c r="C1217">
        <v>1216</v>
      </c>
    </row>
    <row r="1218" spans="1:3" x14ac:dyDescent="0.2">
      <c r="A1218">
        <v>7989</v>
      </c>
      <c r="B1218" t="s">
        <v>1435</v>
      </c>
      <c r="C1218">
        <v>1217</v>
      </c>
    </row>
    <row r="1219" spans="1:3" x14ac:dyDescent="0.2">
      <c r="A1219">
        <v>7993</v>
      </c>
      <c r="B1219" t="s">
        <v>1436</v>
      </c>
      <c r="C1219">
        <v>1218</v>
      </c>
    </row>
    <row r="1220" spans="1:3" x14ac:dyDescent="0.2">
      <c r="A1220">
        <v>7995</v>
      </c>
      <c r="B1220" t="s">
        <v>1437</v>
      </c>
      <c r="C1220">
        <v>1219</v>
      </c>
    </row>
    <row r="1221" spans="1:3" x14ac:dyDescent="0.2">
      <c r="A1221">
        <v>7997</v>
      </c>
      <c r="B1221" t="s">
        <v>1438</v>
      </c>
      <c r="C1221">
        <v>1220</v>
      </c>
    </row>
    <row r="1222" spans="1:3" x14ac:dyDescent="0.2">
      <c r="A1222">
        <v>8015</v>
      </c>
      <c r="B1222" t="s">
        <v>1439</v>
      </c>
      <c r="C1222">
        <v>1221</v>
      </c>
    </row>
    <row r="1223" spans="1:3" x14ac:dyDescent="0.2">
      <c r="A1223">
        <v>8014</v>
      </c>
      <c r="B1223" t="s">
        <v>1440</v>
      </c>
      <c r="C1223">
        <v>1222</v>
      </c>
    </row>
    <row r="1224" spans="1:3" x14ac:dyDescent="0.2">
      <c r="A1224">
        <v>7999</v>
      </c>
      <c r="B1224" t="s">
        <v>1441</v>
      </c>
      <c r="C1224">
        <v>1223</v>
      </c>
    </row>
    <row r="1225" spans="1:3" x14ac:dyDescent="0.2">
      <c r="A1225">
        <v>8006</v>
      </c>
      <c r="B1225" t="s">
        <v>1442</v>
      </c>
      <c r="C1225">
        <v>1224</v>
      </c>
    </row>
    <row r="1226" spans="1:3" x14ac:dyDescent="0.2">
      <c r="A1226">
        <v>8016</v>
      </c>
      <c r="B1226" t="s">
        <v>1443</v>
      </c>
      <c r="C1226">
        <v>1225</v>
      </c>
    </row>
    <row r="1227" spans="1:3" x14ac:dyDescent="0.2">
      <c r="A1227">
        <v>8029</v>
      </c>
      <c r="B1227" t="s">
        <v>1444</v>
      </c>
      <c r="C1227">
        <v>1226</v>
      </c>
    </row>
    <row r="1228" spans="1:3" x14ac:dyDescent="0.2">
      <c r="A1228">
        <v>8036</v>
      </c>
      <c r="B1228" t="s">
        <v>1445</v>
      </c>
      <c r="C1228">
        <v>1227</v>
      </c>
    </row>
    <row r="1229" spans="1:3" x14ac:dyDescent="0.2">
      <c r="A1229">
        <v>8051</v>
      </c>
      <c r="B1229" t="s">
        <v>1446</v>
      </c>
      <c r="C1229">
        <v>1228</v>
      </c>
    </row>
    <row r="1230" spans="1:3" x14ac:dyDescent="0.2">
      <c r="A1230">
        <v>8049</v>
      </c>
      <c r="B1230" t="s">
        <v>1447</v>
      </c>
      <c r="C1230">
        <v>1229</v>
      </c>
    </row>
    <row r="1231" spans="1:3" x14ac:dyDescent="0.2">
      <c r="A1231">
        <v>8052</v>
      </c>
      <c r="B1231" t="s">
        <v>1448</v>
      </c>
      <c r="C1231">
        <v>1230</v>
      </c>
    </row>
    <row r="1232" spans="1:3" x14ac:dyDescent="0.2">
      <c r="A1232">
        <v>8061</v>
      </c>
      <c r="B1232" t="s">
        <v>1449</v>
      </c>
      <c r="C1232">
        <v>1231</v>
      </c>
    </row>
    <row r="1233" spans="1:3" x14ac:dyDescent="0.2">
      <c r="A1233">
        <v>8073</v>
      </c>
      <c r="B1233" t="s">
        <v>1450</v>
      </c>
      <c r="C1233">
        <v>1232</v>
      </c>
    </row>
    <row r="1234" spans="1:3" x14ac:dyDescent="0.2">
      <c r="A1234">
        <v>8069</v>
      </c>
      <c r="B1234" t="s">
        <v>1451</v>
      </c>
      <c r="C1234">
        <v>1233</v>
      </c>
    </row>
    <row r="1235" spans="1:3" x14ac:dyDescent="0.2">
      <c r="A1235">
        <v>8071</v>
      </c>
      <c r="B1235" t="s">
        <v>1452</v>
      </c>
      <c r="C1235">
        <v>1234</v>
      </c>
    </row>
    <row r="1236" spans="1:3" x14ac:dyDescent="0.2">
      <c r="A1236">
        <v>8056</v>
      </c>
      <c r="B1236" t="s">
        <v>1453</v>
      </c>
      <c r="C1236">
        <v>1235</v>
      </c>
    </row>
    <row r="1237" spans="1:3" x14ac:dyDescent="0.2">
      <c r="A1237">
        <v>8080</v>
      </c>
      <c r="B1237" t="s">
        <v>1454</v>
      </c>
      <c r="C1237">
        <v>1236</v>
      </c>
    </row>
    <row r="1238" spans="1:3" x14ac:dyDescent="0.2">
      <c r="A1238">
        <v>8057</v>
      </c>
      <c r="B1238" t="s">
        <v>1455</v>
      </c>
      <c r="C1238">
        <v>1237</v>
      </c>
    </row>
    <row r="1239" spans="1:3" x14ac:dyDescent="0.2">
      <c r="A1239">
        <v>8081</v>
      </c>
      <c r="B1239" t="s">
        <v>1456</v>
      </c>
      <c r="C1239">
        <v>1238</v>
      </c>
    </row>
    <row r="1240" spans="1:3" x14ac:dyDescent="0.2">
      <c r="A1240">
        <v>8099</v>
      </c>
      <c r="B1240" t="s">
        <v>1457</v>
      </c>
      <c r="C1240">
        <v>1239</v>
      </c>
    </row>
    <row r="1241" spans="1:3" x14ac:dyDescent="0.2">
      <c r="A1241">
        <v>8103</v>
      </c>
      <c r="B1241" t="s">
        <v>1458</v>
      </c>
      <c r="C1241">
        <v>1240</v>
      </c>
    </row>
    <row r="1242" spans="1:3" x14ac:dyDescent="0.2">
      <c r="A1242">
        <v>8120</v>
      </c>
      <c r="B1242" t="s">
        <v>1459</v>
      </c>
      <c r="C1242">
        <v>1241</v>
      </c>
    </row>
    <row r="1243" spans="1:3" x14ac:dyDescent="0.2">
      <c r="A1243">
        <v>8122</v>
      </c>
      <c r="B1243" t="s">
        <v>1460</v>
      </c>
      <c r="C1243">
        <v>1242</v>
      </c>
    </row>
    <row r="1244" spans="1:3" x14ac:dyDescent="0.2">
      <c r="A1244">
        <v>8125</v>
      </c>
      <c r="B1244" t="s">
        <v>1461</v>
      </c>
      <c r="C1244">
        <v>1243</v>
      </c>
    </row>
    <row r="1245" spans="1:3" x14ac:dyDescent="0.2">
      <c r="A1245">
        <v>8132</v>
      </c>
      <c r="B1245" t="s">
        <v>1462</v>
      </c>
      <c r="C1245">
        <v>1244</v>
      </c>
    </row>
    <row r="1246" spans="1:3" x14ac:dyDescent="0.2">
      <c r="A1246">
        <v>8135</v>
      </c>
      <c r="B1246" t="s">
        <v>1463</v>
      </c>
      <c r="C1246">
        <v>1245</v>
      </c>
    </row>
    <row r="1247" spans="1:3" x14ac:dyDescent="0.2">
      <c r="A1247">
        <v>8147</v>
      </c>
      <c r="B1247" t="s">
        <v>1464</v>
      </c>
      <c r="C1247">
        <v>1246</v>
      </c>
    </row>
    <row r="1248" spans="1:3" x14ac:dyDescent="0.2">
      <c r="A1248">
        <v>8115</v>
      </c>
      <c r="B1248" t="s">
        <v>1465</v>
      </c>
      <c r="C1248">
        <v>1247</v>
      </c>
    </row>
    <row r="1249" spans="1:3" x14ac:dyDescent="0.2">
      <c r="A1249">
        <v>8164</v>
      </c>
      <c r="B1249" t="s">
        <v>1466</v>
      </c>
      <c r="C1249">
        <v>1248</v>
      </c>
    </row>
    <row r="1250" spans="1:3" x14ac:dyDescent="0.2">
      <c r="A1250">
        <v>8148</v>
      </c>
      <c r="B1250" t="s">
        <v>1467</v>
      </c>
      <c r="C1250">
        <v>1249</v>
      </c>
    </row>
    <row r="1251" spans="1:3" x14ac:dyDescent="0.2">
      <c r="A1251">
        <v>8166</v>
      </c>
      <c r="B1251" t="s">
        <v>1468</v>
      </c>
      <c r="C1251">
        <v>1250</v>
      </c>
    </row>
    <row r="1252" spans="1:3" x14ac:dyDescent="0.2">
      <c r="A1252">
        <v>8179</v>
      </c>
      <c r="B1252" t="s">
        <v>1469</v>
      </c>
      <c r="C1252">
        <v>1251</v>
      </c>
    </row>
    <row r="1253" spans="1:3" x14ac:dyDescent="0.2">
      <c r="A1253">
        <v>8171</v>
      </c>
      <c r="B1253" t="s">
        <v>1470</v>
      </c>
      <c r="C1253">
        <v>1252</v>
      </c>
    </row>
    <row r="1254" spans="1:3" x14ac:dyDescent="0.2">
      <c r="A1254">
        <v>8178</v>
      </c>
      <c r="B1254" t="s">
        <v>1471</v>
      </c>
      <c r="C1254">
        <v>1253</v>
      </c>
    </row>
    <row r="1255" spans="1:3" x14ac:dyDescent="0.2">
      <c r="A1255">
        <v>8211</v>
      </c>
      <c r="B1255" t="s">
        <v>1472</v>
      </c>
      <c r="C1255">
        <v>1254</v>
      </c>
    </row>
    <row r="1256" spans="1:3" x14ac:dyDescent="0.2">
      <c r="A1256">
        <v>8218</v>
      </c>
      <c r="B1256" t="s">
        <v>1473</v>
      </c>
      <c r="C1256">
        <v>1255</v>
      </c>
    </row>
    <row r="1257" spans="1:3" x14ac:dyDescent="0.2">
      <c r="A1257">
        <v>8193</v>
      </c>
      <c r="B1257" t="s">
        <v>1474</v>
      </c>
      <c r="C1257">
        <v>1256</v>
      </c>
    </row>
    <row r="1258" spans="1:3" x14ac:dyDescent="0.2">
      <c r="A1258">
        <v>8226</v>
      </c>
      <c r="B1258" t="s">
        <v>1475</v>
      </c>
      <c r="C1258">
        <v>1257</v>
      </c>
    </row>
    <row r="1259" spans="1:3" x14ac:dyDescent="0.2">
      <c r="A1259">
        <v>8221</v>
      </c>
      <c r="B1259" t="s">
        <v>1476</v>
      </c>
      <c r="C1259">
        <v>1258</v>
      </c>
    </row>
    <row r="1260" spans="1:3" x14ac:dyDescent="0.2">
      <c r="A1260">
        <v>8231</v>
      </c>
      <c r="B1260" t="s">
        <v>1477</v>
      </c>
      <c r="C1260">
        <v>1259</v>
      </c>
    </row>
    <row r="1261" spans="1:3" x14ac:dyDescent="0.2">
      <c r="A1261">
        <v>8244</v>
      </c>
      <c r="B1261" t="s">
        <v>1478</v>
      </c>
      <c r="C1261">
        <v>1260</v>
      </c>
    </row>
    <row r="1262" spans="1:3" x14ac:dyDescent="0.2">
      <c r="A1262">
        <v>8232</v>
      </c>
      <c r="B1262" t="s">
        <v>1479</v>
      </c>
      <c r="C1262">
        <v>1261</v>
      </c>
    </row>
    <row r="1263" spans="1:3" x14ac:dyDescent="0.2">
      <c r="A1263">
        <v>8230</v>
      </c>
      <c r="B1263" t="s">
        <v>1480</v>
      </c>
      <c r="C1263">
        <v>1262</v>
      </c>
    </row>
    <row r="1264" spans="1:3" x14ac:dyDescent="0.2">
      <c r="A1264">
        <v>8247</v>
      </c>
      <c r="B1264" t="s">
        <v>1481</v>
      </c>
      <c r="C1264">
        <v>1263</v>
      </c>
    </row>
    <row r="1265" spans="1:3" x14ac:dyDescent="0.2">
      <c r="A1265">
        <v>8251</v>
      </c>
      <c r="B1265" t="s">
        <v>1482</v>
      </c>
      <c r="C1265">
        <v>1264</v>
      </c>
    </row>
    <row r="1266" spans="1:3" x14ac:dyDescent="0.2">
      <c r="A1266">
        <v>8254</v>
      </c>
      <c r="B1266" t="s">
        <v>1483</v>
      </c>
      <c r="C1266">
        <v>1265</v>
      </c>
    </row>
    <row r="1267" spans="1:3" x14ac:dyDescent="0.2">
      <c r="A1267">
        <v>8259</v>
      </c>
      <c r="B1267" t="s">
        <v>1484</v>
      </c>
      <c r="C1267">
        <v>1266</v>
      </c>
    </row>
    <row r="1268" spans="1:3" x14ac:dyDescent="0.2">
      <c r="A1268">
        <v>8275</v>
      </c>
      <c r="B1268" t="s">
        <v>1485</v>
      </c>
      <c r="C1268">
        <v>1267</v>
      </c>
    </row>
    <row r="1269" spans="1:3" x14ac:dyDescent="0.2">
      <c r="A1269">
        <v>8260</v>
      </c>
      <c r="B1269" t="s">
        <v>1486</v>
      </c>
      <c r="C1269">
        <v>1268</v>
      </c>
    </row>
    <row r="1270" spans="1:3" x14ac:dyDescent="0.2">
      <c r="A1270">
        <v>8285</v>
      </c>
      <c r="B1270" t="s">
        <v>1487</v>
      </c>
      <c r="C1270">
        <v>1269</v>
      </c>
    </row>
    <row r="1271" spans="1:3" x14ac:dyDescent="0.2">
      <c r="A1271">
        <v>8293</v>
      </c>
      <c r="B1271" t="s">
        <v>1488</v>
      </c>
      <c r="C1271">
        <v>1270</v>
      </c>
    </row>
    <row r="1272" spans="1:3" x14ac:dyDescent="0.2">
      <c r="A1272">
        <v>8281</v>
      </c>
      <c r="B1272" t="s">
        <v>1489</v>
      </c>
      <c r="C1272">
        <v>1271</v>
      </c>
    </row>
    <row r="1273" spans="1:3" x14ac:dyDescent="0.2">
      <c r="A1273">
        <v>8304</v>
      </c>
      <c r="B1273" t="s">
        <v>1490</v>
      </c>
      <c r="C1273">
        <v>1272</v>
      </c>
    </row>
    <row r="1274" spans="1:3" x14ac:dyDescent="0.2">
      <c r="A1274">
        <v>8305</v>
      </c>
      <c r="B1274" t="s">
        <v>1491</v>
      </c>
      <c r="C1274">
        <v>1273</v>
      </c>
    </row>
    <row r="1275" spans="1:3" x14ac:dyDescent="0.2">
      <c r="A1275">
        <v>8307</v>
      </c>
      <c r="B1275" t="s">
        <v>1492</v>
      </c>
      <c r="C1275">
        <v>1274</v>
      </c>
    </row>
    <row r="1276" spans="1:3" x14ac:dyDescent="0.2">
      <c r="A1276">
        <v>8296</v>
      </c>
      <c r="B1276" t="s">
        <v>1493</v>
      </c>
      <c r="C1276">
        <v>1275</v>
      </c>
    </row>
    <row r="1277" spans="1:3" x14ac:dyDescent="0.2">
      <c r="A1277">
        <v>8326</v>
      </c>
      <c r="B1277" t="s">
        <v>1494</v>
      </c>
      <c r="C1277">
        <v>1276</v>
      </c>
    </row>
    <row r="1278" spans="1:3" x14ac:dyDescent="0.2">
      <c r="A1278">
        <v>8328</v>
      </c>
      <c r="B1278" t="s">
        <v>1495</v>
      </c>
      <c r="C1278">
        <v>1277</v>
      </c>
    </row>
    <row r="1279" spans="1:3" x14ac:dyDescent="0.2">
      <c r="A1279">
        <v>8360</v>
      </c>
      <c r="B1279" t="s">
        <v>1496</v>
      </c>
      <c r="C1279">
        <v>1278</v>
      </c>
    </row>
    <row r="1280" spans="1:3" x14ac:dyDescent="0.2">
      <c r="A1280">
        <v>8336</v>
      </c>
      <c r="B1280" t="s">
        <v>1497</v>
      </c>
      <c r="C1280">
        <v>1279</v>
      </c>
    </row>
    <row r="1281" spans="1:3" x14ac:dyDescent="0.2">
      <c r="A1281">
        <v>8351</v>
      </c>
      <c r="B1281" t="s">
        <v>1498</v>
      </c>
      <c r="C1281">
        <v>1280</v>
      </c>
    </row>
    <row r="1282" spans="1:3" x14ac:dyDescent="0.2">
      <c r="A1282">
        <v>8374</v>
      </c>
      <c r="B1282" t="s">
        <v>1499</v>
      </c>
      <c r="C1282">
        <v>1281</v>
      </c>
    </row>
    <row r="1283" spans="1:3" x14ac:dyDescent="0.2">
      <c r="A1283">
        <v>8375</v>
      </c>
      <c r="B1283" t="s">
        <v>1500</v>
      </c>
      <c r="C1283">
        <v>1282</v>
      </c>
    </row>
    <row r="1284" spans="1:3" x14ac:dyDescent="0.2">
      <c r="A1284">
        <v>8390</v>
      </c>
      <c r="B1284" t="s">
        <v>1501</v>
      </c>
      <c r="C1284">
        <v>1283</v>
      </c>
    </row>
    <row r="1285" spans="1:3" x14ac:dyDescent="0.2">
      <c r="A1285">
        <v>8377</v>
      </c>
      <c r="B1285" t="s">
        <v>1502</v>
      </c>
      <c r="C1285">
        <v>1284</v>
      </c>
    </row>
    <row r="1286" spans="1:3" x14ac:dyDescent="0.2">
      <c r="A1286">
        <v>8391</v>
      </c>
      <c r="B1286" t="s">
        <v>1503</v>
      </c>
      <c r="C1286">
        <v>1285</v>
      </c>
    </row>
    <row r="1287" spans="1:3" x14ac:dyDescent="0.2">
      <c r="A1287">
        <v>8393</v>
      </c>
      <c r="B1287" t="s">
        <v>1504</v>
      </c>
      <c r="C1287">
        <v>1286</v>
      </c>
    </row>
    <row r="1288" spans="1:3" x14ac:dyDescent="0.2">
      <c r="A1288">
        <v>8392</v>
      </c>
      <c r="B1288" t="s">
        <v>1505</v>
      </c>
      <c r="C1288">
        <v>1287</v>
      </c>
    </row>
    <row r="1289" spans="1:3" x14ac:dyDescent="0.2">
      <c r="A1289">
        <v>8401</v>
      </c>
      <c r="B1289" t="s">
        <v>1506</v>
      </c>
      <c r="C1289">
        <v>1288</v>
      </c>
    </row>
    <row r="1290" spans="1:3" x14ac:dyDescent="0.2">
      <c r="A1290">
        <v>8437</v>
      </c>
      <c r="B1290" t="s">
        <v>1507</v>
      </c>
      <c r="C1290">
        <v>1289</v>
      </c>
    </row>
    <row r="1291" spans="1:3" x14ac:dyDescent="0.2">
      <c r="A1291">
        <v>8418</v>
      </c>
      <c r="B1291" t="s">
        <v>1508</v>
      </c>
      <c r="C1291">
        <v>1290</v>
      </c>
    </row>
    <row r="1292" spans="1:3" x14ac:dyDescent="0.2">
      <c r="A1292">
        <v>8406</v>
      </c>
      <c r="B1292" t="s">
        <v>1509</v>
      </c>
      <c r="C1292">
        <v>1291</v>
      </c>
    </row>
    <row r="1293" spans="1:3" x14ac:dyDescent="0.2">
      <c r="A1293">
        <v>8412</v>
      </c>
      <c r="B1293" t="s">
        <v>1510</v>
      </c>
      <c r="C1293">
        <v>1292</v>
      </c>
    </row>
    <row r="1294" spans="1:3" x14ac:dyDescent="0.2">
      <c r="A1294">
        <v>8423</v>
      </c>
      <c r="B1294" t="s">
        <v>1511</v>
      </c>
      <c r="C1294">
        <v>1293</v>
      </c>
    </row>
    <row r="1295" spans="1:3" x14ac:dyDescent="0.2">
      <c r="A1295">
        <v>8444</v>
      </c>
      <c r="B1295" t="s">
        <v>1512</v>
      </c>
      <c r="C1295">
        <v>1294</v>
      </c>
    </row>
    <row r="1296" spans="1:3" x14ac:dyDescent="0.2">
      <c r="A1296">
        <v>8459</v>
      </c>
      <c r="B1296" t="s">
        <v>1513</v>
      </c>
      <c r="C1296">
        <v>1295</v>
      </c>
    </row>
    <row r="1297" spans="1:3" x14ac:dyDescent="0.2">
      <c r="A1297">
        <v>8462</v>
      </c>
      <c r="B1297" t="s">
        <v>1514</v>
      </c>
      <c r="C1297">
        <v>1296</v>
      </c>
    </row>
    <row r="1298" spans="1:3" x14ac:dyDescent="0.2">
      <c r="A1298">
        <v>8457</v>
      </c>
      <c r="B1298" t="s">
        <v>1515</v>
      </c>
      <c r="C1298">
        <v>1297</v>
      </c>
    </row>
    <row r="1299" spans="1:3" x14ac:dyDescent="0.2">
      <c r="A1299">
        <v>8464</v>
      </c>
      <c r="B1299" t="s">
        <v>1516</v>
      </c>
      <c r="C1299">
        <v>1298</v>
      </c>
    </row>
    <row r="1300" spans="1:3" x14ac:dyDescent="0.2">
      <c r="A1300">
        <v>8466</v>
      </c>
      <c r="B1300" t="s">
        <v>1517</v>
      </c>
      <c r="C1300">
        <v>1299</v>
      </c>
    </row>
    <row r="1301" spans="1:3" x14ac:dyDescent="0.2">
      <c r="A1301">
        <v>8469</v>
      </c>
      <c r="B1301" t="s">
        <v>1518</v>
      </c>
      <c r="C1301">
        <v>1300</v>
      </c>
    </row>
    <row r="1302" spans="1:3" x14ac:dyDescent="0.2">
      <c r="A1302">
        <v>8472</v>
      </c>
      <c r="B1302" t="s">
        <v>1519</v>
      </c>
      <c r="C1302">
        <v>1301</v>
      </c>
    </row>
    <row r="1303" spans="1:3" x14ac:dyDescent="0.2">
      <c r="A1303">
        <v>8480</v>
      </c>
      <c r="B1303" t="s">
        <v>1520</v>
      </c>
      <c r="C1303">
        <v>1302</v>
      </c>
    </row>
    <row r="1304" spans="1:3" x14ac:dyDescent="0.2">
      <c r="A1304">
        <v>8482</v>
      </c>
      <c r="B1304" t="s">
        <v>1521</v>
      </c>
      <c r="C1304">
        <v>1303</v>
      </c>
    </row>
    <row r="1305" spans="1:3" x14ac:dyDescent="0.2">
      <c r="A1305">
        <v>8489</v>
      </c>
      <c r="B1305" t="s">
        <v>1522</v>
      </c>
      <c r="C1305">
        <v>1304</v>
      </c>
    </row>
    <row r="1306" spans="1:3" x14ac:dyDescent="0.2">
      <c r="A1306">
        <v>8500</v>
      </c>
      <c r="B1306" t="s">
        <v>1523</v>
      </c>
      <c r="C1306">
        <v>1305</v>
      </c>
    </row>
    <row r="1307" spans="1:3" x14ac:dyDescent="0.2">
      <c r="A1307">
        <v>8495</v>
      </c>
      <c r="B1307" t="s">
        <v>1524</v>
      </c>
      <c r="C1307">
        <v>1306</v>
      </c>
    </row>
    <row r="1308" spans="1:3" x14ac:dyDescent="0.2">
      <c r="A1308">
        <v>8502</v>
      </c>
      <c r="B1308" t="s">
        <v>1525</v>
      </c>
      <c r="C1308">
        <v>1307</v>
      </c>
    </row>
    <row r="1309" spans="1:3" x14ac:dyDescent="0.2">
      <c r="A1309">
        <v>8492</v>
      </c>
      <c r="B1309" t="s">
        <v>1526</v>
      </c>
      <c r="C1309">
        <v>1308</v>
      </c>
    </row>
    <row r="1310" spans="1:3" x14ac:dyDescent="0.2">
      <c r="A1310">
        <v>8494</v>
      </c>
      <c r="B1310" t="s">
        <v>1527</v>
      </c>
      <c r="C1310">
        <v>1309</v>
      </c>
    </row>
    <row r="1311" spans="1:3" x14ac:dyDescent="0.2">
      <c r="A1311">
        <v>8519</v>
      </c>
      <c r="B1311" t="s">
        <v>1528</v>
      </c>
      <c r="C1311">
        <v>1310</v>
      </c>
    </row>
    <row r="1312" spans="1:3" x14ac:dyDescent="0.2">
      <c r="A1312">
        <v>8529</v>
      </c>
      <c r="B1312" t="s">
        <v>1529</v>
      </c>
      <c r="C1312">
        <v>1311</v>
      </c>
    </row>
    <row r="1313" spans="1:3" x14ac:dyDescent="0.2">
      <c r="A1313">
        <v>8512</v>
      </c>
      <c r="B1313" t="s">
        <v>1530</v>
      </c>
      <c r="C1313">
        <v>1312</v>
      </c>
    </row>
    <row r="1314" spans="1:3" x14ac:dyDescent="0.2">
      <c r="A1314">
        <v>8555</v>
      </c>
      <c r="B1314" t="s">
        <v>1531</v>
      </c>
      <c r="C1314">
        <v>1313</v>
      </c>
    </row>
    <row r="1315" spans="1:3" x14ac:dyDescent="0.2">
      <c r="A1315">
        <v>8565</v>
      </c>
      <c r="B1315" t="s">
        <v>1532</v>
      </c>
      <c r="C1315">
        <v>1314</v>
      </c>
    </row>
    <row r="1316" spans="1:3" x14ac:dyDescent="0.2">
      <c r="A1316">
        <v>8569</v>
      </c>
      <c r="B1316" t="s">
        <v>1533</v>
      </c>
      <c r="C1316">
        <v>1315</v>
      </c>
    </row>
    <row r="1317" spans="1:3" x14ac:dyDescent="0.2">
      <c r="A1317">
        <v>8570</v>
      </c>
      <c r="B1317" t="s">
        <v>1534</v>
      </c>
      <c r="C1317">
        <v>1316</v>
      </c>
    </row>
    <row r="1318" spans="1:3" x14ac:dyDescent="0.2">
      <c r="A1318">
        <v>8572</v>
      </c>
      <c r="B1318" t="s">
        <v>1535</v>
      </c>
      <c r="C1318">
        <v>1317</v>
      </c>
    </row>
    <row r="1319" spans="1:3" x14ac:dyDescent="0.2">
      <c r="A1319">
        <v>8573</v>
      </c>
      <c r="B1319" t="s">
        <v>1536</v>
      </c>
      <c r="C1319">
        <v>1318</v>
      </c>
    </row>
    <row r="1320" spans="1:3" x14ac:dyDescent="0.2">
      <c r="A1320">
        <v>8576</v>
      </c>
      <c r="B1320" t="s">
        <v>1537</v>
      </c>
      <c r="C1320">
        <v>1319</v>
      </c>
    </row>
    <row r="1321" spans="1:3" x14ac:dyDescent="0.2">
      <c r="A1321">
        <v>8577</v>
      </c>
      <c r="B1321" t="s">
        <v>1538</v>
      </c>
      <c r="C1321">
        <v>1320</v>
      </c>
    </row>
    <row r="1322" spans="1:3" x14ac:dyDescent="0.2">
      <c r="A1322">
        <v>8587</v>
      </c>
      <c r="B1322" t="s">
        <v>1539</v>
      </c>
      <c r="C1322">
        <v>1321</v>
      </c>
    </row>
    <row r="1323" spans="1:3" x14ac:dyDescent="0.2">
      <c r="A1323">
        <v>8593</v>
      </c>
      <c r="B1323" t="s">
        <v>1540</v>
      </c>
      <c r="C1323">
        <v>1322</v>
      </c>
    </row>
    <row r="1324" spans="1:3" x14ac:dyDescent="0.2">
      <c r="A1324">
        <v>8605</v>
      </c>
      <c r="B1324" t="s">
        <v>1541</v>
      </c>
      <c r="C1324">
        <v>1323</v>
      </c>
    </row>
    <row r="1325" spans="1:3" x14ac:dyDescent="0.2">
      <c r="A1325">
        <v>8598</v>
      </c>
      <c r="B1325" t="s">
        <v>1542</v>
      </c>
      <c r="C1325">
        <v>1324</v>
      </c>
    </row>
    <row r="1326" spans="1:3" x14ac:dyDescent="0.2">
      <c r="A1326">
        <v>8606</v>
      </c>
      <c r="B1326" t="s">
        <v>1543</v>
      </c>
      <c r="C1326">
        <v>1325</v>
      </c>
    </row>
    <row r="1327" spans="1:3" x14ac:dyDescent="0.2">
      <c r="A1327">
        <v>8583</v>
      </c>
      <c r="B1327" t="s">
        <v>1544</v>
      </c>
      <c r="C1327">
        <v>1326</v>
      </c>
    </row>
    <row r="1328" spans="1:3" x14ac:dyDescent="0.2">
      <c r="A1328">
        <v>8610</v>
      </c>
      <c r="B1328" t="s">
        <v>1545</v>
      </c>
      <c r="C1328">
        <v>1327</v>
      </c>
    </row>
    <row r="1329" spans="1:3" x14ac:dyDescent="0.2">
      <c r="A1329">
        <v>8613</v>
      </c>
      <c r="B1329" t="s">
        <v>1546</v>
      </c>
      <c r="C1329">
        <v>1328</v>
      </c>
    </row>
    <row r="1330" spans="1:3" x14ac:dyDescent="0.2">
      <c r="A1330">
        <v>8620</v>
      </c>
      <c r="B1330" t="s">
        <v>1547</v>
      </c>
      <c r="C1330">
        <v>1329</v>
      </c>
    </row>
    <row r="1331" spans="1:3" x14ac:dyDescent="0.2">
      <c r="A1331">
        <v>8623</v>
      </c>
      <c r="B1331" t="s">
        <v>1548</v>
      </c>
      <c r="C1331">
        <v>1330</v>
      </c>
    </row>
    <row r="1332" spans="1:3" x14ac:dyDescent="0.2">
      <c r="A1332">
        <v>8628</v>
      </c>
      <c r="B1332" t="s">
        <v>1549</v>
      </c>
      <c r="C1332">
        <v>1331</v>
      </c>
    </row>
    <row r="1333" spans="1:3" x14ac:dyDescent="0.2">
      <c r="A1333">
        <v>8635</v>
      </c>
      <c r="B1333" t="s">
        <v>1550</v>
      </c>
      <c r="C1333">
        <v>1332</v>
      </c>
    </row>
    <row r="1334" spans="1:3" x14ac:dyDescent="0.2">
      <c r="A1334">
        <v>8637</v>
      </c>
      <c r="B1334" t="s">
        <v>1551</v>
      </c>
      <c r="C1334">
        <v>1333</v>
      </c>
    </row>
    <row r="1335" spans="1:3" x14ac:dyDescent="0.2">
      <c r="A1335">
        <v>8626</v>
      </c>
      <c r="B1335" t="s">
        <v>1552</v>
      </c>
      <c r="C1335">
        <v>1334</v>
      </c>
    </row>
    <row r="1336" spans="1:3" x14ac:dyDescent="0.2">
      <c r="A1336">
        <v>8636</v>
      </c>
      <c r="B1336" t="s">
        <v>1553</v>
      </c>
      <c r="C1336">
        <v>1335</v>
      </c>
    </row>
    <row r="1337" spans="1:3" x14ac:dyDescent="0.2">
      <c r="A1337">
        <v>8625</v>
      </c>
      <c r="B1337" t="s">
        <v>1554</v>
      </c>
      <c r="C1337">
        <v>1336</v>
      </c>
    </row>
    <row r="1338" spans="1:3" x14ac:dyDescent="0.2">
      <c r="A1338">
        <v>8649</v>
      </c>
      <c r="B1338" t="s">
        <v>1555</v>
      </c>
      <c r="C1338">
        <v>1337</v>
      </c>
    </row>
    <row r="1339" spans="1:3" x14ac:dyDescent="0.2">
      <c r="A1339">
        <v>8653</v>
      </c>
      <c r="B1339" t="s">
        <v>1556</v>
      </c>
      <c r="C1339">
        <v>1338</v>
      </c>
    </row>
    <row r="1340" spans="1:3" x14ac:dyDescent="0.2">
      <c r="A1340">
        <v>8656</v>
      </c>
      <c r="B1340" t="s">
        <v>1557</v>
      </c>
      <c r="C1340">
        <v>1339</v>
      </c>
    </row>
    <row r="1341" spans="1:3" x14ac:dyDescent="0.2">
      <c r="A1341">
        <v>8652</v>
      </c>
      <c r="B1341" t="s">
        <v>1558</v>
      </c>
      <c r="C1341">
        <v>1340</v>
      </c>
    </row>
    <row r="1342" spans="1:3" x14ac:dyDescent="0.2">
      <c r="A1342">
        <v>8664</v>
      </c>
      <c r="B1342" t="s">
        <v>1559</v>
      </c>
      <c r="C1342">
        <v>1341</v>
      </c>
    </row>
    <row r="1343" spans="1:3" x14ac:dyDescent="0.2">
      <c r="A1343">
        <v>8657</v>
      </c>
      <c r="B1343" t="s">
        <v>1560</v>
      </c>
      <c r="C1343">
        <v>1342</v>
      </c>
    </row>
    <row r="1344" spans="1:3" x14ac:dyDescent="0.2">
      <c r="A1344">
        <v>8668</v>
      </c>
      <c r="B1344" t="s">
        <v>1561</v>
      </c>
      <c r="C1344">
        <v>1343</v>
      </c>
    </row>
    <row r="1345" spans="1:3" x14ac:dyDescent="0.2">
      <c r="A1345">
        <v>8674</v>
      </c>
      <c r="B1345" t="s">
        <v>1562</v>
      </c>
      <c r="C1345">
        <v>1344</v>
      </c>
    </row>
    <row r="1346" spans="1:3" x14ac:dyDescent="0.2">
      <c r="A1346">
        <v>8684</v>
      </c>
      <c r="B1346" t="s">
        <v>1563</v>
      </c>
      <c r="C1346">
        <v>1345</v>
      </c>
    </row>
    <row r="1347" spans="1:3" x14ac:dyDescent="0.2">
      <c r="A1347">
        <v>8688</v>
      </c>
      <c r="B1347" t="s">
        <v>1564</v>
      </c>
      <c r="C1347">
        <v>1346</v>
      </c>
    </row>
    <row r="1348" spans="1:3" x14ac:dyDescent="0.2">
      <c r="A1348">
        <v>8694</v>
      </c>
      <c r="B1348" t="s">
        <v>1565</v>
      </c>
      <c r="C1348">
        <v>1347</v>
      </c>
    </row>
    <row r="1349" spans="1:3" x14ac:dyDescent="0.2">
      <c r="A1349">
        <v>8700</v>
      </c>
      <c r="B1349" t="s">
        <v>1566</v>
      </c>
      <c r="C1349">
        <v>1348</v>
      </c>
    </row>
    <row r="1350" spans="1:3" x14ac:dyDescent="0.2">
      <c r="A1350">
        <v>8701</v>
      </c>
      <c r="B1350" t="s">
        <v>1567</v>
      </c>
      <c r="C1350">
        <v>1349</v>
      </c>
    </row>
    <row r="1351" spans="1:3" x14ac:dyDescent="0.2">
      <c r="A1351">
        <v>8708</v>
      </c>
      <c r="B1351" t="s">
        <v>1568</v>
      </c>
      <c r="C1351">
        <v>1350</v>
      </c>
    </row>
    <row r="1352" spans="1:3" x14ac:dyDescent="0.2">
      <c r="A1352">
        <v>8713</v>
      </c>
      <c r="B1352" t="s">
        <v>1569</v>
      </c>
      <c r="C1352">
        <v>1351</v>
      </c>
    </row>
    <row r="1353" spans="1:3" x14ac:dyDescent="0.2">
      <c r="A1353">
        <v>8716</v>
      </c>
      <c r="B1353" t="s">
        <v>1570</v>
      </c>
      <c r="C1353">
        <v>1352</v>
      </c>
    </row>
    <row r="1354" spans="1:3" x14ac:dyDescent="0.2">
      <c r="A1354">
        <v>8714</v>
      </c>
      <c r="B1354" t="s">
        <v>1571</v>
      </c>
      <c r="C1354">
        <v>1353</v>
      </c>
    </row>
    <row r="1355" spans="1:3" x14ac:dyDescent="0.2">
      <c r="A1355">
        <v>8715</v>
      </c>
      <c r="B1355" t="s">
        <v>1572</v>
      </c>
      <c r="C1355">
        <v>1354</v>
      </c>
    </row>
    <row r="1356" spans="1:3" x14ac:dyDescent="0.2">
      <c r="A1356">
        <v>8723</v>
      </c>
      <c r="B1356" t="s">
        <v>1573</v>
      </c>
      <c r="C1356">
        <v>1355</v>
      </c>
    </row>
    <row r="1357" spans="1:3" x14ac:dyDescent="0.2">
      <c r="A1357">
        <v>8724</v>
      </c>
      <c r="B1357" t="s">
        <v>1574</v>
      </c>
      <c r="C1357">
        <v>1356</v>
      </c>
    </row>
    <row r="1358" spans="1:3" x14ac:dyDescent="0.2">
      <c r="A1358">
        <v>8718</v>
      </c>
      <c r="B1358" t="s">
        <v>1575</v>
      </c>
      <c r="C1358">
        <v>1357</v>
      </c>
    </row>
    <row r="1359" spans="1:3" x14ac:dyDescent="0.2">
      <c r="A1359">
        <v>8726</v>
      </c>
      <c r="B1359" t="s">
        <v>1576</v>
      </c>
      <c r="C1359">
        <v>1358</v>
      </c>
    </row>
    <row r="1360" spans="1:3" x14ac:dyDescent="0.2">
      <c r="A1360">
        <v>8725</v>
      </c>
      <c r="B1360" t="s">
        <v>1577</v>
      </c>
      <c r="C1360">
        <v>1359</v>
      </c>
    </row>
    <row r="1361" spans="1:3" x14ac:dyDescent="0.2">
      <c r="A1361">
        <v>8744</v>
      </c>
      <c r="B1361" t="s">
        <v>1578</v>
      </c>
      <c r="C1361">
        <v>1360</v>
      </c>
    </row>
    <row r="1362" spans="1:3" x14ac:dyDescent="0.2">
      <c r="A1362">
        <v>8741</v>
      </c>
      <c r="B1362" t="s">
        <v>1579</v>
      </c>
      <c r="C1362">
        <v>1361</v>
      </c>
    </row>
    <row r="1363" spans="1:3" x14ac:dyDescent="0.2">
      <c r="A1363">
        <v>8735</v>
      </c>
      <c r="B1363" t="s">
        <v>1580</v>
      </c>
      <c r="C1363">
        <v>1362</v>
      </c>
    </row>
    <row r="1364" spans="1:3" x14ac:dyDescent="0.2">
      <c r="A1364">
        <v>8768</v>
      </c>
      <c r="B1364" t="s">
        <v>1581</v>
      </c>
      <c r="C1364">
        <v>1363</v>
      </c>
    </row>
    <row r="1365" spans="1:3" x14ac:dyDescent="0.2">
      <c r="A1365">
        <v>8753</v>
      </c>
      <c r="B1365" t="s">
        <v>1582</v>
      </c>
      <c r="C1365">
        <v>1364</v>
      </c>
    </row>
    <row r="1366" spans="1:3" x14ac:dyDescent="0.2">
      <c r="A1366">
        <v>8770</v>
      </c>
      <c r="B1366" t="s">
        <v>1583</v>
      </c>
      <c r="C1366">
        <v>1365</v>
      </c>
    </row>
    <row r="1367" spans="1:3" x14ac:dyDescent="0.2">
      <c r="A1367">
        <v>8764</v>
      </c>
      <c r="B1367" t="s">
        <v>1584</v>
      </c>
      <c r="C1367">
        <v>1366</v>
      </c>
    </row>
    <row r="1368" spans="1:3" x14ac:dyDescent="0.2">
      <c r="A1368">
        <v>8756</v>
      </c>
      <c r="B1368" t="s">
        <v>1585</v>
      </c>
      <c r="C1368">
        <v>1367</v>
      </c>
    </row>
    <row r="1369" spans="1:3" x14ac:dyDescent="0.2">
      <c r="A1369">
        <v>8773</v>
      </c>
      <c r="B1369" t="s">
        <v>1586</v>
      </c>
      <c r="C1369">
        <v>1368</v>
      </c>
    </row>
    <row r="1370" spans="1:3" x14ac:dyDescent="0.2">
      <c r="A1370">
        <v>8787</v>
      </c>
      <c r="B1370" t="s">
        <v>1587</v>
      </c>
      <c r="C1370">
        <v>1369</v>
      </c>
    </row>
    <row r="1371" spans="1:3" x14ac:dyDescent="0.2">
      <c r="A1371">
        <v>8788</v>
      </c>
      <c r="B1371" t="s">
        <v>1588</v>
      </c>
      <c r="C1371">
        <v>1370</v>
      </c>
    </row>
    <row r="1372" spans="1:3" x14ac:dyDescent="0.2">
      <c r="A1372">
        <v>8799</v>
      </c>
      <c r="B1372" t="s">
        <v>1589</v>
      </c>
      <c r="C1372">
        <v>1371</v>
      </c>
    </row>
    <row r="1373" spans="1:3" x14ac:dyDescent="0.2">
      <c r="A1373">
        <v>8782</v>
      </c>
      <c r="B1373" t="s">
        <v>1590</v>
      </c>
      <c r="C1373">
        <v>1372</v>
      </c>
    </row>
    <row r="1374" spans="1:3" x14ac:dyDescent="0.2">
      <c r="A1374">
        <v>8812</v>
      </c>
      <c r="B1374" t="s">
        <v>1591</v>
      </c>
      <c r="C1374">
        <v>1373</v>
      </c>
    </row>
    <row r="1375" spans="1:3" x14ac:dyDescent="0.2">
      <c r="A1375">
        <v>8818</v>
      </c>
      <c r="B1375" t="s">
        <v>1592</v>
      </c>
      <c r="C1375">
        <v>1374</v>
      </c>
    </row>
    <row r="1376" spans="1:3" x14ac:dyDescent="0.2">
      <c r="A1376">
        <v>8809</v>
      </c>
      <c r="B1376" t="s">
        <v>1593</v>
      </c>
      <c r="C1376">
        <v>1375</v>
      </c>
    </row>
    <row r="1377" spans="1:3" x14ac:dyDescent="0.2">
      <c r="A1377">
        <v>8819</v>
      </c>
      <c r="B1377" t="s">
        <v>1594</v>
      </c>
      <c r="C1377">
        <v>1376</v>
      </c>
    </row>
    <row r="1378" spans="1:3" x14ac:dyDescent="0.2">
      <c r="A1378">
        <v>8826</v>
      </c>
      <c r="B1378" t="s">
        <v>1595</v>
      </c>
      <c r="C1378">
        <v>1377</v>
      </c>
    </row>
    <row r="1379" spans="1:3" x14ac:dyDescent="0.2">
      <c r="A1379">
        <v>8820</v>
      </c>
      <c r="B1379" t="s">
        <v>1596</v>
      </c>
      <c r="C1379">
        <v>1378</v>
      </c>
    </row>
    <row r="1380" spans="1:3" x14ac:dyDescent="0.2">
      <c r="A1380">
        <v>8833</v>
      </c>
      <c r="B1380" t="s">
        <v>1597</v>
      </c>
      <c r="C1380">
        <v>1379</v>
      </c>
    </row>
    <row r="1381" spans="1:3" x14ac:dyDescent="0.2">
      <c r="A1381">
        <v>8828</v>
      </c>
      <c r="B1381" t="s">
        <v>1598</v>
      </c>
      <c r="C1381">
        <v>1380</v>
      </c>
    </row>
    <row r="1382" spans="1:3" x14ac:dyDescent="0.2">
      <c r="A1382">
        <v>8841</v>
      </c>
      <c r="B1382" t="s">
        <v>1599</v>
      </c>
      <c r="C1382">
        <v>1381</v>
      </c>
    </row>
    <row r="1383" spans="1:3" x14ac:dyDescent="0.2">
      <c r="A1383">
        <v>8846</v>
      </c>
      <c r="B1383" t="s">
        <v>1600</v>
      </c>
      <c r="C1383">
        <v>1382</v>
      </c>
    </row>
    <row r="1384" spans="1:3" x14ac:dyDescent="0.2">
      <c r="A1384">
        <v>8842</v>
      </c>
      <c r="B1384" t="s">
        <v>1601</v>
      </c>
      <c r="C1384">
        <v>1383</v>
      </c>
    </row>
    <row r="1385" spans="1:3" x14ac:dyDescent="0.2">
      <c r="A1385">
        <v>8850</v>
      </c>
      <c r="B1385" t="s">
        <v>1602</v>
      </c>
      <c r="C1385">
        <v>1384</v>
      </c>
    </row>
    <row r="1386" spans="1:3" x14ac:dyDescent="0.2">
      <c r="A1386">
        <v>8840</v>
      </c>
      <c r="B1386" t="s">
        <v>1603</v>
      </c>
      <c r="C1386">
        <v>1385</v>
      </c>
    </row>
    <row r="1387" spans="1:3" x14ac:dyDescent="0.2">
      <c r="A1387">
        <v>8863</v>
      </c>
      <c r="B1387" t="s">
        <v>1604</v>
      </c>
      <c r="C1387">
        <v>1386</v>
      </c>
    </row>
    <row r="1388" spans="1:3" x14ac:dyDescent="0.2">
      <c r="A1388">
        <v>8875</v>
      </c>
      <c r="B1388" t="s">
        <v>1605</v>
      </c>
      <c r="C1388">
        <v>1387</v>
      </c>
    </row>
    <row r="1389" spans="1:3" x14ac:dyDescent="0.2">
      <c r="A1389">
        <v>8872</v>
      </c>
      <c r="B1389" t="s">
        <v>1606</v>
      </c>
      <c r="C1389">
        <v>1388</v>
      </c>
    </row>
    <row r="1390" spans="1:3" x14ac:dyDescent="0.2">
      <c r="A1390">
        <v>8877</v>
      </c>
      <c r="B1390" t="s">
        <v>1607</v>
      </c>
      <c r="C1390">
        <v>1389</v>
      </c>
    </row>
    <row r="1391" spans="1:3" x14ac:dyDescent="0.2">
      <c r="A1391">
        <v>8893</v>
      </c>
      <c r="B1391" t="s">
        <v>1608</v>
      </c>
      <c r="C1391">
        <v>1390</v>
      </c>
    </row>
    <row r="1392" spans="1:3" x14ac:dyDescent="0.2">
      <c r="A1392">
        <v>8885</v>
      </c>
      <c r="B1392" t="s">
        <v>1609</v>
      </c>
      <c r="C1392">
        <v>1391</v>
      </c>
    </row>
    <row r="1393" spans="1:3" x14ac:dyDescent="0.2">
      <c r="A1393">
        <v>8894</v>
      </c>
      <c r="B1393" t="s">
        <v>1610</v>
      </c>
      <c r="C1393">
        <v>1392</v>
      </c>
    </row>
    <row r="1394" spans="1:3" x14ac:dyDescent="0.2">
      <c r="A1394">
        <v>8905</v>
      </c>
      <c r="B1394" t="s">
        <v>1611</v>
      </c>
      <c r="C1394">
        <v>1393</v>
      </c>
    </row>
    <row r="1395" spans="1:3" x14ac:dyDescent="0.2">
      <c r="A1395">
        <v>8914</v>
      </c>
      <c r="B1395" t="s">
        <v>1612</v>
      </c>
      <c r="C1395">
        <v>1394</v>
      </c>
    </row>
    <row r="1396" spans="1:3" x14ac:dyDescent="0.2">
      <c r="A1396">
        <v>8895</v>
      </c>
      <c r="B1396" t="s">
        <v>1613</v>
      </c>
      <c r="C1396">
        <v>1395</v>
      </c>
    </row>
    <row r="1397" spans="1:3" x14ac:dyDescent="0.2">
      <c r="A1397">
        <v>8906</v>
      </c>
      <c r="B1397" t="s">
        <v>1614</v>
      </c>
      <c r="C1397">
        <v>1396</v>
      </c>
    </row>
    <row r="1398" spans="1:3" x14ac:dyDescent="0.2">
      <c r="A1398">
        <v>8911</v>
      </c>
      <c r="B1398" t="s">
        <v>1615</v>
      </c>
      <c r="C1398">
        <v>1397</v>
      </c>
    </row>
    <row r="1399" spans="1:3" x14ac:dyDescent="0.2">
      <c r="A1399">
        <v>8919</v>
      </c>
      <c r="B1399" t="s">
        <v>1616</v>
      </c>
      <c r="C1399">
        <v>1398</v>
      </c>
    </row>
    <row r="1400" spans="1:3" x14ac:dyDescent="0.2">
      <c r="A1400">
        <v>8927</v>
      </c>
      <c r="B1400" t="s">
        <v>1617</v>
      </c>
      <c r="C1400">
        <v>1399</v>
      </c>
    </row>
    <row r="1401" spans="1:3" x14ac:dyDescent="0.2">
      <c r="A1401">
        <v>8928</v>
      </c>
      <c r="B1401" t="s">
        <v>1618</v>
      </c>
      <c r="C1401">
        <v>1400</v>
      </c>
    </row>
    <row r="1402" spans="1:3" x14ac:dyDescent="0.2">
      <c r="A1402">
        <v>8932</v>
      </c>
      <c r="B1402" t="s">
        <v>1619</v>
      </c>
      <c r="C1402">
        <v>1401</v>
      </c>
    </row>
    <row r="1403" spans="1:3" x14ac:dyDescent="0.2">
      <c r="A1403">
        <v>8937</v>
      </c>
      <c r="B1403" t="s">
        <v>1620</v>
      </c>
      <c r="C1403">
        <v>1402</v>
      </c>
    </row>
    <row r="1404" spans="1:3" x14ac:dyDescent="0.2">
      <c r="A1404">
        <v>8950</v>
      </c>
      <c r="B1404" t="s">
        <v>1621</v>
      </c>
      <c r="C1404">
        <v>1403</v>
      </c>
    </row>
    <row r="1405" spans="1:3" x14ac:dyDescent="0.2">
      <c r="A1405">
        <v>8953</v>
      </c>
      <c r="B1405" t="s">
        <v>1622</v>
      </c>
      <c r="C1405">
        <v>1404</v>
      </c>
    </row>
    <row r="1406" spans="1:3" x14ac:dyDescent="0.2">
      <c r="A1406">
        <v>8982</v>
      </c>
      <c r="B1406" t="s">
        <v>1623</v>
      </c>
      <c r="C1406">
        <v>1405</v>
      </c>
    </row>
    <row r="1407" spans="1:3" x14ac:dyDescent="0.2">
      <c r="A1407">
        <v>8972</v>
      </c>
      <c r="B1407" t="s">
        <v>1624</v>
      </c>
      <c r="C1407">
        <v>1406</v>
      </c>
    </row>
    <row r="1408" spans="1:3" x14ac:dyDescent="0.2">
      <c r="A1408">
        <v>9000</v>
      </c>
      <c r="B1408" t="s">
        <v>1625</v>
      </c>
      <c r="C1408">
        <v>1407</v>
      </c>
    </row>
    <row r="1409" spans="1:3" x14ac:dyDescent="0.2">
      <c r="A1409">
        <v>8946</v>
      </c>
      <c r="B1409" t="s">
        <v>1626</v>
      </c>
      <c r="C1409">
        <v>1408</v>
      </c>
    </row>
    <row r="1410" spans="1:3" x14ac:dyDescent="0.2">
      <c r="A1410">
        <v>9029</v>
      </c>
      <c r="B1410" t="s">
        <v>1627</v>
      </c>
      <c r="C1410">
        <v>1409</v>
      </c>
    </row>
    <row r="1411" spans="1:3" x14ac:dyDescent="0.2">
      <c r="A1411">
        <v>9004</v>
      </c>
      <c r="B1411" t="s">
        <v>1628</v>
      </c>
      <c r="C1411">
        <v>1410</v>
      </c>
    </row>
    <row r="1412" spans="1:3" x14ac:dyDescent="0.2">
      <c r="A1412">
        <v>9024</v>
      </c>
      <c r="B1412" t="s">
        <v>1629</v>
      </c>
      <c r="C1412">
        <v>1411</v>
      </c>
    </row>
    <row r="1413" spans="1:3" x14ac:dyDescent="0.2">
      <c r="A1413">
        <v>9043</v>
      </c>
      <c r="B1413" t="s">
        <v>1630</v>
      </c>
      <c r="C1413">
        <v>1412</v>
      </c>
    </row>
    <row r="1414" spans="1:3" x14ac:dyDescent="0.2">
      <c r="A1414">
        <v>9033</v>
      </c>
      <c r="B1414" t="s">
        <v>1631</v>
      </c>
      <c r="C1414">
        <v>1413</v>
      </c>
    </row>
    <row r="1415" spans="1:3" x14ac:dyDescent="0.2">
      <c r="A1415">
        <v>9032</v>
      </c>
      <c r="B1415" t="s">
        <v>1632</v>
      </c>
      <c r="C1415">
        <v>1414</v>
      </c>
    </row>
    <row r="1416" spans="1:3" x14ac:dyDescent="0.2">
      <c r="A1416">
        <v>9034</v>
      </c>
      <c r="B1416" t="s">
        <v>1633</v>
      </c>
      <c r="C1416">
        <v>1415</v>
      </c>
    </row>
    <row r="1417" spans="1:3" x14ac:dyDescent="0.2">
      <c r="A1417">
        <v>9031</v>
      </c>
      <c r="B1417" t="s">
        <v>1634</v>
      </c>
      <c r="C1417">
        <v>1416</v>
      </c>
    </row>
    <row r="1418" spans="1:3" x14ac:dyDescent="0.2">
      <c r="A1418">
        <v>9049</v>
      </c>
      <c r="B1418" t="s">
        <v>1635</v>
      </c>
      <c r="C1418">
        <v>1417</v>
      </c>
    </row>
    <row r="1419" spans="1:3" x14ac:dyDescent="0.2">
      <c r="A1419">
        <v>9052</v>
      </c>
      <c r="B1419" t="s">
        <v>1636</v>
      </c>
      <c r="C1419">
        <v>1418</v>
      </c>
    </row>
    <row r="1420" spans="1:3" x14ac:dyDescent="0.2">
      <c r="A1420">
        <v>9051</v>
      </c>
      <c r="B1420" t="s">
        <v>1637</v>
      </c>
      <c r="C1420">
        <v>1419</v>
      </c>
    </row>
    <row r="1421" spans="1:3" x14ac:dyDescent="0.2">
      <c r="A1421">
        <v>9055</v>
      </c>
      <c r="B1421" t="s">
        <v>1638</v>
      </c>
      <c r="C1421">
        <v>1420</v>
      </c>
    </row>
    <row r="1422" spans="1:3" x14ac:dyDescent="0.2">
      <c r="A1422">
        <v>9064</v>
      </c>
      <c r="B1422" t="s">
        <v>1639</v>
      </c>
      <c r="C1422">
        <v>1421</v>
      </c>
    </row>
    <row r="1423" spans="1:3" x14ac:dyDescent="0.2">
      <c r="A1423">
        <v>9083</v>
      </c>
      <c r="B1423" t="s">
        <v>1640</v>
      </c>
      <c r="C1423">
        <v>1422</v>
      </c>
    </row>
    <row r="1424" spans="1:3" x14ac:dyDescent="0.2">
      <c r="A1424">
        <v>9056</v>
      </c>
      <c r="B1424" t="s">
        <v>1641</v>
      </c>
      <c r="C1424">
        <v>1423</v>
      </c>
    </row>
    <row r="1425" spans="1:3" x14ac:dyDescent="0.2">
      <c r="A1425">
        <v>9082</v>
      </c>
      <c r="B1425" t="s">
        <v>1642</v>
      </c>
      <c r="C1425">
        <v>1424</v>
      </c>
    </row>
    <row r="1426" spans="1:3" x14ac:dyDescent="0.2">
      <c r="A1426">
        <v>9062</v>
      </c>
      <c r="B1426" t="s">
        <v>1643</v>
      </c>
      <c r="C1426">
        <v>1425</v>
      </c>
    </row>
    <row r="1427" spans="1:3" x14ac:dyDescent="0.2">
      <c r="A1427">
        <v>9087</v>
      </c>
      <c r="B1427" t="s">
        <v>1644</v>
      </c>
      <c r="C1427">
        <v>1426</v>
      </c>
    </row>
    <row r="1428" spans="1:3" x14ac:dyDescent="0.2">
      <c r="A1428">
        <v>9091</v>
      </c>
      <c r="B1428" t="s">
        <v>1645</v>
      </c>
      <c r="C1428">
        <v>1427</v>
      </c>
    </row>
    <row r="1429" spans="1:3" x14ac:dyDescent="0.2">
      <c r="A1429">
        <v>9094</v>
      </c>
      <c r="B1429" t="s">
        <v>1646</v>
      </c>
      <c r="C1429">
        <v>1428</v>
      </c>
    </row>
    <row r="1430" spans="1:3" x14ac:dyDescent="0.2">
      <c r="A1430">
        <v>9093</v>
      </c>
      <c r="B1430" t="s">
        <v>1647</v>
      </c>
      <c r="C1430">
        <v>1429</v>
      </c>
    </row>
    <row r="1431" spans="1:3" x14ac:dyDescent="0.2">
      <c r="A1431">
        <v>9108</v>
      </c>
      <c r="B1431" t="s">
        <v>1648</v>
      </c>
      <c r="C1431">
        <v>1430</v>
      </c>
    </row>
    <row r="1432" spans="1:3" x14ac:dyDescent="0.2">
      <c r="A1432">
        <v>9123</v>
      </c>
      <c r="B1432" t="s">
        <v>1649</v>
      </c>
      <c r="C1432">
        <v>1431</v>
      </c>
    </row>
    <row r="1433" spans="1:3" x14ac:dyDescent="0.2">
      <c r="A1433">
        <v>9130</v>
      </c>
      <c r="B1433" t="s">
        <v>1650</v>
      </c>
      <c r="C1433">
        <v>1432</v>
      </c>
    </row>
    <row r="1434" spans="1:3" x14ac:dyDescent="0.2">
      <c r="A1434">
        <v>9133</v>
      </c>
      <c r="B1434" t="s">
        <v>1651</v>
      </c>
      <c r="C1434">
        <v>1433</v>
      </c>
    </row>
    <row r="1435" spans="1:3" x14ac:dyDescent="0.2">
      <c r="A1435">
        <v>9126</v>
      </c>
      <c r="B1435" t="s">
        <v>1652</v>
      </c>
      <c r="C1435">
        <v>1434</v>
      </c>
    </row>
    <row r="1436" spans="1:3" x14ac:dyDescent="0.2">
      <c r="A1436">
        <v>9140</v>
      </c>
      <c r="B1436" t="s">
        <v>1653</v>
      </c>
      <c r="C1436">
        <v>1435</v>
      </c>
    </row>
    <row r="1437" spans="1:3" x14ac:dyDescent="0.2">
      <c r="A1437">
        <v>9150</v>
      </c>
      <c r="B1437" t="s">
        <v>1654</v>
      </c>
      <c r="C1437">
        <v>1436</v>
      </c>
    </row>
    <row r="1438" spans="1:3" x14ac:dyDescent="0.2">
      <c r="A1438">
        <v>9145</v>
      </c>
      <c r="B1438" t="s">
        <v>1655</v>
      </c>
      <c r="C1438">
        <v>1437</v>
      </c>
    </row>
    <row r="1439" spans="1:3" x14ac:dyDescent="0.2">
      <c r="A1439">
        <v>9151</v>
      </c>
      <c r="B1439" t="s">
        <v>1656</v>
      </c>
      <c r="C1439">
        <v>1438</v>
      </c>
    </row>
    <row r="1440" spans="1:3" x14ac:dyDescent="0.2">
      <c r="A1440">
        <v>9152</v>
      </c>
      <c r="B1440" t="s">
        <v>1657</v>
      </c>
      <c r="C1440">
        <v>1439</v>
      </c>
    </row>
    <row r="1441" spans="1:3" x14ac:dyDescent="0.2">
      <c r="A1441">
        <v>9156</v>
      </c>
      <c r="B1441" t="s">
        <v>1658</v>
      </c>
      <c r="C1441">
        <v>1440</v>
      </c>
    </row>
    <row r="1442" spans="1:3" x14ac:dyDescent="0.2">
      <c r="A1442">
        <v>9160</v>
      </c>
      <c r="B1442" t="s">
        <v>1659</v>
      </c>
      <c r="C1442">
        <v>1441</v>
      </c>
    </row>
    <row r="1443" spans="1:3" x14ac:dyDescent="0.2">
      <c r="A1443">
        <v>9162</v>
      </c>
      <c r="B1443" t="s">
        <v>1660</v>
      </c>
      <c r="C1443">
        <v>1442</v>
      </c>
    </row>
    <row r="1444" spans="1:3" x14ac:dyDescent="0.2">
      <c r="A1444">
        <v>9169</v>
      </c>
      <c r="B1444" t="s">
        <v>1661</v>
      </c>
      <c r="C1444">
        <v>1443</v>
      </c>
    </row>
    <row r="1445" spans="1:3" x14ac:dyDescent="0.2">
      <c r="A1445">
        <v>9153</v>
      </c>
      <c r="B1445" t="s">
        <v>1662</v>
      </c>
      <c r="C1445">
        <v>1444</v>
      </c>
    </row>
    <row r="1446" spans="1:3" x14ac:dyDescent="0.2">
      <c r="A1446">
        <v>9193</v>
      </c>
      <c r="B1446" t="s">
        <v>1663</v>
      </c>
      <c r="C1446">
        <v>1445</v>
      </c>
    </row>
    <row r="1447" spans="1:3" x14ac:dyDescent="0.2">
      <c r="A1447">
        <v>9173</v>
      </c>
      <c r="B1447" t="s">
        <v>1664</v>
      </c>
      <c r="C1447">
        <v>1446</v>
      </c>
    </row>
    <row r="1448" spans="1:3" x14ac:dyDescent="0.2">
      <c r="A1448">
        <v>9161</v>
      </c>
      <c r="B1448" t="s">
        <v>1665</v>
      </c>
      <c r="C1448">
        <v>1447</v>
      </c>
    </row>
    <row r="1449" spans="1:3" x14ac:dyDescent="0.2">
      <c r="A1449">
        <v>9208</v>
      </c>
      <c r="B1449" t="s">
        <v>1666</v>
      </c>
      <c r="C1449">
        <v>1448</v>
      </c>
    </row>
    <row r="1450" spans="1:3" x14ac:dyDescent="0.2">
      <c r="A1450">
        <v>9230</v>
      </c>
      <c r="B1450" t="s">
        <v>1667</v>
      </c>
      <c r="C1450">
        <v>1449</v>
      </c>
    </row>
    <row r="1451" spans="1:3" x14ac:dyDescent="0.2">
      <c r="A1451">
        <v>9219</v>
      </c>
      <c r="B1451" t="s">
        <v>1668</v>
      </c>
      <c r="C1451">
        <v>1450</v>
      </c>
    </row>
    <row r="1452" spans="1:3" x14ac:dyDescent="0.2">
      <c r="A1452">
        <v>9235</v>
      </c>
      <c r="B1452" t="s">
        <v>1669</v>
      </c>
      <c r="C1452">
        <v>1451</v>
      </c>
    </row>
    <row r="1453" spans="1:3" x14ac:dyDescent="0.2">
      <c r="A1453">
        <v>9243</v>
      </c>
      <c r="B1453" t="s">
        <v>1670</v>
      </c>
      <c r="C1453">
        <v>1452</v>
      </c>
    </row>
    <row r="1454" spans="1:3" x14ac:dyDescent="0.2">
      <c r="A1454">
        <v>9248</v>
      </c>
      <c r="B1454" t="s">
        <v>1671</v>
      </c>
      <c r="C1454">
        <v>1453</v>
      </c>
    </row>
    <row r="1455" spans="1:3" x14ac:dyDescent="0.2">
      <c r="A1455">
        <v>9252</v>
      </c>
      <c r="B1455" t="s">
        <v>1672</v>
      </c>
      <c r="C1455">
        <v>1454</v>
      </c>
    </row>
    <row r="1456" spans="1:3" x14ac:dyDescent="0.2">
      <c r="A1456">
        <v>9263</v>
      </c>
      <c r="B1456" t="s">
        <v>1673</v>
      </c>
      <c r="C1456">
        <v>1455</v>
      </c>
    </row>
    <row r="1457" spans="1:3" x14ac:dyDescent="0.2">
      <c r="A1457">
        <v>9257</v>
      </c>
      <c r="B1457" t="s">
        <v>1674</v>
      </c>
      <c r="C1457">
        <v>1456</v>
      </c>
    </row>
    <row r="1458" spans="1:3" x14ac:dyDescent="0.2">
      <c r="A1458">
        <v>9244</v>
      </c>
      <c r="B1458" t="s">
        <v>1675</v>
      </c>
      <c r="C1458">
        <v>1457</v>
      </c>
    </row>
    <row r="1459" spans="1:3" x14ac:dyDescent="0.2">
      <c r="A1459">
        <v>9233</v>
      </c>
      <c r="B1459" t="s">
        <v>1676</v>
      </c>
      <c r="C1459">
        <v>1458</v>
      </c>
    </row>
    <row r="1460" spans="1:3" x14ac:dyDescent="0.2">
      <c r="A1460">
        <v>9270</v>
      </c>
      <c r="B1460" t="s">
        <v>1677</v>
      </c>
      <c r="C1460">
        <v>1459</v>
      </c>
    </row>
    <row r="1461" spans="1:3" x14ac:dyDescent="0.2">
      <c r="A1461">
        <v>9281</v>
      </c>
      <c r="B1461" t="s">
        <v>1678</v>
      </c>
      <c r="C1461">
        <v>1460</v>
      </c>
    </row>
    <row r="1462" spans="1:3" x14ac:dyDescent="0.2">
      <c r="A1462">
        <v>9282</v>
      </c>
      <c r="B1462" t="s">
        <v>1679</v>
      </c>
      <c r="C1462">
        <v>1461</v>
      </c>
    </row>
    <row r="1463" spans="1:3" x14ac:dyDescent="0.2">
      <c r="A1463">
        <v>9277</v>
      </c>
      <c r="B1463" t="s">
        <v>1680</v>
      </c>
      <c r="C1463">
        <v>1462</v>
      </c>
    </row>
    <row r="1464" spans="1:3" x14ac:dyDescent="0.2">
      <c r="A1464">
        <v>9286</v>
      </c>
      <c r="B1464" t="s">
        <v>1681</v>
      </c>
      <c r="C1464">
        <v>1463</v>
      </c>
    </row>
    <row r="1465" spans="1:3" x14ac:dyDescent="0.2">
      <c r="A1465">
        <v>9269</v>
      </c>
      <c r="B1465" t="s">
        <v>1682</v>
      </c>
      <c r="C1465">
        <v>1464</v>
      </c>
    </row>
    <row r="1466" spans="1:3" x14ac:dyDescent="0.2">
      <c r="A1466">
        <v>9299</v>
      </c>
      <c r="B1466" t="s">
        <v>1683</v>
      </c>
      <c r="C1466">
        <v>1465</v>
      </c>
    </row>
    <row r="1467" spans="1:3" x14ac:dyDescent="0.2">
      <c r="A1467">
        <v>9303</v>
      </c>
      <c r="B1467" t="s">
        <v>1684</v>
      </c>
      <c r="C1467">
        <v>1466</v>
      </c>
    </row>
    <row r="1468" spans="1:3" x14ac:dyDescent="0.2">
      <c r="A1468">
        <v>9305</v>
      </c>
      <c r="B1468" t="s">
        <v>1685</v>
      </c>
      <c r="C1468">
        <v>1467</v>
      </c>
    </row>
    <row r="1469" spans="1:3" x14ac:dyDescent="0.2">
      <c r="A1469">
        <v>9288</v>
      </c>
      <c r="B1469" t="s">
        <v>1686</v>
      </c>
      <c r="C1469">
        <v>1468</v>
      </c>
    </row>
    <row r="1470" spans="1:3" x14ac:dyDescent="0.2">
      <c r="A1470">
        <v>9325</v>
      </c>
      <c r="B1470" t="s">
        <v>1687</v>
      </c>
      <c r="C1470">
        <v>1469</v>
      </c>
    </row>
    <row r="1471" spans="1:3" x14ac:dyDescent="0.2">
      <c r="A1471">
        <v>9332</v>
      </c>
      <c r="B1471" t="s">
        <v>1688</v>
      </c>
      <c r="C1471">
        <v>1470</v>
      </c>
    </row>
    <row r="1472" spans="1:3" x14ac:dyDescent="0.2">
      <c r="A1472">
        <v>9319</v>
      </c>
      <c r="B1472" t="s">
        <v>1689</v>
      </c>
      <c r="C1472">
        <v>1471</v>
      </c>
    </row>
    <row r="1473" spans="1:3" x14ac:dyDescent="0.2">
      <c r="A1473">
        <v>9337</v>
      </c>
      <c r="B1473" t="s">
        <v>1690</v>
      </c>
      <c r="C1473">
        <v>1472</v>
      </c>
    </row>
    <row r="1474" spans="1:3" x14ac:dyDescent="0.2">
      <c r="A1474">
        <v>9346</v>
      </c>
      <c r="B1474" t="s">
        <v>1691</v>
      </c>
      <c r="C1474">
        <v>1473</v>
      </c>
    </row>
    <row r="1475" spans="1:3" x14ac:dyDescent="0.2">
      <c r="A1475">
        <v>9359</v>
      </c>
      <c r="B1475" t="s">
        <v>1692</v>
      </c>
      <c r="C1475">
        <v>1474</v>
      </c>
    </row>
    <row r="1476" spans="1:3" x14ac:dyDescent="0.2">
      <c r="A1476">
        <v>9387</v>
      </c>
      <c r="B1476" t="s">
        <v>1693</v>
      </c>
      <c r="C1476">
        <v>1475</v>
      </c>
    </row>
    <row r="1477" spans="1:3" x14ac:dyDescent="0.2">
      <c r="A1477">
        <v>9342</v>
      </c>
      <c r="B1477" t="s">
        <v>1694</v>
      </c>
      <c r="C1477">
        <v>1476</v>
      </c>
    </row>
    <row r="1478" spans="1:3" x14ac:dyDescent="0.2">
      <c r="A1478">
        <v>9395</v>
      </c>
      <c r="B1478" t="s">
        <v>1695</v>
      </c>
      <c r="C1478">
        <v>1477</v>
      </c>
    </row>
    <row r="1479" spans="1:3" x14ac:dyDescent="0.2">
      <c r="A1479">
        <v>9406</v>
      </c>
      <c r="B1479" t="s">
        <v>1696</v>
      </c>
      <c r="C1479">
        <v>1478</v>
      </c>
    </row>
    <row r="1480" spans="1:3" x14ac:dyDescent="0.2">
      <c r="A1480">
        <v>9414</v>
      </c>
      <c r="B1480" t="s">
        <v>1697</v>
      </c>
      <c r="C1480">
        <v>1479</v>
      </c>
    </row>
    <row r="1481" spans="1:3" x14ac:dyDescent="0.2">
      <c r="A1481">
        <v>9425</v>
      </c>
      <c r="B1481" t="s">
        <v>1698</v>
      </c>
      <c r="C1481">
        <v>1480</v>
      </c>
    </row>
    <row r="1482" spans="1:3" x14ac:dyDescent="0.2">
      <c r="A1482">
        <v>9439</v>
      </c>
      <c r="B1482" t="s">
        <v>1699</v>
      </c>
      <c r="C1482">
        <v>1481</v>
      </c>
    </row>
    <row r="1483" spans="1:3" x14ac:dyDescent="0.2">
      <c r="A1483">
        <v>9435</v>
      </c>
      <c r="B1483" t="s">
        <v>1700</v>
      </c>
      <c r="C1483">
        <v>1482</v>
      </c>
    </row>
    <row r="1484" spans="1:3" x14ac:dyDescent="0.2">
      <c r="A1484">
        <v>9443</v>
      </c>
      <c r="B1484" t="s">
        <v>1701</v>
      </c>
      <c r="C1484">
        <v>1483</v>
      </c>
    </row>
    <row r="1485" spans="1:3" x14ac:dyDescent="0.2">
      <c r="A1485">
        <v>9441</v>
      </c>
      <c r="B1485" t="s">
        <v>1702</v>
      </c>
      <c r="C1485">
        <v>1484</v>
      </c>
    </row>
    <row r="1486" spans="1:3" x14ac:dyDescent="0.2">
      <c r="A1486">
        <v>9448</v>
      </c>
      <c r="B1486" t="s">
        <v>1703</v>
      </c>
      <c r="C1486">
        <v>1485</v>
      </c>
    </row>
    <row r="1487" spans="1:3" x14ac:dyDescent="0.2">
      <c r="A1487">
        <v>9451</v>
      </c>
      <c r="B1487" t="s">
        <v>1704</v>
      </c>
      <c r="C1487">
        <v>1486</v>
      </c>
    </row>
    <row r="1488" spans="1:3" x14ac:dyDescent="0.2">
      <c r="A1488">
        <v>9454</v>
      </c>
      <c r="B1488" t="s">
        <v>1705</v>
      </c>
      <c r="C1488">
        <v>1487</v>
      </c>
    </row>
    <row r="1489" spans="1:3" x14ac:dyDescent="0.2">
      <c r="A1489">
        <v>9464</v>
      </c>
      <c r="B1489" t="s">
        <v>1706</v>
      </c>
      <c r="C1489">
        <v>1488</v>
      </c>
    </row>
    <row r="1490" spans="1:3" x14ac:dyDescent="0.2">
      <c r="A1490">
        <v>9468</v>
      </c>
      <c r="B1490" t="s">
        <v>1707</v>
      </c>
      <c r="C1490">
        <v>1489</v>
      </c>
    </row>
    <row r="1491" spans="1:3" x14ac:dyDescent="0.2">
      <c r="A1491">
        <v>9485</v>
      </c>
      <c r="B1491" t="s">
        <v>1708</v>
      </c>
      <c r="C1491">
        <v>1490</v>
      </c>
    </row>
    <row r="1492" spans="1:3" x14ac:dyDescent="0.2">
      <c r="A1492">
        <v>9470</v>
      </c>
      <c r="B1492" t="s">
        <v>1709</v>
      </c>
      <c r="C1492">
        <v>1491</v>
      </c>
    </row>
    <row r="1493" spans="1:3" x14ac:dyDescent="0.2">
      <c r="A1493">
        <v>9475</v>
      </c>
      <c r="B1493" t="s">
        <v>1710</v>
      </c>
      <c r="C1493">
        <v>1492</v>
      </c>
    </row>
    <row r="1494" spans="1:3" x14ac:dyDescent="0.2">
      <c r="A1494">
        <v>9488</v>
      </c>
      <c r="B1494" t="s">
        <v>1711</v>
      </c>
      <c r="C1494">
        <v>1493</v>
      </c>
    </row>
    <row r="1495" spans="1:3" x14ac:dyDescent="0.2">
      <c r="A1495">
        <v>9495</v>
      </c>
      <c r="B1495" t="s">
        <v>1712</v>
      </c>
      <c r="C1495">
        <v>1494</v>
      </c>
    </row>
    <row r="1496" spans="1:3" x14ac:dyDescent="0.2">
      <c r="A1496">
        <v>9518</v>
      </c>
      <c r="B1496" t="s">
        <v>1713</v>
      </c>
      <c r="C1496">
        <v>1495</v>
      </c>
    </row>
    <row r="1497" spans="1:3" x14ac:dyDescent="0.2">
      <c r="A1497">
        <v>9505</v>
      </c>
      <c r="B1497" t="s">
        <v>1714</v>
      </c>
      <c r="C1497">
        <v>1496</v>
      </c>
    </row>
    <row r="1498" spans="1:3" x14ac:dyDescent="0.2">
      <c r="A1498">
        <v>9496</v>
      </c>
      <c r="B1498" t="s">
        <v>1715</v>
      </c>
      <c r="C1498">
        <v>1497</v>
      </c>
    </row>
    <row r="1499" spans="1:3" x14ac:dyDescent="0.2">
      <c r="A1499">
        <v>9521</v>
      </c>
      <c r="B1499" t="s">
        <v>1716</v>
      </c>
      <c r="C1499">
        <v>1498</v>
      </c>
    </row>
    <row r="1500" spans="1:3" x14ac:dyDescent="0.2">
      <c r="A1500">
        <v>9536</v>
      </c>
      <c r="B1500" t="s">
        <v>1717</v>
      </c>
      <c r="C1500">
        <v>1499</v>
      </c>
    </row>
    <row r="1501" spans="1:3" x14ac:dyDescent="0.2">
      <c r="A1501">
        <v>9538</v>
      </c>
      <c r="B1501" t="s">
        <v>1718</v>
      </c>
      <c r="C1501">
        <v>1500</v>
      </c>
    </row>
    <row r="1502" spans="1:3" x14ac:dyDescent="0.2">
      <c r="A1502">
        <v>9522</v>
      </c>
      <c r="B1502" t="s">
        <v>1719</v>
      </c>
      <c r="C1502">
        <v>1501</v>
      </c>
    </row>
    <row r="1503" spans="1:3" x14ac:dyDescent="0.2">
      <c r="A1503">
        <v>9549</v>
      </c>
      <c r="B1503" t="s">
        <v>1720</v>
      </c>
      <c r="C1503">
        <v>1502</v>
      </c>
    </row>
    <row r="1504" spans="1:3" x14ac:dyDescent="0.2">
      <c r="A1504">
        <v>9547</v>
      </c>
      <c r="B1504" t="s">
        <v>1721</v>
      </c>
      <c r="C1504">
        <v>1503</v>
      </c>
    </row>
    <row r="1505" spans="1:3" x14ac:dyDescent="0.2">
      <c r="A1505">
        <v>9581</v>
      </c>
      <c r="B1505" t="s">
        <v>1722</v>
      </c>
      <c r="C1505">
        <v>1504</v>
      </c>
    </row>
    <row r="1506" spans="1:3" x14ac:dyDescent="0.2">
      <c r="A1506">
        <v>9587</v>
      </c>
      <c r="B1506" t="s">
        <v>1723</v>
      </c>
      <c r="C1506">
        <v>1505</v>
      </c>
    </row>
    <row r="1507" spans="1:3" x14ac:dyDescent="0.2">
      <c r="A1507">
        <v>9599</v>
      </c>
      <c r="B1507" t="s">
        <v>1724</v>
      </c>
      <c r="C1507">
        <v>1506</v>
      </c>
    </row>
    <row r="1508" spans="1:3" x14ac:dyDescent="0.2">
      <c r="A1508">
        <v>9569</v>
      </c>
      <c r="B1508" t="s">
        <v>1725</v>
      </c>
      <c r="C1508">
        <v>1507</v>
      </c>
    </row>
    <row r="1509" spans="1:3" x14ac:dyDescent="0.2">
      <c r="A1509">
        <v>9606</v>
      </c>
      <c r="B1509" t="s">
        <v>1726</v>
      </c>
      <c r="C1509">
        <v>1508</v>
      </c>
    </row>
    <row r="1510" spans="1:3" x14ac:dyDescent="0.2">
      <c r="A1510">
        <v>9573</v>
      </c>
      <c r="B1510" t="s">
        <v>1727</v>
      </c>
      <c r="C1510">
        <v>1509</v>
      </c>
    </row>
    <row r="1511" spans="1:3" x14ac:dyDescent="0.2">
      <c r="A1511">
        <v>9625</v>
      </c>
      <c r="B1511" t="s">
        <v>1728</v>
      </c>
      <c r="C1511">
        <v>1510</v>
      </c>
    </row>
    <row r="1512" spans="1:3" x14ac:dyDescent="0.2">
      <c r="A1512">
        <v>9626</v>
      </c>
      <c r="B1512" t="s">
        <v>1729</v>
      </c>
      <c r="C1512">
        <v>1511</v>
      </c>
    </row>
    <row r="1513" spans="1:3" x14ac:dyDescent="0.2">
      <c r="A1513">
        <v>9612</v>
      </c>
      <c r="B1513" t="s">
        <v>1730</v>
      </c>
      <c r="C1513">
        <v>1512</v>
      </c>
    </row>
    <row r="1514" spans="1:3" x14ac:dyDescent="0.2">
      <c r="A1514">
        <v>9627</v>
      </c>
      <c r="B1514" t="s">
        <v>1731</v>
      </c>
      <c r="C1514">
        <v>1513</v>
      </c>
    </row>
    <row r="1515" spans="1:3" x14ac:dyDescent="0.2">
      <c r="A1515">
        <v>9629</v>
      </c>
      <c r="B1515" t="s">
        <v>1732</v>
      </c>
      <c r="C1515">
        <v>1514</v>
      </c>
    </row>
    <row r="1516" spans="1:3" x14ac:dyDescent="0.2">
      <c r="A1516">
        <v>9636</v>
      </c>
      <c r="B1516" t="s">
        <v>1733</v>
      </c>
      <c r="C1516">
        <v>1515</v>
      </c>
    </row>
    <row r="1517" spans="1:3" x14ac:dyDescent="0.2">
      <c r="A1517">
        <v>9652</v>
      </c>
      <c r="B1517" t="s">
        <v>1734</v>
      </c>
      <c r="C1517">
        <v>1516</v>
      </c>
    </row>
    <row r="1518" spans="1:3" x14ac:dyDescent="0.2">
      <c r="A1518">
        <v>9651</v>
      </c>
      <c r="B1518" t="s">
        <v>1735</v>
      </c>
      <c r="C1518">
        <v>1517</v>
      </c>
    </row>
    <row r="1519" spans="1:3" x14ac:dyDescent="0.2">
      <c r="A1519">
        <v>9640</v>
      </c>
      <c r="B1519" t="s">
        <v>1736</v>
      </c>
      <c r="C1519">
        <v>1518</v>
      </c>
    </row>
    <row r="1520" spans="1:3" x14ac:dyDescent="0.2">
      <c r="A1520">
        <v>9654</v>
      </c>
      <c r="B1520" t="s">
        <v>1737</v>
      </c>
      <c r="C1520">
        <v>1519</v>
      </c>
    </row>
    <row r="1521" spans="1:3" x14ac:dyDescent="0.2">
      <c r="A1521">
        <v>9656</v>
      </c>
      <c r="B1521" t="s">
        <v>1738</v>
      </c>
      <c r="C1521">
        <v>1520</v>
      </c>
    </row>
    <row r="1522" spans="1:3" x14ac:dyDescent="0.2">
      <c r="A1522">
        <v>9655</v>
      </c>
      <c r="B1522" t="s">
        <v>1739</v>
      </c>
      <c r="C1522">
        <v>1521</v>
      </c>
    </row>
    <row r="1523" spans="1:3" x14ac:dyDescent="0.2">
      <c r="A1523">
        <v>9657</v>
      </c>
      <c r="B1523" t="s">
        <v>1740</v>
      </c>
      <c r="C1523">
        <v>1522</v>
      </c>
    </row>
    <row r="1524" spans="1:3" x14ac:dyDescent="0.2">
      <c r="A1524">
        <v>9663</v>
      </c>
      <c r="B1524" t="s">
        <v>1741</v>
      </c>
      <c r="C1524">
        <v>1523</v>
      </c>
    </row>
    <row r="1525" spans="1:3" x14ac:dyDescent="0.2">
      <c r="A1525">
        <v>9673</v>
      </c>
      <c r="B1525" t="s">
        <v>1742</v>
      </c>
      <c r="C1525">
        <v>1524</v>
      </c>
    </row>
    <row r="1526" spans="1:3" x14ac:dyDescent="0.2">
      <c r="A1526">
        <v>9665</v>
      </c>
      <c r="B1526" t="s">
        <v>1743</v>
      </c>
      <c r="C1526">
        <v>1525</v>
      </c>
    </row>
    <row r="1527" spans="1:3" x14ac:dyDescent="0.2">
      <c r="A1527">
        <v>9675</v>
      </c>
      <c r="B1527" t="s">
        <v>1744</v>
      </c>
      <c r="C1527">
        <v>1526</v>
      </c>
    </row>
    <row r="1528" spans="1:3" x14ac:dyDescent="0.2">
      <c r="A1528">
        <v>9680</v>
      </c>
      <c r="B1528" t="s">
        <v>1745</v>
      </c>
      <c r="C1528">
        <v>1527</v>
      </c>
    </row>
    <row r="1529" spans="1:3" x14ac:dyDescent="0.2">
      <c r="A1529">
        <v>9684</v>
      </c>
      <c r="B1529" t="s">
        <v>1746</v>
      </c>
      <c r="C1529">
        <v>1528</v>
      </c>
    </row>
    <row r="1530" spans="1:3" x14ac:dyDescent="0.2">
      <c r="A1530">
        <v>9687</v>
      </c>
      <c r="B1530" t="s">
        <v>1747</v>
      </c>
      <c r="C1530">
        <v>1529</v>
      </c>
    </row>
    <row r="1531" spans="1:3" x14ac:dyDescent="0.2">
      <c r="A1531">
        <v>9689</v>
      </c>
      <c r="B1531" t="s">
        <v>1748</v>
      </c>
      <c r="C1531">
        <v>1530</v>
      </c>
    </row>
    <row r="1532" spans="1:3" x14ac:dyDescent="0.2">
      <c r="A1532">
        <v>9696</v>
      </c>
      <c r="B1532" t="s">
        <v>1749</v>
      </c>
      <c r="C1532">
        <v>1531</v>
      </c>
    </row>
    <row r="1533" spans="1:3" x14ac:dyDescent="0.2">
      <c r="A1533">
        <v>9700</v>
      </c>
      <c r="B1533" t="s">
        <v>1750</v>
      </c>
      <c r="C1533">
        <v>1532</v>
      </c>
    </row>
    <row r="1534" spans="1:3" x14ac:dyDescent="0.2">
      <c r="A1534">
        <v>9731</v>
      </c>
      <c r="B1534" t="s">
        <v>1751</v>
      </c>
      <c r="C1534">
        <v>1533</v>
      </c>
    </row>
    <row r="1535" spans="1:3" x14ac:dyDescent="0.2">
      <c r="A1535">
        <v>9734</v>
      </c>
      <c r="B1535" t="s">
        <v>1752</v>
      </c>
      <c r="C1535">
        <v>1534</v>
      </c>
    </row>
    <row r="1536" spans="1:3" x14ac:dyDescent="0.2">
      <c r="A1536">
        <v>9712</v>
      </c>
      <c r="B1536" t="s">
        <v>1753</v>
      </c>
      <c r="C1536">
        <v>1535</v>
      </c>
    </row>
    <row r="1537" spans="1:3" x14ac:dyDescent="0.2">
      <c r="A1537">
        <v>9744</v>
      </c>
      <c r="B1537" t="s">
        <v>1754</v>
      </c>
      <c r="C1537">
        <v>1536</v>
      </c>
    </row>
    <row r="1538" spans="1:3" x14ac:dyDescent="0.2">
      <c r="A1538">
        <v>9746</v>
      </c>
      <c r="B1538" t="s">
        <v>1755</v>
      </c>
      <c r="C1538">
        <v>1537</v>
      </c>
    </row>
    <row r="1539" spans="1:3" x14ac:dyDescent="0.2">
      <c r="A1539">
        <v>9753</v>
      </c>
      <c r="B1539" t="s">
        <v>1756</v>
      </c>
      <c r="C1539">
        <v>1538</v>
      </c>
    </row>
    <row r="1540" spans="1:3" x14ac:dyDescent="0.2">
      <c r="A1540">
        <v>9769</v>
      </c>
      <c r="B1540" t="s">
        <v>1757</v>
      </c>
      <c r="C1540">
        <v>1539</v>
      </c>
    </row>
    <row r="1541" spans="1:3" x14ac:dyDescent="0.2">
      <c r="A1541">
        <v>9773</v>
      </c>
      <c r="B1541" t="s">
        <v>1758</v>
      </c>
      <c r="C1541">
        <v>1540</v>
      </c>
    </row>
    <row r="1542" spans="1:3" x14ac:dyDescent="0.2">
      <c r="A1542">
        <v>9779</v>
      </c>
      <c r="B1542" t="s">
        <v>1759</v>
      </c>
      <c r="C1542">
        <v>1541</v>
      </c>
    </row>
    <row r="1543" spans="1:3" x14ac:dyDescent="0.2">
      <c r="A1543">
        <v>9770</v>
      </c>
      <c r="B1543" t="s">
        <v>1760</v>
      </c>
      <c r="C1543">
        <v>1542</v>
      </c>
    </row>
    <row r="1544" spans="1:3" x14ac:dyDescent="0.2">
      <c r="A1544">
        <v>9785</v>
      </c>
      <c r="B1544" t="s">
        <v>1761</v>
      </c>
      <c r="C1544">
        <v>1543</v>
      </c>
    </row>
    <row r="1545" spans="1:3" x14ac:dyDescent="0.2">
      <c r="A1545">
        <v>9781</v>
      </c>
      <c r="B1545" t="s">
        <v>1762</v>
      </c>
      <c r="C1545">
        <v>1544</v>
      </c>
    </row>
    <row r="1546" spans="1:3" x14ac:dyDescent="0.2">
      <c r="A1546">
        <v>9787</v>
      </c>
      <c r="B1546" t="s">
        <v>1763</v>
      </c>
      <c r="C1546">
        <v>1545</v>
      </c>
    </row>
    <row r="1547" spans="1:3" x14ac:dyDescent="0.2">
      <c r="A1547">
        <v>9813</v>
      </c>
      <c r="B1547" t="s">
        <v>1764</v>
      </c>
      <c r="C1547">
        <v>1546</v>
      </c>
    </row>
    <row r="1548" spans="1:3" x14ac:dyDescent="0.2">
      <c r="A1548">
        <v>9807</v>
      </c>
      <c r="B1548" t="s">
        <v>1765</v>
      </c>
      <c r="C1548">
        <v>1547</v>
      </c>
    </row>
    <row r="1549" spans="1:3" x14ac:dyDescent="0.2">
      <c r="A1549">
        <v>9821</v>
      </c>
      <c r="B1549" t="s">
        <v>1766</v>
      </c>
      <c r="C1549">
        <v>1548</v>
      </c>
    </row>
    <row r="1550" spans="1:3" x14ac:dyDescent="0.2">
      <c r="A1550">
        <v>9831</v>
      </c>
      <c r="B1550" t="s">
        <v>1767</v>
      </c>
      <c r="C1550">
        <v>1549</v>
      </c>
    </row>
    <row r="1551" spans="1:3" x14ac:dyDescent="0.2">
      <c r="A1551">
        <v>9861</v>
      </c>
      <c r="B1551" t="s">
        <v>1768</v>
      </c>
      <c r="C1551">
        <v>1550</v>
      </c>
    </row>
    <row r="1552" spans="1:3" x14ac:dyDescent="0.2">
      <c r="A1552">
        <v>9818</v>
      </c>
      <c r="B1552" t="s">
        <v>1769</v>
      </c>
      <c r="C1552">
        <v>1551</v>
      </c>
    </row>
    <row r="1553" spans="1:3" x14ac:dyDescent="0.2">
      <c r="A1553">
        <v>9852</v>
      </c>
      <c r="B1553" t="s">
        <v>1770</v>
      </c>
      <c r="C1553">
        <v>1552</v>
      </c>
    </row>
    <row r="1554" spans="1:3" x14ac:dyDescent="0.2">
      <c r="A1554">
        <v>9872</v>
      </c>
      <c r="B1554" t="s">
        <v>1771</v>
      </c>
      <c r="C1554">
        <v>1553</v>
      </c>
    </row>
    <row r="1555" spans="1:3" x14ac:dyDescent="0.2">
      <c r="A1555">
        <v>9875</v>
      </c>
      <c r="B1555" t="s">
        <v>1772</v>
      </c>
      <c r="C1555">
        <v>1554</v>
      </c>
    </row>
    <row r="1556" spans="1:3" x14ac:dyDescent="0.2">
      <c r="A1556">
        <v>9896</v>
      </c>
      <c r="B1556" t="s">
        <v>1773</v>
      </c>
      <c r="C1556">
        <v>1555</v>
      </c>
    </row>
    <row r="1557" spans="1:3" x14ac:dyDescent="0.2">
      <c r="A1557">
        <v>9909</v>
      </c>
      <c r="B1557" t="s">
        <v>1774</v>
      </c>
      <c r="C1557">
        <v>1556</v>
      </c>
    </row>
    <row r="1558" spans="1:3" x14ac:dyDescent="0.2">
      <c r="A1558">
        <v>9910</v>
      </c>
      <c r="B1558" t="s">
        <v>1775</v>
      </c>
      <c r="C1558">
        <v>1557</v>
      </c>
    </row>
    <row r="1559" spans="1:3" x14ac:dyDescent="0.2">
      <c r="A1559">
        <v>9911</v>
      </c>
      <c r="B1559" t="s">
        <v>1776</v>
      </c>
      <c r="C1559">
        <v>1558</v>
      </c>
    </row>
    <row r="1560" spans="1:3" x14ac:dyDescent="0.2">
      <c r="A1560">
        <v>9933</v>
      </c>
      <c r="B1560" t="s">
        <v>1777</v>
      </c>
      <c r="C1560">
        <v>1559</v>
      </c>
    </row>
    <row r="1561" spans="1:3" x14ac:dyDescent="0.2">
      <c r="A1561">
        <v>9921</v>
      </c>
      <c r="B1561" t="s">
        <v>1778</v>
      </c>
      <c r="C1561">
        <v>1560</v>
      </c>
    </row>
    <row r="1562" spans="1:3" x14ac:dyDescent="0.2">
      <c r="A1562">
        <v>9918</v>
      </c>
      <c r="B1562" t="s">
        <v>1779</v>
      </c>
      <c r="C1562">
        <v>1561</v>
      </c>
    </row>
    <row r="1563" spans="1:3" x14ac:dyDescent="0.2">
      <c r="A1563">
        <v>9962</v>
      </c>
      <c r="B1563" t="s">
        <v>1780</v>
      </c>
      <c r="C1563">
        <v>1562</v>
      </c>
    </row>
    <row r="1564" spans="1:3" x14ac:dyDescent="0.2">
      <c r="A1564">
        <v>9960</v>
      </c>
      <c r="B1564" t="s">
        <v>1781</v>
      </c>
      <c r="C1564">
        <v>1563</v>
      </c>
    </row>
    <row r="1565" spans="1:3" x14ac:dyDescent="0.2">
      <c r="A1565">
        <v>9973</v>
      </c>
      <c r="B1565" t="s">
        <v>1782</v>
      </c>
      <c r="C1565">
        <v>1564</v>
      </c>
    </row>
    <row r="1566" spans="1:3" x14ac:dyDescent="0.2">
      <c r="A1566">
        <v>9955</v>
      </c>
      <c r="B1566" t="s">
        <v>1783</v>
      </c>
      <c r="C1566">
        <v>1565</v>
      </c>
    </row>
    <row r="1567" spans="1:3" x14ac:dyDescent="0.2">
      <c r="A1567">
        <v>9965</v>
      </c>
      <c r="B1567" t="s">
        <v>1784</v>
      </c>
      <c r="C1567">
        <v>1566</v>
      </c>
    </row>
    <row r="1568" spans="1:3" x14ac:dyDescent="0.2">
      <c r="A1568">
        <v>9963</v>
      </c>
      <c r="B1568" t="s">
        <v>1785</v>
      </c>
      <c r="C1568">
        <v>1567</v>
      </c>
    </row>
    <row r="1569" spans="1:3" x14ac:dyDescent="0.2">
      <c r="A1569">
        <v>9987</v>
      </c>
      <c r="B1569" t="s">
        <v>1786</v>
      </c>
      <c r="C1569">
        <v>1568</v>
      </c>
    </row>
    <row r="1570" spans="1:3" x14ac:dyDescent="0.2">
      <c r="A1570">
        <v>10001</v>
      </c>
      <c r="B1570" t="s">
        <v>1787</v>
      </c>
      <c r="C1570">
        <v>1569</v>
      </c>
    </row>
    <row r="1571" spans="1:3" x14ac:dyDescent="0.2">
      <c r="A1571">
        <v>9980</v>
      </c>
      <c r="B1571" t="s">
        <v>1788</v>
      </c>
      <c r="C1571">
        <v>1570</v>
      </c>
    </row>
    <row r="1572" spans="1:3" x14ac:dyDescent="0.2">
      <c r="A1572">
        <v>10038</v>
      </c>
      <c r="B1572" t="s">
        <v>1789</v>
      </c>
      <c r="C1572">
        <v>1571</v>
      </c>
    </row>
    <row r="1573" spans="1:3" x14ac:dyDescent="0.2">
      <c r="A1573">
        <v>10014</v>
      </c>
      <c r="B1573" t="s">
        <v>1790</v>
      </c>
      <c r="C1573">
        <v>1572</v>
      </c>
    </row>
    <row r="1574" spans="1:3" x14ac:dyDescent="0.2">
      <c r="A1574">
        <v>10003</v>
      </c>
      <c r="B1574" t="s">
        <v>1791</v>
      </c>
      <c r="C1574">
        <v>1573</v>
      </c>
    </row>
    <row r="1575" spans="1:3" x14ac:dyDescent="0.2">
      <c r="A1575">
        <v>10020</v>
      </c>
      <c r="B1575" t="s">
        <v>1792</v>
      </c>
      <c r="C1575">
        <v>1574</v>
      </c>
    </row>
    <row r="1576" spans="1:3" x14ac:dyDescent="0.2">
      <c r="A1576">
        <v>10036</v>
      </c>
      <c r="B1576" t="s">
        <v>1793</v>
      </c>
      <c r="C1576">
        <v>1575</v>
      </c>
    </row>
    <row r="1577" spans="1:3" x14ac:dyDescent="0.2">
      <c r="A1577">
        <v>10047</v>
      </c>
      <c r="B1577" t="s">
        <v>1794</v>
      </c>
      <c r="C1577">
        <v>1576</v>
      </c>
    </row>
    <row r="1578" spans="1:3" x14ac:dyDescent="0.2">
      <c r="A1578">
        <v>10048</v>
      </c>
      <c r="B1578" t="s">
        <v>1795</v>
      </c>
      <c r="C1578">
        <v>1577</v>
      </c>
    </row>
    <row r="1579" spans="1:3" x14ac:dyDescent="0.2">
      <c r="A1579">
        <v>10057</v>
      </c>
      <c r="B1579" t="s">
        <v>1796</v>
      </c>
      <c r="C1579">
        <v>1578</v>
      </c>
    </row>
    <row r="1580" spans="1:3" x14ac:dyDescent="0.2">
      <c r="A1580">
        <v>10055</v>
      </c>
      <c r="B1580" t="s">
        <v>1797</v>
      </c>
      <c r="C1580">
        <v>1579</v>
      </c>
    </row>
    <row r="1581" spans="1:3" x14ac:dyDescent="0.2">
      <c r="A1581">
        <v>10064</v>
      </c>
      <c r="B1581" t="s">
        <v>1798</v>
      </c>
      <c r="C1581">
        <v>1580</v>
      </c>
    </row>
    <row r="1582" spans="1:3" x14ac:dyDescent="0.2">
      <c r="A1582">
        <v>10068</v>
      </c>
      <c r="B1582" t="s">
        <v>1799</v>
      </c>
      <c r="C1582">
        <v>1581</v>
      </c>
    </row>
    <row r="1583" spans="1:3" x14ac:dyDescent="0.2">
      <c r="A1583">
        <v>10073</v>
      </c>
      <c r="B1583" t="s">
        <v>1800</v>
      </c>
      <c r="C1583">
        <v>1582</v>
      </c>
    </row>
    <row r="1584" spans="1:3" x14ac:dyDescent="0.2">
      <c r="A1584">
        <v>10079</v>
      </c>
      <c r="B1584" t="s">
        <v>1801</v>
      </c>
      <c r="C1584">
        <v>1583</v>
      </c>
    </row>
    <row r="1585" spans="1:3" x14ac:dyDescent="0.2">
      <c r="A1585">
        <v>10075</v>
      </c>
      <c r="B1585" t="s">
        <v>1802</v>
      </c>
      <c r="C1585">
        <v>1584</v>
      </c>
    </row>
    <row r="1586" spans="1:3" x14ac:dyDescent="0.2">
      <c r="A1586">
        <v>10077</v>
      </c>
      <c r="B1586" t="s">
        <v>1803</v>
      </c>
      <c r="C1586">
        <v>1585</v>
      </c>
    </row>
    <row r="1587" spans="1:3" x14ac:dyDescent="0.2">
      <c r="A1587">
        <v>10080</v>
      </c>
      <c r="B1587" t="s">
        <v>1804</v>
      </c>
      <c r="C1587">
        <v>1586</v>
      </c>
    </row>
    <row r="1588" spans="1:3" x14ac:dyDescent="0.2">
      <c r="A1588">
        <v>10097</v>
      </c>
      <c r="B1588" t="s">
        <v>1805</v>
      </c>
      <c r="C1588">
        <v>1587</v>
      </c>
    </row>
    <row r="1589" spans="1:3" x14ac:dyDescent="0.2">
      <c r="A1589">
        <v>10133</v>
      </c>
      <c r="B1589" t="s">
        <v>1806</v>
      </c>
      <c r="C1589">
        <v>1588</v>
      </c>
    </row>
    <row r="1590" spans="1:3" x14ac:dyDescent="0.2">
      <c r="A1590">
        <v>10128</v>
      </c>
      <c r="B1590" t="s">
        <v>1807</v>
      </c>
      <c r="C1590">
        <v>1589</v>
      </c>
    </row>
    <row r="1591" spans="1:3" x14ac:dyDescent="0.2">
      <c r="A1591">
        <v>10134</v>
      </c>
      <c r="B1591" t="s">
        <v>1808</v>
      </c>
      <c r="C1591">
        <v>1590</v>
      </c>
    </row>
    <row r="1592" spans="1:3" x14ac:dyDescent="0.2">
      <c r="A1592">
        <v>10131</v>
      </c>
      <c r="B1592" t="s">
        <v>1809</v>
      </c>
      <c r="C1592">
        <v>1591</v>
      </c>
    </row>
    <row r="1593" spans="1:3" x14ac:dyDescent="0.2">
      <c r="A1593">
        <v>10149</v>
      </c>
      <c r="B1593" t="s">
        <v>1810</v>
      </c>
      <c r="C1593">
        <v>1592</v>
      </c>
    </row>
    <row r="1594" spans="1:3" x14ac:dyDescent="0.2">
      <c r="A1594">
        <v>10142</v>
      </c>
      <c r="B1594" t="s">
        <v>1811</v>
      </c>
      <c r="C1594">
        <v>1593</v>
      </c>
    </row>
    <row r="1595" spans="1:3" x14ac:dyDescent="0.2">
      <c r="A1595">
        <v>10150</v>
      </c>
      <c r="B1595" t="s">
        <v>1812</v>
      </c>
      <c r="C1595">
        <v>1594</v>
      </c>
    </row>
    <row r="1596" spans="1:3" x14ac:dyDescent="0.2">
      <c r="A1596">
        <v>10151</v>
      </c>
      <c r="B1596" t="s">
        <v>1813</v>
      </c>
      <c r="C1596">
        <v>1595</v>
      </c>
    </row>
    <row r="1597" spans="1:3" x14ac:dyDescent="0.2">
      <c r="A1597">
        <v>10196</v>
      </c>
      <c r="B1597" t="s">
        <v>1814</v>
      </c>
      <c r="C1597">
        <v>1596</v>
      </c>
    </row>
    <row r="1598" spans="1:3" x14ac:dyDescent="0.2">
      <c r="A1598">
        <v>10178</v>
      </c>
      <c r="B1598" t="s">
        <v>1815</v>
      </c>
      <c r="C1598">
        <v>1597</v>
      </c>
    </row>
    <row r="1599" spans="1:3" x14ac:dyDescent="0.2">
      <c r="A1599">
        <v>10202</v>
      </c>
      <c r="B1599" t="s">
        <v>1816</v>
      </c>
      <c r="C1599">
        <v>1598</v>
      </c>
    </row>
    <row r="1600" spans="1:3" x14ac:dyDescent="0.2">
      <c r="A1600">
        <v>10215</v>
      </c>
      <c r="B1600" t="s">
        <v>1817</v>
      </c>
      <c r="C1600">
        <v>1599</v>
      </c>
    </row>
    <row r="1601" spans="1:3" x14ac:dyDescent="0.2">
      <c r="A1601">
        <v>10226</v>
      </c>
      <c r="B1601" t="s">
        <v>1818</v>
      </c>
      <c r="C1601">
        <v>1600</v>
      </c>
    </row>
    <row r="1602" spans="1:3" x14ac:dyDescent="0.2">
      <c r="A1602">
        <v>10217</v>
      </c>
      <c r="B1602" t="s">
        <v>1819</v>
      </c>
      <c r="C1602">
        <v>1601</v>
      </c>
    </row>
    <row r="1603" spans="1:3" x14ac:dyDescent="0.2">
      <c r="A1603">
        <v>10216</v>
      </c>
      <c r="B1603" t="s">
        <v>1820</v>
      </c>
      <c r="C1603">
        <v>1602</v>
      </c>
    </row>
    <row r="1604" spans="1:3" x14ac:dyDescent="0.2">
      <c r="A1604">
        <v>10219</v>
      </c>
      <c r="B1604" t="s">
        <v>1821</v>
      </c>
      <c r="C1604">
        <v>1603</v>
      </c>
    </row>
    <row r="1605" spans="1:3" x14ac:dyDescent="0.2">
      <c r="A1605">
        <v>10233</v>
      </c>
      <c r="B1605" t="s">
        <v>1822</v>
      </c>
      <c r="C1605">
        <v>1604</v>
      </c>
    </row>
    <row r="1606" spans="1:3" x14ac:dyDescent="0.2">
      <c r="A1606">
        <v>10239</v>
      </c>
      <c r="B1606" t="s">
        <v>1823</v>
      </c>
      <c r="C1606">
        <v>1605</v>
      </c>
    </row>
    <row r="1607" spans="1:3" x14ac:dyDescent="0.2">
      <c r="A1607">
        <v>10245</v>
      </c>
      <c r="B1607" t="s">
        <v>1824</v>
      </c>
      <c r="C1607">
        <v>1606</v>
      </c>
    </row>
    <row r="1608" spans="1:3" x14ac:dyDescent="0.2">
      <c r="A1608">
        <v>10234</v>
      </c>
      <c r="B1608" t="s">
        <v>1825</v>
      </c>
      <c r="C1608">
        <v>1607</v>
      </c>
    </row>
    <row r="1609" spans="1:3" x14ac:dyDescent="0.2">
      <c r="A1609">
        <v>10246</v>
      </c>
      <c r="B1609" t="s">
        <v>1826</v>
      </c>
      <c r="C1609">
        <v>1608</v>
      </c>
    </row>
    <row r="1610" spans="1:3" x14ac:dyDescent="0.2">
      <c r="A1610">
        <v>10256</v>
      </c>
      <c r="B1610" t="s">
        <v>1827</v>
      </c>
      <c r="C1610">
        <v>1609</v>
      </c>
    </row>
    <row r="1611" spans="1:3" x14ac:dyDescent="0.2">
      <c r="A1611">
        <v>10265</v>
      </c>
      <c r="B1611" t="s">
        <v>1828</v>
      </c>
      <c r="C1611">
        <v>1610</v>
      </c>
    </row>
    <row r="1612" spans="1:3" x14ac:dyDescent="0.2">
      <c r="A1612">
        <v>10262</v>
      </c>
      <c r="B1612" t="s">
        <v>1829</v>
      </c>
      <c r="C1612">
        <v>1611</v>
      </c>
    </row>
    <row r="1613" spans="1:3" x14ac:dyDescent="0.2">
      <c r="A1613">
        <v>10266</v>
      </c>
      <c r="B1613" t="s">
        <v>1830</v>
      </c>
      <c r="C1613">
        <v>1612</v>
      </c>
    </row>
    <row r="1614" spans="1:3" x14ac:dyDescent="0.2">
      <c r="A1614">
        <v>10258</v>
      </c>
      <c r="B1614" t="s">
        <v>1831</v>
      </c>
      <c r="C1614">
        <v>1613</v>
      </c>
    </row>
    <row r="1615" spans="1:3" x14ac:dyDescent="0.2">
      <c r="A1615">
        <v>10259</v>
      </c>
      <c r="B1615" t="s">
        <v>1832</v>
      </c>
      <c r="C1615">
        <v>1614</v>
      </c>
    </row>
    <row r="1616" spans="1:3" x14ac:dyDescent="0.2">
      <c r="A1616">
        <v>10267</v>
      </c>
      <c r="B1616" t="s">
        <v>1833</v>
      </c>
      <c r="C1616">
        <v>1615</v>
      </c>
    </row>
    <row r="1617" spans="1:3" x14ac:dyDescent="0.2">
      <c r="A1617">
        <v>10270</v>
      </c>
      <c r="B1617" t="s">
        <v>1834</v>
      </c>
      <c r="C1617">
        <v>1616</v>
      </c>
    </row>
    <row r="1618" spans="1:3" x14ac:dyDescent="0.2">
      <c r="A1618">
        <v>10274</v>
      </c>
      <c r="B1618" t="s">
        <v>1835</v>
      </c>
      <c r="C1618">
        <v>1617</v>
      </c>
    </row>
    <row r="1619" spans="1:3" x14ac:dyDescent="0.2">
      <c r="A1619">
        <v>10271</v>
      </c>
      <c r="B1619" t="s">
        <v>1836</v>
      </c>
      <c r="C1619">
        <v>1618</v>
      </c>
    </row>
    <row r="1620" spans="1:3" x14ac:dyDescent="0.2">
      <c r="A1620">
        <v>10276</v>
      </c>
      <c r="B1620" t="s">
        <v>1837</v>
      </c>
      <c r="C1620">
        <v>1619</v>
      </c>
    </row>
    <row r="1621" spans="1:3" x14ac:dyDescent="0.2">
      <c r="A1621">
        <v>10280</v>
      </c>
      <c r="B1621" t="s">
        <v>1838</v>
      </c>
      <c r="C1621">
        <v>1620</v>
      </c>
    </row>
    <row r="1622" spans="1:3" x14ac:dyDescent="0.2">
      <c r="A1622">
        <v>10292</v>
      </c>
      <c r="B1622" t="s">
        <v>1839</v>
      </c>
      <c r="C1622">
        <v>1621</v>
      </c>
    </row>
    <row r="1623" spans="1:3" x14ac:dyDescent="0.2">
      <c r="A1623">
        <v>10289</v>
      </c>
      <c r="B1623" t="s">
        <v>1840</v>
      </c>
      <c r="C1623">
        <v>1622</v>
      </c>
    </row>
    <row r="1624" spans="1:3" x14ac:dyDescent="0.2">
      <c r="A1624">
        <v>10301</v>
      </c>
      <c r="B1624" t="s">
        <v>1841</v>
      </c>
      <c r="C1624">
        <v>1623</v>
      </c>
    </row>
    <row r="1625" spans="1:3" x14ac:dyDescent="0.2">
      <c r="A1625">
        <v>10295</v>
      </c>
      <c r="B1625" t="s">
        <v>1842</v>
      </c>
      <c r="C1625">
        <v>1624</v>
      </c>
    </row>
    <row r="1626" spans="1:3" x14ac:dyDescent="0.2">
      <c r="A1626">
        <v>10302</v>
      </c>
      <c r="B1626" t="s">
        <v>1843</v>
      </c>
      <c r="C1626">
        <v>1625</v>
      </c>
    </row>
    <row r="1627" spans="1:3" x14ac:dyDescent="0.2">
      <c r="A1627">
        <v>10309</v>
      </c>
      <c r="B1627" t="s">
        <v>1844</v>
      </c>
      <c r="C1627">
        <v>1626</v>
      </c>
    </row>
    <row r="1628" spans="1:3" x14ac:dyDescent="0.2">
      <c r="A1628">
        <v>10293</v>
      </c>
      <c r="B1628" t="s">
        <v>1845</v>
      </c>
      <c r="C1628">
        <v>1627</v>
      </c>
    </row>
    <row r="1629" spans="1:3" x14ac:dyDescent="0.2">
      <c r="A1629">
        <v>10326</v>
      </c>
      <c r="B1629" t="s">
        <v>1846</v>
      </c>
      <c r="C1629">
        <v>1628</v>
      </c>
    </row>
    <row r="1630" spans="1:3" x14ac:dyDescent="0.2">
      <c r="A1630">
        <v>10340</v>
      </c>
      <c r="B1630" t="s">
        <v>1847</v>
      </c>
      <c r="C1630">
        <v>1629</v>
      </c>
    </row>
    <row r="1631" spans="1:3" x14ac:dyDescent="0.2">
      <c r="A1631">
        <v>10341</v>
      </c>
      <c r="B1631" t="s">
        <v>1848</v>
      </c>
      <c r="C1631">
        <v>1630</v>
      </c>
    </row>
    <row r="1632" spans="1:3" x14ac:dyDescent="0.2">
      <c r="A1632">
        <v>10359</v>
      </c>
      <c r="B1632" t="s">
        <v>1849</v>
      </c>
      <c r="C1632">
        <v>1631</v>
      </c>
    </row>
    <row r="1633" spans="1:3" x14ac:dyDescent="0.2">
      <c r="A1633">
        <v>10372</v>
      </c>
      <c r="B1633" t="s">
        <v>1850</v>
      </c>
      <c r="C1633">
        <v>1632</v>
      </c>
    </row>
    <row r="1634" spans="1:3" x14ac:dyDescent="0.2">
      <c r="A1634">
        <v>10373</v>
      </c>
      <c r="B1634" t="s">
        <v>1851</v>
      </c>
      <c r="C1634">
        <v>1633</v>
      </c>
    </row>
    <row r="1635" spans="1:3" x14ac:dyDescent="0.2">
      <c r="A1635">
        <v>10358</v>
      </c>
      <c r="B1635" t="s">
        <v>1852</v>
      </c>
      <c r="C1635">
        <v>1634</v>
      </c>
    </row>
    <row r="1636" spans="1:3" x14ac:dyDescent="0.2">
      <c r="A1636">
        <v>10353</v>
      </c>
      <c r="B1636" t="s">
        <v>1853</v>
      </c>
      <c r="C1636">
        <v>1635</v>
      </c>
    </row>
    <row r="1637" spans="1:3" x14ac:dyDescent="0.2">
      <c r="A1637">
        <v>10376</v>
      </c>
      <c r="B1637" t="s">
        <v>1854</v>
      </c>
      <c r="C1637">
        <v>1636</v>
      </c>
    </row>
    <row r="1638" spans="1:3" x14ac:dyDescent="0.2">
      <c r="A1638">
        <v>10400</v>
      </c>
      <c r="B1638" t="s">
        <v>1855</v>
      </c>
      <c r="C1638">
        <v>1637</v>
      </c>
    </row>
    <row r="1639" spans="1:3" x14ac:dyDescent="0.2">
      <c r="A1639">
        <v>10404</v>
      </c>
      <c r="B1639" t="s">
        <v>1856</v>
      </c>
      <c r="C1639">
        <v>1638</v>
      </c>
    </row>
    <row r="1640" spans="1:3" x14ac:dyDescent="0.2">
      <c r="A1640">
        <v>10406</v>
      </c>
      <c r="B1640" t="s">
        <v>1857</v>
      </c>
      <c r="C1640">
        <v>1639</v>
      </c>
    </row>
    <row r="1641" spans="1:3" x14ac:dyDescent="0.2">
      <c r="A1641">
        <v>10407</v>
      </c>
      <c r="B1641" t="s">
        <v>1858</v>
      </c>
      <c r="C1641">
        <v>1640</v>
      </c>
    </row>
    <row r="1642" spans="1:3" x14ac:dyDescent="0.2">
      <c r="A1642">
        <v>10416</v>
      </c>
      <c r="B1642" t="s">
        <v>1859</v>
      </c>
      <c r="C1642">
        <v>1641</v>
      </c>
    </row>
    <row r="1643" spans="1:3" x14ac:dyDescent="0.2">
      <c r="A1643">
        <v>10412</v>
      </c>
      <c r="B1643" t="s">
        <v>1860</v>
      </c>
      <c r="C1643">
        <v>1642</v>
      </c>
    </row>
    <row r="1644" spans="1:3" x14ac:dyDescent="0.2">
      <c r="A1644">
        <v>10439</v>
      </c>
      <c r="B1644" t="s">
        <v>1861</v>
      </c>
      <c r="C1644">
        <v>1643</v>
      </c>
    </row>
    <row r="1645" spans="1:3" x14ac:dyDescent="0.2">
      <c r="A1645">
        <v>10430</v>
      </c>
      <c r="B1645" t="s">
        <v>1862</v>
      </c>
      <c r="C1645">
        <v>1644</v>
      </c>
    </row>
    <row r="1646" spans="1:3" x14ac:dyDescent="0.2">
      <c r="A1646">
        <v>10462</v>
      </c>
      <c r="B1646" t="s">
        <v>1863</v>
      </c>
      <c r="C1646">
        <v>1645</v>
      </c>
    </row>
    <row r="1647" spans="1:3" x14ac:dyDescent="0.2">
      <c r="A1647">
        <v>10480</v>
      </c>
      <c r="B1647" t="s">
        <v>1864</v>
      </c>
      <c r="C1647">
        <v>1646</v>
      </c>
    </row>
    <row r="1648" spans="1:3" x14ac:dyDescent="0.2">
      <c r="A1648">
        <v>10483</v>
      </c>
      <c r="B1648" t="s">
        <v>1865</v>
      </c>
      <c r="C1648">
        <v>1647</v>
      </c>
    </row>
    <row r="1649" spans="1:3" x14ac:dyDescent="0.2">
      <c r="A1649">
        <v>10452</v>
      </c>
      <c r="B1649" t="s">
        <v>1866</v>
      </c>
      <c r="C1649">
        <v>1648</v>
      </c>
    </row>
    <row r="1650" spans="1:3" x14ac:dyDescent="0.2">
      <c r="A1650">
        <v>10498</v>
      </c>
      <c r="B1650" t="s">
        <v>1867</v>
      </c>
      <c r="C1650">
        <v>1649</v>
      </c>
    </row>
    <row r="1651" spans="1:3" x14ac:dyDescent="0.2">
      <c r="A1651">
        <v>10503</v>
      </c>
      <c r="B1651" t="s">
        <v>1868</v>
      </c>
      <c r="C1651">
        <v>1650</v>
      </c>
    </row>
    <row r="1652" spans="1:3" x14ac:dyDescent="0.2">
      <c r="A1652">
        <v>10508</v>
      </c>
      <c r="B1652" t="s">
        <v>1869</v>
      </c>
      <c r="C1652">
        <v>1651</v>
      </c>
    </row>
    <row r="1653" spans="1:3" x14ac:dyDescent="0.2">
      <c r="A1653">
        <v>10510</v>
      </c>
      <c r="B1653" t="s">
        <v>1870</v>
      </c>
      <c r="C1653">
        <v>1652</v>
      </c>
    </row>
    <row r="1654" spans="1:3" x14ac:dyDescent="0.2">
      <c r="A1654">
        <v>10536</v>
      </c>
      <c r="B1654" t="s">
        <v>1871</v>
      </c>
      <c r="C1654">
        <v>1653</v>
      </c>
    </row>
    <row r="1655" spans="1:3" x14ac:dyDescent="0.2">
      <c r="A1655">
        <v>10526</v>
      </c>
      <c r="B1655" t="s">
        <v>1872</v>
      </c>
      <c r="C1655">
        <v>1654</v>
      </c>
    </row>
    <row r="1656" spans="1:3" x14ac:dyDescent="0.2">
      <c r="A1656">
        <v>10529</v>
      </c>
      <c r="B1656" t="s">
        <v>1873</v>
      </c>
      <c r="C1656">
        <v>1655</v>
      </c>
    </row>
    <row r="1657" spans="1:3" x14ac:dyDescent="0.2">
      <c r="A1657">
        <v>10537</v>
      </c>
      <c r="B1657" t="s">
        <v>1874</v>
      </c>
      <c r="C1657">
        <v>1656</v>
      </c>
    </row>
    <row r="1658" spans="1:3" x14ac:dyDescent="0.2">
      <c r="A1658">
        <v>10519</v>
      </c>
      <c r="B1658" t="s">
        <v>1875</v>
      </c>
      <c r="C1658">
        <v>1657</v>
      </c>
    </row>
    <row r="1659" spans="1:3" x14ac:dyDescent="0.2">
      <c r="A1659">
        <v>10575</v>
      </c>
      <c r="B1659" t="s">
        <v>1876</v>
      </c>
      <c r="C1659">
        <v>1658</v>
      </c>
    </row>
    <row r="1660" spans="1:3" x14ac:dyDescent="0.2">
      <c r="A1660">
        <v>10574</v>
      </c>
      <c r="B1660" t="s">
        <v>1877</v>
      </c>
      <c r="C1660">
        <v>1659</v>
      </c>
    </row>
    <row r="1661" spans="1:3" x14ac:dyDescent="0.2">
      <c r="A1661">
        <v>10551</v>
      </c>
      <c r="B1661" t="s">
        <v>1878</v>
      </c>
      <c r="C1661">
        <v>1660</v>
      </c>
    </row>
    <row r="1662" spans="1:3" x14ac:dyDescent="0.2">
      <c r="A1662">
        <v>10569</v>
      </c>
      <c r="B1662" t="s">
        <v>1879</v>
      </c>
      <c r="C1662">
        <v>1661</v>
      </c>
    </row>
    <row r="1663" spans="1:3" x14ac:dyDescent="0.2">
      <c r="A1663">
        <v>10593</v>
      </c>
      <c r="B1663" t="s">
        <v>1880</v>
      </c>
      <c r="C1663">
        <v>1662</v>
      </c>
    </row>
    <row r="1664" spans="1:3" x14ac:dyDescent="0.2">
      <c r="A1664">
        <v>10585</v>
      </c>
      <c r="B1664" t="s">
        <v>1881</v>
      </c>
      <c r="C1664">
        <v>1663</v>
      </c>
    </row>
    <row r="1665" spans="1:3" x14ac:dyDescent="0.2">
      <c r="A1665">
        <v>10584</v>
      </c>
      <c r="B1665" t="s">
        <v>1882</v>
      </c>
      <c r="C1665">
        <v>1664</v>
      </c>
    </row>
    <row r="1666" spans="1:3" x14ac:dyDescent="0.2">
      <c r="A1666">
        <v>10596</v>
      </c>
      <c r="B1666" t="s">
        <v>1883</v>
      </c>
      <c r="C1666">
        <v>1665</v>
      </c>
    </row>
    <row r="1667" spans="1:3" x14ac:dyDescent="0.2">
      <c r="A1667">
        <v>10605</v>
      </c>
      <c r="B1667" t="s">
        <v>1884</v>
      </c>
      <c r="C1667">
        <v>1666</v>
      </c>
    </row>
    <row r="1668" spans="1:3" x14ac:dyDescent="0.2">
      <c r="A1668">
        <v>10613</v>
      </c>
      <c r="B1668" t="s">
        <v>1885</v>
      </c>
      <c r="C1668">
        <v>1667</v>
      </c>
    </row>
    <row r="1669" spans="1:3" x14ac:dyDescent="0.2">
      <c r="A1669">
        <v>10615</v>
      </c>
      <c r="B1669" t="s">
        <v>1886</v>
      </c>
      <c r="C1669">
        <v>1668</v>
      </c>
    </row>
    <row r="1670" spans="1:3" x14ac:dyDescent="0.2">
      <c r="A1670">
        <v>10619</v>
      </c>
      <c r="B1670" t="s">
        <v>1887</v>
      </c>
      <c r="C1670">
        <v>1669</v>
      </c>
    </row>
    <row r="1671" spans="1:3" x14ac:dyDescent="0.2">
      <c r="A1671">
        <v>10632</v>
      </c>
      <c r="B1671" t="s">
        <v>1888</v>
      </c>
      <c r="C1671">
        <v>1670</v>
      </c>
    </row>
    <row r="1672" spans="1:3" x14ac:dyDescent="0.2">
      <c r="A1672">
        <v>10635</v>
      </c>
      <c r="B1672" t="s">
        <v>1889</v>
      </c>
      <c r="C1672">
        <v>1671</v>
      </c>
    </row>
    <row r="1673" spans="1:3" x14ac:dyDescent="0.2">
      <c r="A1673">
        <v>10664</v>
      </c>
      <c r="B1673" t="s">
        <v>1890</v>
      </c>
      <c r="C1673">
        <v>1672</v>
      </c>
    </row>
    <row r="1674" spans="1:3" x14ac:dyDescent="0.2">
      <c r="A1674">
        <v>10629</v>
      </c>
      <c r="B1674" t="s">
        <v>1891</v>
      </c>
      <c r="C1674">
        <v>1673</v>
      </c>
    </row>
    <row r="1675" spans="1:3" x14ac:dyDescent="0.2">
      <c r="A1675">
        <v>10637</v>
      </c>
      <c r="B1675" t="s">
        <v>1892</v>
      </c>
      <c r="C1675">
        <v>1674</v>
      </c>
    </row>
    <row r="1676" spans="1:3" x14ac:dyDescent="0.2">
      <c r="A1676">
        <v>10634</v>
      </c>
      <c r="B1676" t="s">
        <v>1893</v>
      </c>
      <c r="C1676">
        <v>1675</v>
      </c>
    </row>
    <row r="1677" spans="1:3" x14ac:dyDescent="0.2">
      <c r="A1677">
        <v>10669</v>
      </c>
      <c r="B1677" t="s">
        <v>1894</v>
      </c>
      <c r="C1677">
        <v>1676</v>
      </c>
    </row>
    <row r="1678" spans="1:3" x14ac:dyDescent="0.2">
      <c r="A1678">
        <v>10679</v>
      </c>
      <c r="B1678" t="s">
        <v>1895</v>
      </c>
      <c r="C1678">
        <v>1677</v>
      </c>
    </row>
    <row r="1679" spans="1:3" x14ac:dyDescent="0.2">
      <c r="A1679">
        <v>10677</v>
      </c>
      <c r="B1679" t="s">
        <v>1896</v>
      </c>
      <c r="C1679">
        <v>1678</v>
      </c>
    </row>
    <row r="1680" spans="1:3" x14ac:dyDescent="0.2">
      <c r="A1680">
        <v>10686</v>
      </c>
      <c r="B1680" t="s">
        <v>1897</v>
      </c>
      <c r="C1680">
        <v>1679</v>
      </c>
    </row>
    <row r="1681" spans="1:3" x14ac:dyDescent="0.2">
      <c r="A1681">
        <v>10700</v>
      </c>
      <c r="B1681" t="s">
        <v>1898</v>
      </c>
      <c r="C1681">
        <v>1680</v>
      </c>
    </row>
    <row r="1682" spans="1:3" x14ac:dyDescent="0.2">
      <c r="A1682">
        <v>10708</v>
      </c>
      <c r="B1682" t="s">
        <v>1899</v>
      </c>
      <c r="C1682">
        <v>1681</v>
      </c>
    </row>
    <row r="1683" spans="1:3" x14ac:dyDescent="0.2">
      <c r="A1683">
        <v>10707</v>
      </c>
      <c r="B1683" t="s">
        <v>1900</v>
      </c>
      <c r="C1683">
        <v>1682</v>
      </c>
    </row>
    <row r="1684" spans="1:3" x14ac:dyDescent="0.2">
      <c r="A1684">
        <v>10722</v>
      </c>
      <c r="B1684" t="s">
        <v>1901</v>
      </c>
      <c r="C1684">
        <v>1683</v>
      </c>
    </row>
    <row r="1685" spans="1:3" x14ac:dyDescent="0.2">
      <c r="A1685">
        <v>10720</v>
      </c>
      <c r="B1685" t="s">
        <v>1902</v>
      </c>
      <c r="C1685">
        <v>1684</v>
      </c>
    </row>
    <row r="1686" spans="1:3" x14ac:dyDescent="0.2">
      <c r="A1686">
        <v>10714</v>
      </c>
      <c r="B1686" t="s">
        <v>1903</v>
      </c>
      <c r="C1686">
        <v>1685</v>
      </c>
    </row>
    <row r="1687" spans="1:3" x14ac:dyDescent="0.2">
      <c r="A1687">
        <v>10723</v>
      </c>
      <c r="B1687" t="s">
        <v>1904</v>
      </c>
      <c r="C1687">
        <v>1686</v>
      </c>
    </row>
    <row r="1688" spans="1:3" x14ac:dyDescent="0.2">
      <c r="A1688">
        <v>10749</v>
      </c>
      <c r="B1688" t="s">
        <v>1905</v>
      </c>
      <c r="C1688">
        <v>1687</v>
      </c>
    </row>
    <row r="1689" spans="1:3" x14ac:dyDescent="0.2">
      <c r="A1689">
        <v>10751</v>
      </c>
      <c r="B1689" t="s">
        <v>1906</v>
      </c>
      <c r="C1689">
        <v>1688</v>
      </c>
    </row>
    <row r="1690" spans="1:3" x14ac:dyDescent="0.2">
      <c r="A1690">
        <v>10731</v>
      </c>
      <c r="B1690" t="s">
        <v>1907</v>
      </c>
      <c r="C1690">
        <v>1689</v>
      </c>
    </row>
    <row r="1691" spans="1:3" x14ac:dyDescent="0.2">
      <c r="A1691">
        <v>10774</v>
      </c>
      <c r="B1691" t="s">
        <v>1908</v>
      </c>
      <c r="C1691">
        <v>1690</v>
      </c>
    </row>
    <row r="1692" spans="1:3" x14ac:dyDescent="0.2">
      <c r="A1692">
        <v>10753</v>
      </c>
      <c r="B1692" t="s">
        <v>1909</v>
      </c>
      <c r="C1692">
        <v>1691</v>
      </c>
    </row>
    <row r="1693" spans="1:3" x14ac:dyDescent="0.2">
      <c r="A1693">
        <v>10762</v>
      </c>
      <c r="B1693" t="s">
        <v>1910</v>
      </c>
      <c r="C1693">
        <v>1692</v>
      </c>
    </row>
    <row r="1694" spans="1:3" x14ac:dyDescent="0.2">
      <c r="A1694">
        <v>10777</v>
      </c>
      <c r="B1694" t="s">
        <v>1911</v>
      </c>
      <c r="C1694">
        <v>1693</v>
      </c>
    </row>
    <row r="1695" spans="1:3" x14ac:dyDescent="0.2">
      <c r="A1695">
        <v>10780</v>
      </c>
      <c r="B1695" t="s">
        <v>1912</v>
      </c>
      <c r="C1695">
        <v>1694</v>
      </c>
    </row>
    <row r="1696" spans="1:3" x14ac:dyDescent="0.2">
      <c r="A1696">
        <v>10785</v>
      </c>
      <c r="B1696" t="s">
        <v>1913</v>
      </c>
      <c r="C1696">
        <v>1695</v>
      </c>
    </row>
    <row r="1697" spans="1:3" x14ac:dyDescent="0.2">
      <c r="A1697">
        <v>10789</v>
      </c>
      <c r="B1697" t="s">
        <v>1914</v>
      </c>
      <c r="C1697">
        <v>1696</v>
      </c>
    </row>
    <row r="1698" spans="1:3" x14ac:dyDescent="0.2">
      <c r="A1698">
        <v>10791</v>
      </c>
      <c r="B1698" t="s">
        <v>1915</v>
      </c>
      <c r="C1698">
        <v>1697</v>
      </c>
    </row>
    <row r="1699" spans="1:3" x14ac:dyDescent="0.2">
      <c r="A1699">
        <v>10792</v>
      </c>
      <c r="B1699" t="s">
        <v>1916</v>
      </c>
      <c r="C1699">
        <v>1698</v>
      </c>
    </row>
    <row r="1700" spans="1:3" x14ac:dyDescent="0.2">
      <c r="A1700">
        <v>10802</v>
      </c>
      <c r="B1700" t="s">
        <v>1917</v>
      </c>
      <c r="C1700">
        <v>1699</v>
      </c>
    </row>
    <row r="1701" spans="1:3" x14ac:dyDescent="0.2">
      <c r="A1701">
        <v>10810</v>
      </c>
      <c r="B1701" t="s">
        <v>1918</v>
      </c>
      <c r="C1701">
        <v>1700</v>
      </c>
    </row>
    <row r="1702" spans="1:3" x14ac:dyDescent="0.2">
      <c r="A1702">
        <v>10819</v>
      </c>
      <c r="B1702" t="s">
        <v>1919</v>
      </c>
      <c r="C1702">
        <v>1701</v>
      </c>
    </row>
    <row r="1703" spans="1:3" x14ac:dyDescent="0.2">
      <c r="A1703">
        <v>10842</v>
      </c>
      <c r="B1703" t="s">
        <v>1920</v>
      </c>
      <c r="C1703">
        <v>1702</v>
      </c>
    </row>
    <row r="1704" spans="1:3" x14ac:dyDescent="0.2">
      <c r="A1704">
        <v>10831</v>
      </c>
      <c r="B1704" t="s">
        <v>1921</v>
      </c>
      <c r="C1704">
        <v>1703</v>
      </c>
    </row>
    <row r="1705" spans="1:3" x14ac:dyDescent="0.2">
      <c r="A1705">
        <v>10837</v>
      </c>
      <c r="B1705" t="s">
        <v>1922</v>
      </c>
      <c r="C1705">
        <v>1704</v>
      </c>
    </row>
    <row r="1706" spans="1:3" x14ac:dyDescent="0.2">
      <c r="A1706">
        <v>10827</v>
      </c>
      <c r="B1706" t="s">
        <v>1923</v>
      </c>
      <c r="C1706">
        <v>1705</v>
      </c>
    </row>
    <row r="1707" spans="1:3" x14ac:dyDescent="0.2">
      <c r="A1707">
        <v>10860</v>
      </c>
      <c r="B1707" t="s">
        <v>1924</v>
      </c>
      <c r="C1707">
        <v>1706</v>
      </c>
    </row>
    <row r="1708" spans="1:3" x14ac:dyDescent="0.2">
      <c r="A1708">
        <v>10871</v>
      </c>
      <c r="B1708" t="s">
        <v>1925</v>
      </c>
      <c r="C1708">
        <v>1707</v>
      </c>
    </row>
    <row r="1709" spans="1:3" x14ac:dyDescent="0.2">
      <c r="A1709">
        <v>10882</v>
      </c>
      <c r="B1709" t="s">
        <v>1926</v>
      </c>
      <c r="C1709">
        <v>1708</v>
      </c>
    </row>
    <row r="1710" spans="1:3" x14ac:dyDescent="0.2">
      <c r="A1710">
        <v>10881</v>
      </c>
      <c r="B1710" t="s">
        <v>1927</v>
      </c>
      <c r="C1710">
        <v>1709</v>
      </c>
    </row>
    <row r="1711" spans="1:3" x14ac:dyDescent="0.2">
      <c r="A1711">
        <v>10890</v>
      </c>
      <c r="B1711" t="s">
        <v>1928</v>
      </c>
      <c r="C1711">
        <v>1710</v>
      </c>
    </row>
    <row r="1712" spans="1:3" x14ac:dyDescent="0.2">
      <c r="A1712">
        <v>10896</v>
      </c>
      <c r="B1712" t="s">
        <v>1929</v>
      </c>
      <c r="C1712">
        <v>1711</v>
      </c>
    </row>
    <row r="1713" spans="1:3" x14ac:dyDescent="0.2">
      <c r="A1713">
        <v>10908</v>
      </c>
      <c r="B1713" t="s">
        <v>1930</v>
      </c>
      <c r="C1713">
        <v>1712</v>
      </c>
    </row>
    <row r="1714" spans="1:3" x14ac:dyDescent="0.2">
      <c r="A1714">
        <v>10885</v>
      </c>
      <c r="B1714" t="s">
        <v>1931</v>
      </c>
      <c r="C1714">
        <v>1713</v>
      </c>
    </row>
    <row r="1715" spans="1:3" x14ac:dyDescent="0.2">
      <c r="A1715">
        <v>10911</v>
      </c>
      <c r="B1715" t="s">
        <v>1932</v>
      </c>
      <c r="C1715">
        <v>1714</v>
      </c>
    </row>
    <row r="1716" spans="1:3" x14ac:dyDescent="0.2">
      <c r="A1716">
        <v>10897</v>
      </c>
      <c r="B1716" t="s">
        <v>1933</v>
      </c>
      <c r="C1716">
        <v>1715</v>
      </c>
    </row>
    <row r="1717" spans="1:3" x14ac:dyDescent="0.2">
      <c r="A1717">
        <v>10910</v>
      </c>
      <c r="B1717" t="s">
        <v>1934</v>
      </c>
      <c r="C1717">
        <v>1716</v>
      </c>
    </row>
    <row r="1718" spans="1:3" x14ac:dyDescent="0.2">
      <c r="A1718">
        <v>10914</v>
      </c>
      <c r="B1718" t="s">
        <v>1935</v>
      </c>
      <c r="C1718">
        <v>1717</v>
      </c>
    </row>
    <row r="1719" spans="1:3" x14ac:dyDescent="0.2">
      <c r="A1719">
        <v>10938</v>
      </c>
      <c r="B1719" t="s">
        <v>1936</v>
      </c>
      <c r="C1719">
        <v>1718</v>
      </c>
    </row>
    <row r="1720" spans="1:3" x14ac:dyDescent="0.2">
      <c r="A1720">
        <v>10921</v>
      </c>
      <c r="B1720" t="s">
        <v>1937</v>
      </c>
      <c r="C1720">
        <v>1719</v>
      </c>
    </row>
    <row r="1721" spans="1:3" x14ac:dyDescent="0.2">
      <c r="A1721">
        <v>10943</v>
      </c>
      <c r="B1721" t="s">
        <v>1938</v>
      </c>
      <c r="C1721">
        <v>1720</v>
      </c>
    </row>
    <row r="1722" spans="1:3" x14ac:dyDescent="0.2">
      <c r="A1722">
        <v>10949</v>
      </c>
      <c r="B1722" t="s">
        <v>1939</v>
      </c>
      <c r="C1722">
        <v>1721</v>
      </c>
    </row>
    <row r="1723" spans="1:3" x14ac:dyDescent="0.2">
      <c r="A1723">
        <v>10939</v>
      </c>
      <c r="B1723" t="s">
        <v>1940</v>
      </c>
      <c r="C1723">
        <v>1722</v>
      </c>
    </row>
    <row r="1724" spans="1:3" x14ac:dyDescent="0.2">
      <c r="A1724">
        <v>10974</v>
      </c>
      <c r="B1724" t="s">
        <v>1941</v>
      </c>
      <c r="C1724">
        <v>1723</v>
      </c>
    </row>
    <row r="1725" spans="1:3" x14ac:dyDescent="0.2">
      <c r="A1725">
        <v>10976</v>
      </c>
      <c r="B1725" t="s">
        <v>1942</v>
      </c>
      <c r="C1725">
        <v>1724</v>
      </c>
    </row>
    <row r="1726" spans="1:3" x14ac:dyDescent="0.2">
      <c r="A1726">
        <v>11003</v>
      </c>
      <c r="B1726" t="s">
        <v>1943</v>
      </c>
      <c r="C1726">
        <v>1725</v>
      </c>
    </row>
    <row r="1727" spans="1:3" x14ac:dyDescent="0.2">
      <c r="A1727">
        <v>11005</v>
      </c>
      <c r="B1727" t="s">
        <v>1944</v>
      </c>
      <c r="C1727">
        <v>1726</v>
      </c>
    </row>
    <row r="1728" spans="1:3" x14ac:dyDescent="0.2">
      <c r="A1728">
        <v>11016</v>
      </c>
      <c r="B1728" t="s">
        <v>1945</v>
      </c>
      <c r="C1728">
        <v>1727</v>
      </c>
    </row>
    <row r="1729" spans="1:3" x14ac:dyDescent="0.2">
      <c r="A1729">
        <v>11014</v>
      </c>
      <c r="B1729" t="s">
        <v>1946</v>
      </c>
      <c r="C1729">
        <v>1728</v>
      </c>
    </row>
    <row r="1730" spans="1:3" x14ac:dyDescent="0.2">
      <c r="A1730">
        <v>11020</v>
      </c>
      <c r="B1730" t="s">
        <v>1947</v>
      </c>
      <c r="C1730">
        <v>1729</v>
      </c>
    </row>
    <row r="1731" spans="1:3" x14ac:dyDescent="0.2">
      <c r="A1731">
        <v>11061</v>
      </c>
      <c r="B1731" t="s">
        <v>1948</v>
      </c>
      <c r="C1731">
        <v>1730</v>
      </c>
    </row>
    <row r="1732" spans="1:3" x14ac:dyDescent="0.2">
      <c r="A1732">
        <v>11063</v>
      </c>
      <c r="B1732" t="s">
        <v>1949</v>
      </c>
      <c r="C1732">
        <v>1731</v>
      </c>
    </row>
    <row r="1733" spans="1:3" x14ac:dyDescent="0.2">
      <c r="A1733">
        <v>11091</v>
      </c>
      <c r="B1733" t="s">
        <v>1950</v>
      </c>
      <c r="C1733">
        <v>1732</v>
      </c>
    </row>
    <row r="1734" spans="1:3" x14ac:dyDescent="0.2">
      <c r="A1734">
        <v>11067</v>
      </c>
      <c r="B1734" t="s">
        <v>1951</v>
      </c>
      <c r="C1734">
        <v>1733</v>
      </c>
    </row>
    <row r="1735" spans="1:3" x14ac:dyDescent="0.2">
      <c r="A1735">
        <v>11095</v>
      </c>
      <c r="B1735" t="s">
        <v>1952</v>
      </c>
      <c r="C1735">
        <v>1734</v>
      </c>
    </row>
    <row r="1736" spans="1:3" x14ac:dyDescent="0.2">
      <c r="A1736">
        <v>11097</v>
      </c>
      <c r="B1736" t="s">
        <v>1953</v>
      </c>
      <c r="C1736">
        <v>1735</v>
      </c>
    </row>
    <row r="1737" spans="1:3" x14ac:dyDescent="0.2">
      <c r="A1737">
        <v>11100</v>
      </c>
      <c r="B1737" t="s">
        <v>1954</v>
      </c>
      <c r="C1737">
        <v>1736</v>
      </c>
    </row>
    <row r="1738" spans="1:3" x14ac:dyDescent="0.2">
      <c r="A1738">
        <v>11117</v>
      </c>
      <c r="B1738" t="s">
        <v>1955</v>
      </c>
      <c r="C1738">
        <v>1737</v>
      </c>
    </row>
    <row r="1739" spans="1:3" x14ac:dyDescent="0.2">
      <c r="A1739">
        <v>11103</v>
      </c>
      <c r="B1739" t="s">
        <v>1956</v>
      </c>
      <c r="C1739">
        <v>1738</v>
      </c>
    </row>
    <row r="1740" spans="1:3" x14ac:dyDescent="0.2">
      <c r="A1740">
        <v>11101</v>
      </c>
      <c r="B1740" t="s">
        <v>1957</v>
      </c>
      <c r="C1740">
        <v>1739</v>
      </c>
    </row>
    <row r="1741" spans="1:3" x14ac:dyDescent="0.2">
      <c r="A1741">
        <v>11124</v>
      </c>
      <c r="B1741" t="s">
        <v>1958</v>
      </c>
      <c r="C1741">
        <v>1740</v>
      </c>
    </row>
    <row r="1742" spans="1:3" x14ac:dyDescent="0.2">
      <c r="A1742">
        <v>11143</v>
      </c>
      <c r="B1742" t="s">
        <v>1959</v>
      </c>
      <c r="C1742">
        <v>1741</v>
      </c>
    </row>
    <row r="1743" spans="1:3" x14ac:dyDescent="0.2">
      <c r="A1743">
        <v>11128</v>
      </c>
      <c r="B1743" t="s">
        <v>1960</v>
      </c>
      <c r="C1743">
        <v>1742</v>
      </c>
    </row>
    <row r="1744" spans="1:3" x14ac:dyDescent="0.2">
      <c r="A1744">
        <v>11146</v>
      </c>
      <c r="B1744" t="s">
        <v>1961</v>
      </c>
      <c r="C1744">
        <v>1743</v>
      </c>
    </row>
    <row r="1745" spans="1:3" x14ac:dyDescent="0.2">
      <c r="A1745">
        <v>11140</v>
      </c>
      <c r="B1745" t="s">
        <v>1962</v>
      </c>
      <c r="C1745">
        <v>1744</v>
      </c>
    </row>
    <row r="1746" spans="1:3" x14ac:dyDescent="0.2">
      <c r="A1746">
        <v>11202</v>
      </c>
      <c r="B1746" t="s">
        <v>1963</v>
      </c>
      <c r="C1746">
        <v>1745</v>
      </c>
    </row>
    <row r="1747" spans="1:3" x14ac:dyDescent="0.2">
      <c r="A1747">
        <v>11204</v>
      </c>
      <c r="B1747" t="s">
        <v>1964</v>
      </c>
      <c r="C1747">
        <v>1746</v>
      </c>
    </row>
    <row r="1748" spans="1:3" x14ac:dyDescent="0.2">
      <c r="A1748">
        <v>11151</v>
      </c>
      <c r="B1748" t="s">
        <v>1965</v>
      </c>
      <c r="C1748">
        <v>1747</v>
      </c>
    </row>
    <row r="1749" spans="1:3" x14ac:dyDescent="0.2">
      <c r="A1749">
        <v>11152</v>
      </c>
      <c r="B1749" t="s">
        <v>1966</v>
      </c>
      <c r="C1749">
        <v>1748</v>
      </c>
    </row>
    <row r="1750" spans="1:3" x14ac:dyDescent="0.2">
      <c r="A1750">
        <v>11208</v>
      </c>
      <c r="B1750" t="s">
        <v>1967</v>
      </c>
      <c r="C1750">
        <v>1749</v>
      </c>
    </row>
    <row r="1751" spans="1:3" x14ac:dyDescent="0.2">
      <c r="A1751">
        <v>11211</v>
      </c>
      <c r="B1751" t="s">
        <v>1968</v>
      </c>
      <c r="C1751">
        <v>1750</v>
      </c>
    </row>
    <row r="1752" spans="1:3" x14ac:dyDescent="0.2">
      <c r="A1752">
        <v>11209</v>
      </c>
      <c r="B1752" t="s">
        <v>1969</v>
      </c>
      <c r="C1752">
        <v>1751</v>
      </c>
    </row>
    <row r="1753" spans="1:3" x14ac:dyDescent="0.2">
      <c r="A1753">
        <v>11223</v>
      </c>
      <c r="B1753" t="s">
        <v>1970</v>
      </c>
      <c r="C1753">
        <v>1752</v>
      </c>
    </row>
    <row r="1754" spans="1:3" x14ac:dyDescent="0.2">
      <c r="A1754">
        <v>11228</v>
      </c>
      <c r="B1754" t="s">
        <v>1971</v>
      </c>
      <c r="C1754">
        <v>1753</v>
      </c>
    </row>
    <row r="1755" spans="1:3" x14ac:dyDescent="0.2">
      <c r="A1755">
        <v>11214</v>
      </c>
      <c r="B1755" t="s">
        <v>1972</v>
      </c>
      <c r="C1755">
        <v>1754</v>
      </c>
    </row>
    <row r="1756" spans="1:3" x14ac:dyDescent="0.2">
      <c r="A1756">
        <v>11231</v>
      </c>
      <c r="B1756" t="s">
        <v>1973</v>
      </c>
      <c r="C1756">
        <v>1755</v>
      </c>
    </row>
    <row r="1757" spans="1:3" x14ac:dyDescent="0.2">
      <c r="A1757">
        <v>11230</v>
      </c>
      <c r="B1757" t="s">
        <v>1974</v>
      </c>
      <c r="C1757">
        <v>1756</v>
      </c>
    </row>
    <row r="1758" spans="1:3" x14ac:dyDescent="0.2">
      <c r="A1758">
        <v>11234</v>
      </c>
      <c r="B1758" t="s">
        <v>1975</v>
      </c>
      <c r="C1758">
        <v>1757</v>
      </c>
    </row>
    <row r="1759" spans="1:3" x14ac:dyDescent="0.2">
      <c r="A1759">
        <v>11238</v>
      </c>
      <c r="B1759" t="s">
        <v>1976</v>
      </c>
      <c r="C1759">
        <v>1758</v>
      </c>
    </row>
    <row r="1760" spans="1:3" x14ac:dyDescent="0.2">
      <c r="A1760">
        <v>11247</v>
      </c>
      <c r="B1760" t="s">
        <v>1977</v>
      </c>
      <c r="C1760">
        <v>1759</v>
      </c>
    </row>
    <row r="1761" spans="1:3" x14ac:dyDescent="0.2">
      <c r="A1761">
        <v>11249</v>
      </c>
      <c r="B1761" t="s">
        <v>1978</v>
      </c>
      <c r="C1761">
        <v>1760</v>
      </c>
    </row>
    <row r="1762" spans="1:3" x14ac:dyDescent="0.2">
      <c r="A1762">
        <v>11236</v>
      </c>
      <c r="B1762" t="s">
        <v>1979</v>
      </c>
      <c r="C1762">
        <v>1761</v>
      </c>
    </row>
    <row r="1763" spans="1:3" x14ac:dyDescent="0.2">
      <c r="A1763">
        <v>11275</v>
      </c>
      <c r="B1763" t="s">
        <v>1980</v>
      </c>
      <c r="C1763">
        <v>1762</v>
      </c>
    </row>
    <row r="1764" spans="1:3" x14ac:dyDescent="0.2">
      <c r="A1764">
        <v>11278</v>
      </c>
      <c r="B1764" t="s">
        <v>1981</v>
      </c>
      <c r="C1764">
        <v>1763</v>
      </c>
    </row>
    <row r="1765" spans="1:3" x14ac:dyDescent="0.2">
      <c r="A1765">
        <v>11273</v>
      </c>
      <c r="B1765" t="s">
        <v>1982</v>
      </c>
      <c r="C1765">
        <v>1764</v>
      </c>
    </row>
    <row r="1766" spans="1:3" x14ac:dyDescent="0.2">
      <c r="A1766">
        <v>11293</v>
      </c>
      <c r="B1766" t="s">
        <v>1983</v>
      </c>
      <c r="C1766">
        <v>1765</v>
      </c>
    </row>
    <row r="1767" spans="1:3" x14ac:dyDescent="0.2">
      <c r="A1767">
        <v>11297</v>
      </c>
      <c r="B1767" t="s">
        <v>1984</v>
      </c>
      <c r="C1767">
        <v>1766</v>
      </c>
    </row>
    <row r="1768" spans="1:3" x14ac:dyDescent="0.2">
      <c r="A1768">
        <v>11267</v>
      </c>
      <c r="B1768" t="s">
        <v>1985</v>
      </c>
      <c r="C1768">
        <v>1767</v>
      </c>
    </row>
    <row r="1769" spans="1:3" x14ac:dyDescent="0.2">
      <c r="A1769">
        <v>11279</v>
      </c>
      <c r="B1769" t="s">
        <v>1986</v>
      </c>
      <c r="C1769">
        <v>1768</v>
      </c>
    </row>
    <row r="1770" spans="1:3" x14ac:dyDescent="0.2">
      <c r="A1770">
        <v>11299</v>
      </c>
      <c r="B1770" t="s">
        <v>1987</v>
      </c>
      <c r="C1770">
        <v>1769</v>
      </c>
    </row>
    <row r="1771" spans="1:3" x14ac:dyDescent="0.2">
      <c r="A1771">
        <v>11305</v>
      </c>
      <c r="B1771" t="s">
        <v>1988</v>
      </c>
      <c r="C1771">
        <v>1770</v>
      </c>
    </row>
    <row r="1772" spans="1:3" x14ac:dyDescent="0.2">
      <c r="A1772">
        <v>11298</v>
      </c>
      <c r="B1772" t="s">
        <v>1989</v>
      </c>
      <c r="C1772">
        <v>1771</v>
      </c>
    </row>
    <row r="1773" spans="1:3" x14ac:dyDescent="0.2">
      <c r="A1773">
        <v>11309</v>
      </c>
      <c r="B1773" t="s">
        <v>1990</v>
      </c>
      <c r="C1773">
        <v>1772</v>
      </c>
    </row>
    <row r="1774" spans="1:3" x14ac:dyDescent="0.2">
      <c r="A1774">
        <v>11316</v>
      </c>
      <c r="B1774" t="s">
        <v>1991</v>
      </c>
      <c r="C1774">
        <v>1773</v>
      </c>
    </row>
    <row r="1775" spans="1:3" x14ac:dyDescent="0.2">
      <c r="A1775">
        <v>11319</v>
      </c>
      <c r="B1775" t="s">
        <v>1992</v>
      </c>
      <c r="C1775">
        <v>1774</v>
      </c>
    </row>
    <row r="1776" spans="1:3" x14ac:dyDescent="0.2">
      <c r="A1776">
        <v>11328</v>
      </c>
      <c r="B1776" t="s">
        <v>1993</v>
      </c>
      <c r="C1776">
        <v>1775</v>
      </c>
    </row>
    <row r="1777" spans="1:3" x14ac:dyDescent="0.2">
      <c r="A1777">
        <v>11308</v>
      </c>
      <c r="B1777" t="s">
        <v>1994</v>
      </c>
      <c r="C1777">
        <v>1776</v>
      </c>
    </row>
    <row r="1778" spans="1:3" x14ac:dyDescent="0.2">
      <c r="A1778">
        <v>11340</v>
      </c>
      <c r="B1778" t="s">
        <v>1995</v>
      </c>
      <c r="C1778">
        <v>1777</v>
      </c>
    </row>
    <row r="1779" spans="1:3" x14ac:dyDescent="0.2">
      <c r="A1779">
        <v>11343</v>
      </c>
      <c r="B1779" t="s">
        <v>1996</v>
      </c>
      <c r="C1779">
        <v>1778</v>
      </c>
    </row>
    <row r="1780" spans="1:3" x14ac:dyDescent="0.2">
      <c r="A1780">
        <v>11359</v>
      </c>
      <c r="B1780" t="s">
        <v>1997</v>
      </c>
      <c r="C1780">
        <v>1779</v>
      </c>
    </row>
    <row r="1781" spans="1:3" x14ac:dyDescent="0.2">
      <c r="A1781">
        <v>11346</v>
      </c>
      <c r="B1781" t="s">
        <v>1998</v>
      </c>
      <c r="C1781">
        <v>1780</v>
      </c>
    </row>
    <row r="1782" spans="1:3" x14ac:dyDescent="0.2">
      <c r="A1782">
        <v>11360</v>
      </c>
      <c r="B1782" t="s">
        <v>1999</v>
      </c>
      <c r="C1782">
        <v>1781</v>
      </c>
    </row>
    <row r="1783" spans="1:3" x14ac:dyDescent="0.2">
      <c r="A1783">
        <v>11361</v>
      </c>
      <c r="B1783" t="s">
        <v>2000</v>
      </c>
      <c r="C1783">
        <v>1782</v>
      </c>
    </row>
    <row r="1784" spans="1:3" x14ac:dyDescent="0.2">
      <c r="A1784">
        <v>11379</v>
      </c>
      <c r="B1784" t="s">
        <v>2001</v>
      </c>
      <c r="C1784">
        <v>1783</v>
      </c>
    </row>
    <row r="1785" spans="1:3" x14ac:dyDescent="0.2">
      <c r="A1785">
        <v>11388</v>
      </c>
      <c r="B1785" t="s">
        <v>2002</v>
      </c>
      <c r="C1785">
        <v>1784</v>
      </c>
    </row>
    <row r="1786" spans="1:3" x14ac:dyDescent="0.2">
      <c r="A1786">
        <v>11365</v>
      </c>
      <c r="B1786" t="s">
        <v>2003</v>
      </c>
      <c r="C1786">
        <v>1785</v>
      </c>
    </row>
    <row r="1787" spans="1:3" x14ac:dyDescent="0.2">
      <c r="A1787">
        <v>11389</v>
      </c>
      <c r="B1787" t="s">
        <v>2004</v>
      </c>
      <c r="C1787">
        <v>1786</v>
      </c>
    </row>
    <row r="1788" spans="1:3" x14ac:dyDescent="0.2">
      <c r="A1788">
        <v>11397</v>
      </c>
      <c r="B1788" t="s">
        <v>2005</v>
      </c>
      <c r="C1788">
        <v>1787</v>
      </c>
    </row>
    <row r="1789" spans="1:3" x14ac:dyDescent="0.2">
      <c r="A1789">
        <v>11399</v>
      </c>
      <c r="B1789" t="s">
        <v>2006</v>
      </c>
      <c r="C1789">
        <v>1788</v>
      </c>
    </row>
    <row r="1790" spans="1:3" x14ac:dyDescent="0.2">
      <c r="A1790">
        <v>11413</v>
      </c>
      <c r="B1790" t="s">
        <v>2007</v>
      </c>
      <c r="C1790">
        <v>1789</v>
      </c>
    </row>
    <row r="1791" spans="1:3" x14ac:dyDescent="0.2">
      <c r="A1791">
        <v>11415</v>
      </c>
      <c r="B1791" t="s">
        <v>2008</v>
      </c>
      <c r="C1791">
        <v>1790</v>
      </c>
    </row>
    <row r="1792" spans="1:3" x14ac:dyDescent="0.2">
      <c r="A1792">
        <v>11404</v>
      </c>
      <c r="B1792" t="s">
        <v>2009</v>
      </c>
      <c r="C1792">
        <v>1791</v>
      </c>
    </row>
    <row r="1793" spans="1:3" x14ac:dyDescent="0.2">
      <c r="A1793">
        <v>11421</v>
      </c>
      <c r="B1793" t="s">
        <v>2010</v>
      </c>
      <c r="C1793">
        <v>1792</v>
      </c>
    </row>
    <row r="1794" spans="1:3" x14ac:dyDescent="0.2">
      <c r="A1794">
        <v>11429</v>
      </c>
      <c r="B1794" t="s">
        <v>2011</v>
      </c>
      <c r="C1794">
        <v>1793</v>
      </c>
    </row>
    <row r="1795" spans="1:3" x14ac:dyDescent="0.2">
      <c r="A1795">
        <v>11443</v>
      </c>
      <c r="B1795" t="s">
        <v>2012</v>
      </c>
      <c r="C1795">
        <v>1794</v>
      </c>
    </row>
    <row r="1796" spans="1:3" x14ac:dyDescent="0.2">
      <c r="A1796">
        <v>11440</v>
      </c>
      <c r="B1796" t="s">
        <v>2013</v>
      </c>
      <c r="C1796">
        <v>1795</v>
      </c>
    </row>
    <row r="1797" spans="1:3" x14ac:dyDescent="0.2">
      <c r="A1797">
        <v>11463</v>
      </c>
      <c r="B1797" t="s">
        <v>2014</v>
      </c>
      <c r="C1797">
        <v>1796</v>
      </c>
    </row>
    <row r="1798" spans="1:3" x14ac:dyDescent="0.2">
      <c r="A1798">
        <v>11423</v>
      </c>
      <c r="B1798" t="s">
        <v>2015</v>
      </c>
      <c r="C1798">
        <v>1797</v>
      </c>
    </row>
    <row r="1799" spans="1:3" x14ac:dyDescent="0.2">
      <c r="A1799">
        <v>11457</v>
      </c>
      <c r="B1799" t="s">
        <v>2016</v>
      </c>
      <c r="C1799">
        <v>1798</v>
      </c>
    </row>
    <row r="1800" spans="1:3" x14ac:dyDescent="0.2">
      <c r="A1800">
        <v>11462</v>
      </c>
      <c r="B1800" t="s">
        <v>2017</v>
      </c>
      <c r="C1800">
        <v>1799</v>
      </c>
    </row>
    <row r="1801" spans="1:3" x14ac:dyDescent="0.2">
      <c r="A1801">
        <v>11483</v>
      </c>
      <c r="B1801" t="s">
        <v>2018</v>
      </c>
      <c r="C1801">
        <v>1800</v>
      </c>
    </row>
    <row r="1802" spans="1:3" x14ac:dyDescent="0.2">
      <c r="A1802">
        <v>11494</v>
      </c>
      <c r="B1802" t="s">
        <v>2019</v>
      </c>
      <c r="C1802">
        <v>1801</v>
      </c>
    </row>
    <row r="1803" spans="1:3" x14ac:dyDescent="0.2">
      <c r="A1803">
        <v>11473</v>
      </c>
      <c r="B1803" t="s">
        <v>2020</v>
      </c>
      <c r="C1803">
        <v>1802</v>
      </c>
    </row>
    <row r="1804" spans="1:3" x14ac:dyDescent="0.2">
      <c r="A1804">
        <v>11497</v>
      </c>
      <c r="B1804" t="s">
        <v>2021</v>
      </c>
      <c r="C1804">
        <v>1803</v>
      </c>
    </row>
    <row r="1805" spans="1:3" x14ac:dyDescent="0.2">
      <c r="A1805">
        <v>11505</v>
      </c>
      <c r="B1805" t="s">
        <v>2022</v>
      </c>
      <c r="C1805">
        <v>1804</v>
      </c>
    </row>
    <row r="1806" spans="1:3" x14ac:dyDescent="0.2">
      <c r="A1806">
        <v>11514</v>
      </c>
      <c r="B1806" t="s">
        <v>2023</v>
      </c>
      <c r="C1806">
        <v>1805</v>
      </c>
    </row>
    <row r="1807" spans="1:3" x14ac:dyDescent="0.2">
      <c r="A1807">
        <v>11508</v>
      </c>
      <c r="B1807" t="s">
        <v>2024</v>
      </c>
      <c r="C1807">
        <v>1806</v>
      </c>
    </row>
    <row r="1808" spans="1:3" x14ac:dyDescent="0.2">
      <c r="A1808">
        <v>11518</v>
      </c>
      <c r="B1808" t="s">
        <v>2025</v>
      </c>
      <c r="C1808">
        <v>1807</v>
      </c>
    </row>
    <row r="1809" spans="1:3" x14ac:dyDescent="0.2">
      <c r="A1809">
        <v>11522</v>
      </c>
      <c r="B1809" t="s">
        <v>2026</v>
      </c>
      <c r="C1809">
        <v>1808</v>
      </c>
    </row>
    <row r="1810" spans="1:3" x14ac:dyDescent="0.2">
      <c r="A1810">
        <v>11523</v>
      </c>
      <c r="B1810" t="s">
        <v>2027</v>
      </c>
      <c r="C1810">
        <v>1809</v>
      </c>
    </row>
    <row r="1811" spans="1:3" x14ac:dyDescent="0.2">
      <c r="A1811">
        <v>11539</v>
      </c>
      <c r="B1811" t="s">
        <v>2028</v>
      </c>
      <c r="C1811">
        <v>1810</v>
      </c>
    </row>
    <row r="1812" spans="1:3" x14ac:dyDescent="0.2">
      <c r="A1812">
        <v>11547</v>
      </c>
      <c r="B1812" t="s">
        <v>2029</v>
      </c>
      <c r="C1812">
        <v>1811</v>
      </c>
    </row>
    <row r="1813" spans="1:3" x14ac:dyDescent="0.2">
      <c r="A1813">
        <v>11561</v>
      </c>
      <c r="B1813" t="s">
        <v>2030</v>
      </c>
      <c r="C1813">
        <v>1812</v>
      </c>
    </row>
    <row r="1814" spans="1:3" x14ac:dyDescent="0.2">
      <c r="A1814">
        <v>11541</v>
      </c>
      <c r="B1814" t="s">
        <v>2031</v>
      </c>
      <c r="C1814">
        <v>1813</v>
      </c>
    </row>
    <row r="1815" spans="1:3" x14ac:dyDescent="0.2">
      <c r="A1815">
        <v>11535</v>
      </c>
      <c r="B1815" t="s">
        <v>2032</v>
      </c>
      <c r="C1815">
        <v>1814</v>
      </c>
    </row>
    <row r="1816" spans="1:3" x14ac:dyDescent="0.2">
      <c r="A1816">
        <v>11563</v>
      </c>
      <c r="B1816" t="s">
        <v>2033</v>
      </c>
      <c r="C1816">
        <v>1815</v>
      </c>
    </row>
    <row r="1817" spans="1:3" x14ac:dyDescent="0.2">
      <c r="A1817">
        <v>11566</v>
      </c>
      <c r="B1817" t="s">
        <v>2034</v>
      </c>
      <c r="C1817">
        <v>1816</v>
      </c>
    </row>
    <row r="1818" spans="1:3" x14ac:dyDescent="0.2">
      <c r="A1818">
        <v>11567</v>
      </c>
      <c r="B1818" t="s">
        <v>2035</v>
      </c>
      <c r="C1818">
        <v>1817</v>
      </c>
    </row>
    <row r="1819" spans="1:3" x14ac:dyDescent="0.2">
      <c r="A1819">
        <v>11592</v>
      </c>
      <c r="B1819" t="s">
        <v>2036</v>
      </c>
      <c r="C1819">
        <v>1818</v>
      </c>
    </row>
    <row r="1820" spans="1:3" x14ac:dyDescent="0.2">
      <c r="A1820">
        <v>11578</v>
      </c>
      <c r="B1820" t="s">
        <v>2037</v>
      </c>
      <c r="C1820">
        <v>1819</v>
      </c>
    </row>
    <row r="1821" spans="1:3" x14ac:dyDescent="0.2">
      <c r="A1821">
        <v>11604</v>
      </c>
      <c r="B1821" t="s">
        <v>2038</v>
      </c>
      <c r="C1821">
        <v>1820</v>
      </c>
    </row>
    <row r="1822" spans="1:3" x14ac:dyDescent="0.2">
      <c r="A1822">
        <v>11621</v>
      </c>
      <c r="B1822" t="s">
        <v>2039</v>
      </c>
      <c r="C1822">
        <v>1821</v>
      </c>
    </row>
    <row r="1823" spans="1:3" x14ac:dyDescent="0.2">
      <c r="A1823">
        <v>11628</v>
      </c>
      <c r="B1823" t="s">
        <v>2040</v>
      </c>
      <c r="C1823">
        <v>1822</v>
      </c>
    </row>
    <row r="1824" spans="1:3" x14ac:dyDescent="0.2">
      <c r="A1824">
        <v>11625</v>
      </c>
      <c r="B1824" t="s">
        <v>2041</v>
      </c>
      <c r="C1824">
        <v>1823</v>
      </c>
    </row>
    <row r="1825" spans="1:3" x14ac:dyDescent="0.2">
      <c r="A1825">
        <v>11601</v>
      </c>
      <c r="B1825" t="s">
        <v>2042</v>
      </c>
      <c r="C1825">
        <v>1824</v>
      </c>
    </row>
    <row r="1826" spans="1:3" x14ac:dyDescent="0.2">
      <c r="A1826">
        <v>11637</v>
      </c>
      <c r="B1826" t="s">
        <v>2043</v>
      </c>
      <c r="C1826">
        <v>1825</v>
      </c>
    </row>
    <row r="1827" spans="1:3" x14ac:dyDescent="0.2">
      <c r="A1827">
        <v>11629</v>
      </c>
      <c r="B1827" t="s">
        <v>2044</v>
      </c>
      <c r="C1827">
        <v>1826</v>
      </c>
    </row>
    <row r="1828" spans="1:3" x14ac:dyDescent="0.2">
      <c r="A1828">
        <v>11652</v>
      </c>
      <c r="B1828" t="s">
        <v>2045</v>
      </c>
      <c r="C1828">
        <v>1827</v>
      </c>
    </row>
    <row r="1829" spans="1:3" x14ac:dyDescent="0.2">
      <c r="A1829">
        <v>11653</v>
      </c>
      <c r="B1829" t="s">
        <v>2046</v>
      </c>
      <c r="C1829">
        <v>1828</v>
      </c>
    </row>
    <row r="1830" spans="1:3" x14ac:dyDescent="0.2">
      <c r="A1830">
        <v>11656</v>
      </c>
      <c r="B1830" t="s">
        <v>2047</v>
      </c>
      <c r="C1830">
        <v>1829</v>
      </c>
    </row>
    <row r="1831" spans="1:3" x14ac:dyDescent="0.2">
      <c r="A1831">
        <v>11658</v>
      </c>
      <c r="B1831" t="s">
        <v>2048</v>
      </c>
      <c r="C1831">
        <v>1830</v>
      </c>
    </row>
    <row r="1832" spans="1:3" x14ac:dyDescent="0.2">
      <c r="A1832">
        <v>11666</v>
      </c>
      <c r="B1832" t="s">
        <v>2049</v>
      </c>
      <c r="C1832">
        <v>1831</v>
      </c>
    </row>
    <row r="1833" spans="1:3" x14ac:dyDescent="0.2">
      <c r="A1833">
        <v>11680</v>
      </c>
      <c r="B1833" t="s">
        <v>2050</v>
      </c>
      <c r="C1833">
        <v>1832</v>
      </c>
    </row>
    <row r="1834" spans="1:3" x14ac:dyDescent="0.2">
      <c r="A1834">
        <v>11670</v>
      </c>
      <c r="B1834" t="s">
        <v>2051</v>
      </c>
      <c r="C1834">
        <v>1833</v>
      </c>
    </row>
    <row r="1835" spans="1:3" x14ac:dyDescent="0.2">
      <c r="A1835">
        <v>11681</v>
      </c>
      <c r="B1835" t="s">
        <v>2052</v>
      </c>
      <c r="C1835">
        <v>1834</v>
      </c>
    </row>
    <row r="1836" spans="1:3" x14ac:dyDescent="0.2">
      <c r="A1836">
        <v>11693</v>
      </c>
      <c r="B1836" t="s">
        <v>2053</v>
      </c>
      <c r="C1836">
        <v>1835</v>
      </c>
    </row>
    <row r="1837" spans="1:3" x14ac:dyDescent="0.2">
      <c r="A1837">
        <v>11683</v>
      </c>
      <c r="B1837" t="s">
        <v>2054</v>
      </c>
      <c r="C1837">
        <v>1836</v>
      </c>
    </row>
    <row r="1838" spans="1:3" x14ac:dyDescent="0.2">
      <c r="A1838">
        <v>11691</v>
      </c>
      <c r="B1838" t="s">
        <v>2055</v>
      </c>
      <c r="C1838">
        <v>1837</v>
      </c>
    </row>
    <row r="1839" spans="1:3" x14ac:dyDescent="0.2">
      <c r="A1839">
        <v>11682</v>
      </c>
      <c r="B1839" t="s">
        <v>2056</v>
      </c>
      <c r="C1839">
        <v>1838</v>
      </c>
    </row>
    <row r="1840" spans="1:3" x14ac:dyDescent="0.2">
      <c r="A1840">
        <v>11694</v>
      </c>
      <c r="B1840" t="s">
        <v>2057</v>
      </c>
      <c r="C1840">
        <v>1839</v>
      </c>
    </row>
    <row r="1841" spans="1:3" x14ac:dyDescent="0.2">
      <c r="A1841">
        <v>11698</v>
      </c>
      <c r="B1841" t="s">
        <v>2058</v>
      </c>
      <c r="C1841">
        <v>1840</v>
      </c>
    </row>
    <row r="1842" spans="1:3" x14ac:dyDescent="0.2">
      <c r="A1842">
        <v>11705</v>
      </c>
      <c r="B1842" t="s">
        <v>2059</v>
      </c>
      <c r="C1842">
        <v>1841</v>
      </c>
    </row>
    <row r="1843" spans="1:3" x14ac:dyDescent="0.2">
      <c r="A1843">
        <v>11718</v>
      </c>
      <c r="B1843" t="s">
        <v>2060</v>
      </c>
      <c r="C1843">
        <v>1842</v>
      </c>
    </row>
    <row r="1844" spans="1:3" x14ac:dyDescent="0.2">
      <c r="A1844">
        <v>11700</v>
      </c>
      <c r="B1844" t="s">
        <v>2061</v>
      </c>
      <c r="C1844">
        <v>1843</v>
      </c>
    </row>
    <row r="1845" spans="1:3" x14ac:dyDescent="0.2">
      <c r="A1845">
        <v>11725</v>
      </c>
      <c r="B1845" t="s">
        <v>2062</v>
      </c>
      <c r="C1845">
        <v>1844</v>
      </c>
    </row>
    <row r="1846" spans="1:3" x14ac:dyDescent="0.2">
      <c r="A1846">
        <v>11726</v>
      </c>
      <c r="B1846" t="s">
        <v>2063</v>
      </c>
      <c r="C1846">
        <v>1845</v>
      </c>
    </row>
    <row r="1847" spans="1:3" x14ac:dyDescent="0.2">
      <c r="A1847">
        <v>11734</v>
      </c>
      <c r="B1847" t="s">
        <v>2064</v>
      </c>
      <c r="C1847">
        <v>1846</v>
      </c>
    </row>
    <row r="1848" spans="1:3" x14ac:dyDescent="0.2">
      <c r="A1848">
        <v>11738</v>
      </c>
      <c r="B1848" t="s">
        <v>2065</v>
      </c>
      <c r="C1848">
        <v>1847</v>
      </c>
    </row>
    <row r="1849" spans="1:3" x14ac:dyDescent="0.2">
      <c r="A1849">
        <v>11757</v>
      </c>
      <c r="B1849" t="s">
        <v>2066</v>
      </c>
      <c r="C1849">
        <v>1848</v>
      </c>
    </row>
    <row r="1850" spans="1:3" x14ac:dyDescent="0.2">
      <c r="A1850">
        <v>11755</v>
      </c>
      <c r="B1850" t="s">
        <v>2067</v>
      </c>
      <c r="C1850">
        <v>1849</v>
      </c>
    </row>
    <row r="1851" spans="1:3" x14ac:dyDescent="0.2">
      <c r="A1851">
        <v>11776</v>
      </c>
      <c r="B1851" t="s">
        <v>2068</v>
      </c>
      <c r="C1851">
        <v>1850</v>
      </c>
    </row>
    <row r="1852" spans="1:3" x14ac:dyDescent="0.2">
      <c r="A1852">
        <v>11798</v>
      </c>
      <c r="B1852" t="s">
        <v>2069</v>
      </c>
      <c r="C1852">
        <v>1851</v>
      </c>
    </row>
    <row r="1853" spans="1:3" x14ac:dyDescent="0.2">
      <c r="A1853">
        <v>11800</v>
      </c>
      <c r="B1853" t="s">
        <v>2070</v>
      </c>
      <c r="C1853">
        <v>1852</v>
      </c>
    </row>
    <row r="1854" spans="1:3" x14ac:dyDescent="0.2">
      <c r="A1854">
        <v>11790</v>
      </c>
      <c r="B1854" t="s">
        <v>2071</v>
      </c>
      <c r="C1854">
        <v>1853</v>
      </c>
    </row>
    <row r="1855" spans="1:3" x14ac:dyDescent="0.2">
      <c r="A1855">
        <v>11812</v>
      </c>
      <c r="B1855" t="s">
        <v>2072</v>
      </c>
      <c r="C1855">
        <v>1854</v>
      </c>
    </row>
    <row r="1856" spans="1:3" x14ac:dyDescent="0.2">
      <c r="A1856">
        <v>11767</v>
      </c>
      <c r="B1856" t="s">
        <v>2073</v>
      </c>
      <c r="C1856">
        <v>1855</v>
      </c>
    </row>
    <row r="1857" spans="1:3" x14ac:dyDescent="0.2">
      <c r="A1857">
        <v>11822</v>
      </c>
      <c r="B1857" t="s">
        <v>2074</v>
      </c>
      <c r="C1857">
        <v>1856</v>
      </c>
    </row>
    <row r="1858" spans="1:3" x14ac:dyDescent="0.2">
      <c r="A1858">
        <v>11825</v>
      </c>
      <c r="B1858" t="s">
        <v>2075</v>
      </c>
      <c r="C1858">
        <v>1857</v>
      </c>
    </row>
    <row r="1859" spans="1:3" x14ac:dyDescent="0.2">
      <c r="A1859">
        <v>11828</v>
      </c>
      <c r="B1859" t="s">
        <v>2076</v>
      </c>
      <c r="C1859">
        <v>1858</v>
      </c>
    </row>
    <row r="1860" spans="1:3" x14ac:dyDescent="0.2">
      <c r="A1860">
        <v>11846</v>
      </c>
      <c r="B1860" t="s">
        <v>2077</v>
      </c>
      <c r="C1860">
        <v>1859</v>
      </c>
    </row>
    <row r="1861" spans="1:3" x14ac:dyDescent="0.2">
      <c r="A1861">
        <v>11857</v>
      </c>
      <c r="B1861" t="s">
        <v>2078</v>
      </c>
      <c r="C1861">
        <v>1860</v>
      </c>
    </row>
    <row r="1862" spans="1:3" x14ac:dyDescent="0.2">
      <c r="A1862">
        <v>11862</v>
      </c>
      <c r="B1862" t="s">
        <v>2079</v>
      </c>
      <c r="C1862">
        <v>1861</v>
      </c>
    </row>
    <row r="1863" spans="1:3" x14ac:dyDescent="0.2">
      <c r="A1863">
        <v>11863</v>
      </c>
      <c r="B1863" t="s">
        <v>2080</v>
      </c>
      <c r="C1863">
        <v>1862</v>
      </c>
    </row>
    <row r="1864" spans="1:3" x14ac:dyDescent="0.2">
      <c r="A1864">
        <v>11864</v>
      </c>
      <c r="B1864" t="s">
        <v>2081</v>
      </c>
      <c r="C1864">
        <v>1863</v>
      </c>
    </row>
    <row r="1865" spans="1:3" x14ac:dyDescent="0.2">
      <c r="A1865">
        <v>11835</v>
      </c>
      <c r="B1865" t="s">
        <v>2082</v>
      </c>
      <c r="C1865">
        <v>1864</v>
      </c>
    </row>
    <row r="1866" spans="1:3" x14ac:dyDescent="0.2">
      <c r="A1866">
        <v>11866</v>
      </c>
      <c r="B1866" t="s">
        <v>2083</v>
      </c>
      <c r="C1866">
        <v>1865</v>
      </c>
    </row>
    <row r="1867" spans="1:3" x14ac:dyDescent="0.2">
      <c r="A1867">
        <v>11859</v>
      </c>
      <c r="B1867" t="s">
        <v>2084</v>
      </c>
      <c r="C1867">
        <v>1866</v>
      </c>
    </row>
    <row r="1868" spans="1:3" x14ac:dyDescent="0.2">
      <c r="A1868">
        <v>11868</v>
      </c>
      <c r="B1868" t="s">
        <v>2085</v>
      </c>
      <c r="C1868">
        <v>1867</v>
      </c>
    </row>
    <row r="1869" spans="1:3" x14ac:dyDescent="0.2">
      <c r="A1869">
        <v>11873</v>
      </c>
      <c r="B1869" t="s">
        <v>2086</v>
      </c>
      <c r="C1869">
        <v>1868</v>
      </c>
    </row>
    <row r="1870" spans="1:3" x14ac:dyDescent="0.2">
      <c r="A1870">
        <v>11882</v>
      </c>
      <c r="B1870" t="s">
        <v>2087</v>
      </c>
      <c r="C1870">
        <v>1869</v>
      </c>
    </row>
    <row r="1871" spans="1:3" x14ac:dyDescent="0.2">
      <c r="A1871">
        <v>11887</v>
      </c>
      <c r="B1871" t="s">
        <v>2088</v>
      </c>
      <c r="C1871">
        <v>1870</v>
      </c>
    </row>
    <row r="1872" spans="1:3" x14ac:dyDescent="0.2">
      <c r="A1872">
        <v>11893</v>
      </c>
      <c r="B1872" t="s">
        <v>2089</v>
      </c>
      <c r="C1872">
        <v>1871</v>
      </c>
    </row>
    <row r="1873" spans="1:3" x14ac:dyDescent="0.2">
      <c r="A1873">
        <v>11897</v>
      </c>
      <c r="B1873" t="s">
        <v>2090</v>
      </c>
      <c r="C1873">
        <v>1872</v>
      </c>
    </row>
    <row r="1874" spans="1:3" x14ac:dyDescent="0.2">
      <c r="A1874">
        <v>11890</v>
      </c>
      <c r="B1874" t="s">
        <v>2091</v>
      </c>
      <c r="C1874">
        <v>1873</v>
      </c>
    </row>
    <row r="1875" spans="1:3" x14ac:dyDescent="0.2">
      <c r="A1875">
        <v>11895</v>
      </c>
      <c r="B1875" t="s">
        <v>2092</v>
      </c>
      <c r="C1875">
        <v>1874</v>
      </c>
    </row>
    <row r="1876" spans="1:3" x14ac:dyDescent="0.2">
      <c r="A1876">
        <v>11902</v>
      </c>
      <c r="B1876" t="s">
        <v>2093</v>
      </c>
      <c r="C1876">
        <v>1875</v>
      </c>
    </row>
    <row r="1877" spans="1:3" x14ac:dyDescent="0.2">
      <c r="A1877">
        <v>11903</v>
      </c>
      <c r="B1877" t="s">
        <v>2094</v>
      </c>
      <c r="C1877">
        <v>1876</v>
      </c>
    </row>
    <row r="1878" spans="1:3" x14ac:dyDescent="0.2">
      <c r="A1878">
        <v>11901</v>
      </c>
      <c r="B1878" t="s">
        <v>2095</v>
      </c>
      <c r="C1878">
        <v>1877</v>
      </c>
    </row>
    <row r="1879" spans="1:3" x14ac:dyDescent="0.2">
      <c r="A1879">
        <v>11906</v>
      </c>
      <c r="B1879" t="s">
        <v>2096</v>
      </c>
      <c r="C1879">
        <v>1878</v>
      </c>
    </row>
    <row r="1880" spans="1:3" x14ac:dyDescent="0.2">
      <c r="A1880">
        <v>11912</v>
      </c>
      <c r="B1880" t="s">
        <v>2097</v>
      </c>
      <c r="C1880">
        <v>1879</v>
      </c>
    </row>
    <row r="1881" spans="1:3" x14ac:dyDescent="0.2">
      <c r="A1881">
        <v>11915</v>
      </c>
      <c r="B1881" t="s">
        <v>2098</v>
      </c>
      <c r="C1881">
        <v>1880</v>
      </c>
    </row>
    <row r="1882" spans="1:3" x14ac:dyDescent="0.2">
      <c r="A1882">
        <v>11918</v>
      </c>
      <c r="B1882" t="s">
        <v>2099</v>
      </c>
      <c r="C1882">
        <v>1881</v>
      </c>
    </row>
    <row r="1883" spans="1:3" x14ac:dyDescent="0.2">
      <c r="A1883">
        <v>11909</v>
      </c>
      <c r="B1883" t="s">
        <v>2100</v>
      </c>
      <c r="C1883">
        <v>1882</v>
      </c>
    </row>
    <row r="1884" spans="1:3" x14ac:dyDescent="0.2">
      <c r="A1884">
        <v>11920</v>
      </c>
      <c r="B1884" t="s">
        <v>2101</v>
      </c>
      <c r="C1884">
        <v>1883</v>
      </c>
    </row>
    <row r="1885" spans="1:3" x14ac:dyDescent="0.2">
      <c r="A1885">
        <v>11917</v>
      </c>
      <c r="B1885" t="s">
        <v>2102</v>
      </c>
      <c r="C1885">
        <v>1884</v>
      </c>
    </row>
    <row r="1886" spans="1:3" x14ac:dyDescent="0.2">
      <c r="A1886">
        <v>11921</v>
      </c>
      <c r="B1886" t="s">
        <v>2103</v>
      </c>
      <c r="C1886">
        <v>1885</v>
      </c>
    </row>
    <row r="1887" spans="1:3" x14ac:dyDescent="0.2">
      <c r="A1887">
        <v>11929</v>
      </c>
      <c r="B1887" t="s">
        <v>2104</v>
      </c>
      <c r="C1887">
        <v>1886</v>
      </c>
    </row>
    <row r="1888" spans="1:3" x14ac:dyDescent="0.2">
      <c r="A1888">
        <v>11933</v>
      </c>
      <c r="B1888" t="s">
        <v>2105</v>
      </c>
      <c r="C1888">
        <v>1887</v>
      </c>
    </row>
    <row r="1889" spans="1:3" x14ac:dyDescent="0.2">
      <c r="A1889">
        <v>11935</v>
      </c>
      <c r="B1889" t="s">
        <v>2106</v>
      </c>
      <c r="C1889">
        <v>1888</v>
      </c>
    </row>
    <row r="1890" spans="1:3" x14ac:dyDescent="0.2">
      <c r="A1890">
        <v>11936</v>
      </c>
      <c r="B1890" t="s">
        <v>2107</v>
      </c>
      <c r="C1890">
        <v>1889</v>
      </c>
    </row>
    <row r="1891" spans="1:3" x14ac:dyDescent="0.2">
      <c r="A1891">
        <v>11944</v>
      </c>
      <c r="B1891" t="s">
        <v>2108</v>
      </c>
      <c r="C1891">
        <v>1890</v>
      </c>
    </row>
    <row r="1892" spans="1:3" x14ac:dyDescent="0.2">
      <c r="A1892">
        <v>11943</v>
      </c>
      <c r="B1892" t="s">
        <v>2109</v>
      </c>
      <c r="C1892">
        <v>1891</v>
      </c>
    </row>
    <row r="1893" spans="1:3" x14ac:dyDescent="0.2">
      <c r="A1893">
        <v>11952</v>
      </c>
      <c r="B1893" t="s">
        <v>2110</v>
      </c>
      <c r="C1893">
        <v>1892</v>
      </c>
    </row>
    <row r="1894" spans="1:3" x14ac:dyDescent="0.2">
      <c r="A1894">
        <v>11955</v>
      </c>
      <c r="B1894" t="s">
        <v>2111</v>
      </c>
      <c r="C1894">
        <v>1893</v>
      </c>
    </row>
    <row r="1895" spans="1:3" x14ac:dyDescent="0.2">
      <c r="A1895">
        <v>11941</v>
      </c>
      <c r="B1895" t="s">
        <v>2112</v>
      </c>
      <c r="C1895">
        <v>1894</v>
      </c>
    </row>
    <row r="1896" spans="1:3" x14ac:dyDescent="0.2">
      <c r="A1896">
        <v>11956</v>
      </c>
      <c r="B1896" t="s">
        <v>2113</v>
      </c>
      <c r="C1896">
        <v>1895</v>
      </c>
    </row>
    <row r="1897" spans="1:3" x14ac:dyDescent="0.2">
      <c r="A1897">
        <v>11960</v>
      </c>
      <c r="B1897" t="s">
        <v>2114</v>
      </c>
      <c r="C1897">
        <v>1896</v>
      </c>
    </row>
    <row r="1898" spans="1:3" x14ac:dyDescent="0.2">
      <c r="A1898">
        <v>11949</v>
      </c>
      <c r="B1898" t="s">
        <v>2115</v>
      </c>
      <c r="C1898">
        <v>1897</v>
      </c>
    </row>
    <row r="1899" spans="1:3" x14ac:dyDescent="0.2">
      <c r="A1899">
        <v>11977</v>
      </c>
      <c r="B1899" t="s">
        <v>2116</v>
      </c>
      <c r="C1899">
        <v>1898</v>
      </c>
    </row>
    <row r="1900" spans="1:3" x14ac:dyDescent="0.2">
      <c r="A1900">
        <v>11984</v>
      </c>
      <c r="B1900" t="s">
        <v>2117</v>
      </c>
      <c r="C1900">
        <v>1899</v>
      </c>
    </row>
    <row r="1901" spans="1:3" x14ac:dyDescent="0.2">
      <c r="A1901">
        <v>12005</v>
      </c>
      <c r="B1901" t="s">
        <v>2118</v>
      </c>
      <c r="C1901">
        <v>1900</v>
      </c>
    </row>
    <row r="1902" spans="1:3" x14ac:dyDescent="0.2">
      <c r="A1902">
        <v>11988</v>
      </c>
      <c r="B1902" t="s">
        <v>2119</v>
      </c>
      <c r="C1902">
        <v>1901</v>
      </c>
    </row>
    <row r="1903" spans="1:3" x14ac:dyDescent="0.2">
      <c r="A1903">
        <v>12018</v>
      </c>
      <c r="B1903" t="s">
        <v>2120</v>
      </c>
      <c r="C1903">
        <v>1902</v>
      </c>
    </row>
    <row r="1904" spans="1:3" x14ac:dyDescent="0.2">
      <c r="A1904">
        <v>12021</v>
      </c>
      <c r="B1904" t="s">
        <v>2121</v>
      </c>
      <c r="C1904">
        <v>1903</v>
      </c>
    </row>
    <row r="1905" spans="1:3" x14ac:dyDescent="0.2">
      <c r="A1905">
        <v>12006</v>
      </c>
      <c r="B1905" t="s">
        <v>2122</v>
      </c>
      <c r="C1905">
        <v>1904</v>
      </c>
    </row>
    <row r="1906" spans="1:3" x14ac:dyDescent="0.2">
      <c r="A1906">
        <v>12010</v>
      </c>
      <c r="B1906" t="s">
        <v>2123</v>
      </c>
      <c r="C1906">
        <v>1905</v>
      </c>
    </row>
    <row r="1907" spans="1:3" x14ac:dyDescent="0.2">
      <c r="A1907">
        <v>12031</v>
      </c>
      <c r="B1907" t="s">
        <v>2124</v>
      </c>
      <c r="C1907">
        <v>1906</v>
      </c>
    </row>
    <row r="1908" spans="1:3" x14ac:dyDescent="0.2">
      <c r="A1908">
        <v>12039</v>
      </c>
      <c r="B1908" t="s">
        <v>2125</v>
      </c>
      <c r="C1908">
        <v>1907</v>
      </c>
    </row>
    <row r="1909" spans="1:3" x14ac:dyDescent="0.2">
      <c r="A1909">
        <v>12034</v>
      </c>
      <c r="B1909" t="s">
        <v>2126</v>
      </c>
      <c r="C1909">
        <v>1908</v>
      </c>
    </row>
    <row r="1910" spans="1:3" x14ac:dyDescent="0.2">
      <c r="A1910">
        <v>12046</v>
      </c>
      <c r="B1910" t="s">
        <v>2127</v>
      </c>
      <c r="C1910">
        <v>1909</v>
      </c>
    </row>
    <row r="1911" spans="1:3" x14ac:dyDescent="0.2">
      <c r="A1911">
        <v>12049</v>
      </c>
      <c r="B1911" t="s">
        <v>2128</v>
      </c>
      <c r="C1911">
        <v>1910</v>
      </c>
    </row>
    <row r="1912" spans="1:3" x14ac:dyDescent="0.2">
      <c r="A1912">
        <v>12052</v>
      </c>
      <c r="B1912" t="s">
        <v>2129</v>
      </c>
      <c r="C1912">
        <v>1911</v>
      </c>
    </row>
    <row r="1913" spans="1:3" x14ac:dyDescent="0.2">
      <c r="A1913">
        <v>12070</v>
      </c>
      <c r="B1913" t="s">
        <v>2130</v>
      </c>
      <c r="C1913">
        <v>1912</v>
      </c>
    </row>
    <row r="1914" spans="1:3" x14ac:dyDescent="0.2">
      <c r="A1914">
        <v>12084</v>
      </c>
      <c r="B1914" t="s">
        <v>2131</v>
      </c>
      <c r="C1914">
        <v>1913</v>
      </c>
    </row>
    <row r="1915" spans="1:3" x14ac:dyDescent="0.2">
      <c r="A1915">
        <v>12056</v>
      </c>
      <c r="B1915" t="s">
        <v>2132</v>
      </c>
      <c r="C1915">
        <v>1914</v>
      </c>
    </row>
    <row r="1916" spans="1:3" x14ac:dyDescent="0.2">
      <c r="A1916">
        <v>12054</v>
      </c>
      <c r="B1916" t="s">
        <v>2133</v>
      </c>
      <c r="C1916">
        <v>1915</v>
      </c>
    </row>
    <row r="1917" spans="1:3" x14ac:dyDescent="0.2">
      <c r="A1917">
        <v>12093</v>
      </c>
      <c r="B1917" t="s">
        <v>2134</v>
      </c>
      <c r="C1917">
        <v>1916</v>
      </c>
    </row>
    <row r="1918" spans="1:3" x14ac:dyDescent="0.2">
      <c r="A1918">
        <v>12108</v>
      </c>
      <c r="B1918" t="s">
        <v>2135</v>
      </c>
      <c r="C1918">
        <v>1917</v>
      </c>
    </row>
    <row r="1919" spans="1:3" x14ac:dyDescent="0.2">
      <c r="A1919">
        <v>12086</v>
      </c>
      <c r="B1919" t="s">
        <v>2136</v>
      </c>
      <c r="C1919">
        <v>1918</v>
      </c>
    </row>
    <row r="1920" spans="1:3" x14ac:dyDescent="0.2">
      <c r="A1920">
        <v>12106</v>
      </c>
      <c r="B1920" t="s">
        <v>2137</v>
      </c>
      <c r="C1920">
        <v>1919</v>
      </c>
    </row>
    <row r="1921" spans="1:3" x14ac:dyDescent="0.2">
      <c r="A1921">
        <v>12112</v>
      </c>
      <c r="B1921" t="s">
        <v>2138</v>
      </c>
      <c r="C1921">
        <v>1920</v>
      </c>
    </row>
    <row r="1922" spans="1:3" x14ac:dyDescent="0.2">
      <c r="A1922">
        <v>12118</v>
      </c>
      <c r="B1922" t="s">
        <v>2139</v>
      </c>
      <c r="C1922">
        <v>1921</v>
      </c>
    </row>
    <row r="1923" spans="1:3" x14ac:dyDescent="0.2">
      <c r="A1923">
        <v>12140</v>
      </c>
      <c r="B1923" t="s">
        <v>2140</v>
      </c>
      <c r="C1923">
        <v>1922</v>
      </c>
    </row>
    <row r="1924" spans="1:3" x14ac:dyDescent="0.2">
      <c r="A1924">
        <v>12129</v>
      </c>
      <c r="B1924" t="s">
        <v>2141</v>
      </c>
      <c r="C1924">
        <v>1923</v>
      </c>
    </row>
    <row r="1925" spans="1:3" x14ac:dyDescent="0.2">
      <c r="A1925">
        <v>12132</v>
      </c>
      <c r="B1925" t="s">
        <v>2142</v>
      </c>
      <c r="C1925">
        <v>1924</v>
      </c>
    </row>
    <row r="1926" spans="1:3" x14ac:dyDescent="0.2">
      <c r="A1926">
        <v>12141</v>
      </c>
      <c r="B1926" t="s">
        <v>2143</v>
      </c>
      <c r="C1926">
        <v>1925</v>
      </c>
    </row>
    <row r="1927" spans="1:3" x14ac:dyDescent="0.2">
      <c r="A1927">
        <v>12134</v>
      </c>
      <c r="B1927" t="s">
        <v>2144</v>
      </c>
      <c r="C1927">
        <v>1926</v>
      </c>
    </row>
    <row r="1928" spans="1:3" x14ac:dyDescent="0.2">
      <c r="A1928">
        <v>12148</v>
      </c>
      <c r="B1928" t="s">
        <v>2145</v>
      </c>
      <c r="C1928">
        <v>1927</v>
      </c>
    </row>
    <row r="1929" spans="1:3" x14ac:dyDescent="0.2">
      <c r="A1929">
        <v>12162</v>
      </c>
      <c r="B1929" t="s">
        <v>2146</v>
      </c>
      <c r="C1929">
        <v>1928</v>
      </c>
    </row>
    <row r="1930" spans="1:3" x14ac:dyDescent="0.2">
      <c r="A1930">
        <v>12156</v>
      </c>
      <c r="B1930" t="s">
        <v>2147</v>
      </c>
      <c r="C1930">
        <v>1929</v>
      </c>
    </row>
    <row r="1931" spans="1:3" x14ac:dyDescent="0.2">
      <c r="A1931">
        <v>12165</v>
      </c>
      <c r="B1931" t="s">
        <v>2148</v>
      </c>
      <c r="C1931">
        <v>1930</v>
      </c>
    </row>
    <row r="1932" spans="1:3" x14ac:dyDescent="0.2">
      <c r="A1932">
        <v>12172</v>
      </c>
      <c r="B1932" t="s">
        <v>2149</v>
      </c>
      <c r="C1932">
        <v>1931</v>
      </c>
    </row>
    <row r="1933" spans="1:3" x14ac:dyDescent="0.2">
      <c r="A1933">
        <v>12169</v>
      </c>
      <c r="B1933" t="s">
        <v>2150</v>
      </c>
      <c r="C1933">
        <v>1932</v>
      </c>
    </row>
    <row r="1934" spans="1:3" x14ac:dyDescent="0.2">
      <c r="A1934">
        <v>12175</v>
      </c>
      <c r="B1934" t="s">
        <v>2151</v>
      </c>
      <c r="C1934">
        <v>1933</v>
      </c>
    </row>
    <row r="1935" spans="1:3" x14ac:dyDescent="0.2">
      <c r="A1935">
        <v>12182</v>
      </c>
      <c r="B1935" t="s">
        <v>2152</v>
      </c>
      <c r="C1935">
        <v>1934</v>
      </c>
    </row>
    <row r="1936" spans="1:3" x14ac:dyDescent="0.2">
      <c r="A1936">
        <v>12179</v>
      </c>
      <c r="B1936" t="s">
        <v>2153</v>
      </c>
      <c r="C1936">
        <v>1935</v>
      </c>
    </row>
    <row r="1937" spans="1:3" x14ac:dyDescent="0.2">
      <c r="A1937">
        <v>12181</v>
      </c>
      <c r="B1937" t="s">
        <v>2154</v>
      </c>
      <c r="C1937">
        <v>1936</v>
      </c>
    </row>
    <row r="1938" spans="1:3" x14ac:dyDescent="0.2">
      <c r="A1938">
        <v>12184</v>
      </c>
      <c r="B1938" t="s">
        <v>2155</v>
      </c>
      <c r="C1938">
        <v>1937</v>
      </c>
    </row>
    <row r="1939" spans="1:3" x14ac:dyDescent="0.2">
      <c r="A1939">
        <v>12189</v>
      </c>
      <c r="B1939" t="s">
        <v>2156</v>
      </c>
      <c r="C1939">
        <v>1938</v>
      </c>
    </row>
    <row r="1940" spans="1:3" x14ac:dyDescent="0.2">
      <c r="A1940">
        <v>12198</v>
      </c>
      <c r="B1940" t="s">
        <v>2157</v>
      </c>
      <c r="C1940">
        <v>1939</v>
      </c>
    </row>
    <row r="1941" spans="1:3" x14ac:dyDescent="0.2">
      <c r="A1941">
        <v>12191</v>
      </c>
      <c r="B1941" t="s">
        <v>2158</v>
      </c>
      <c r="C1941">
        <v>1940</v>
      </c>
    </row>
    <row r="1942" spans="1:3" x14ac:dyDescent="0.2">
      <c r="A1942">
        <v>12193</v>
      </c>
      <c r="B1942" t="s">
        <v>2159</v>
      </c>
      <c r="C1942">
        <v>1941</v>
      </c>
    </row>
    <row r="1943" spans="1:3" x14ac:dyDescent="0.2">
      <c r="A1943">
        <v>12200</v>
      </c>
      <c r="B1943" t="s">
        <v>2160</v>
      </c>
      <c r="C1943">
        <v>1942</v>
      </c>
    </row>
    <row r="1944" spans="1:3" x14ac:dyDescent="0.2">
      <c r="A1944">
        <v>12207</v>
      </c>
      <c r="B1944" t="s">
        <v>2161</v>
      </c>
      <c r="C1944">
        <v>1943</v>
      </c>
    </row>
    <row r="1945" spans="1:3" x14ac:dyDescent="0.2">
      <c r="A1945">
        <v>12204</v>
      </c>
      <c r="B1945" t="s">
        <v>2162</v>
      </c>
      <c r="C1945">
        <v>1944</v>
      </c>
    </row>
    <row r="1946" spans="1:3" x14ac:dyDescent="0.2">
      <c r="A1946">
        <v>12213</v>
      </c>
      <c r="B1946" t="s">
        <v>2163</v>
      </c>
      <c r="C1946">
        <v>1945</v>
      </c>
    </row>
    <row r="1947" spans="1:3" x14ac:dyDescent="0.2">
      <c r="A1947">
        <v>12209</v>
      </c>
      <c r="B1947" t="s">
        <v>2164</v>
      </c>
      <c r="C1947">
        <v>1946</v>
      </c>
    </row>
    <row r="1948" spans="1:3" x14ac:dyDescent="0.2">
      <c r="A1948">
        <v>12241</v>
      </c>
      <c r="B1948" t="s">
        <v>2165</v>
      </c>
      <c r="C1948">
        <v>1947</v>
      </c>
    </row>
    <row r="1949" spans="1:3" x14ac:dyDescent="0.2">
      <c r="A1949">
        <v>12236</v>
      </c>
      <c r="B1949" t="s">
        <v>2166</v>
      </c>
      <c r="C1949">
        <v>1948</v>
      </c>
    </row>
    <row r="1950" spans="1:3" x14ac:dyDescent="0.2">
      <c r="A1950">
        <v>12222</v>
      </c>
      <c r="B1950" t="s">
        <v>2167</v>
      </c>
      <c r="C1950">
        <v>1949</v>
      </c>
    </row>
    <row r="1951" spans="1:3" x14ac:dyDescent="0.2">
      <c r="A1951">
        <v>12215</v>
      </c>
      <c r="B1951" t="s">
        <v>2168</v>
      </c>
      <c r="C1951">
        <v>1950</v>
      </c>
    </row>
    <row r="1952" spans="1:3" x14ac:dyDescent="0.2">
      <c r="A1952">
        <v>12220</v>
      </c>
      <c r="B1952" t="s">
        <v>2169</v>
      </c>
      <c r="C1952">
        <v>1951</v>
      </c>
    </row>
    <row r="1953" spans="1:3" x14ac:dyDescent="0.2">
      <c r="A1953">
        <v>12254</v>
      </c>
      <c r="B1953" t="s">
        <v>2170</v>
      </c>
      <c r="C1953">
        <v>1952</v>
      </c>
    </row>
    <row r="1954" spans="1:3" x14ac:dyDescent="0.2">
      <c r="A1954">
        <v>12255</v>
      </c>
      <c r="B1954" t="s">
        <v>2171</v>
      </c>
      <c r="C1954">
        <v>1953</v>
      </c>
    </row>
    <row r="1955" spans="1:3" x14ac:dyDescent="0.2">
      <c r="A1955">
        <v>12263</v>
      </c>
      <c r="B1955" t="s">
        <v>2172</v>
      </c>
      <c r="C1955">
        <v>1954</v>
      </c>
    </row>
    <row r="1956" spans="1:3" x14ac:dyDescent="0.2">
      <c r="A1956">
        <v>12276</v>
      </c>
      <c r="B1956" t="s">
        <v>2173</v>
      </c>
      <c r="C1956">
        <v>1955</v>
      </c>
    </row>
    <row r="1957" spans="1:3" x14ac:dyDescent="0.2">
      <c r="A1957">
        <v>12279</v>
      </c>
      <c r="B1957" t="s">
        <v>2174</v>
      </c>
      <c r="C1957">
        <v>1956</v>
      </c>
    </row>
    <row r="1958" spans="1:3" x14ac:dyDescent="0.2">
      <c r="A1958">
        <v>12281</v>
      </c>
      <c r="B1958" t="s">
        <v>2175</v>
      </c>
      <c r="C1958">
        <v>1957</v>
      </c>
    </row>
    <row r="1959" spans="1:3" x14ac:dyDescent="0.2">
      <c r="A1959">
        <v>12293</v>
      </c>
      <c r="B1959" t="s">
        <v>2176</v>
      </c>
      <c r="C1959">
        <v>1958</v>
      </c>
    </row>
    <row r="1960" spans="1:3" x14ac:dyDescent="0.2">
      <c r="A1960">
        <v>12286</v>
      </c>
      <c r="B1960" t="s">
        <v>2177</v>
      </c>
      <c r="C1960">
        <v>1959</v>
      </c>
    </row>
    <row r="1961" spans="1:3" x14ac:dyDescent="0.2">
      <c r="A1961">
        <v>12306</v>
      </c>
      <c r="B1961" t="s">
        <v>2178</v>
      </c>
      <c r="C1961">
        <v>1960</v>
      </c>
    </row>
    <row r="1962" spans="1:3" x14ac:dyDescent="0.2">
      <c r="A1962">
        <v>12305</v>
      </c>
      <c r="B1962" t="s">
        <v>2179</v>
      </c>
      <c r="C1962">
        <v>1961</v>
      </c>
    </row>
    <row r="1963" spans="1:3" x14ac:dyDescent="0.2">
      <c r="A1963">
        <v>12302</v>
      </c>
      <c r="B1963" t="s">
        <v>2180</v>
      </c>
      <c r="C1963">
        <v>1962</v>
      </c>
    </row>
    <row r="1964" spans="1:3" x14ac:dyDescent="0.2">
      <c r="A1964">
        <v>12304</v>
      </c>
      <c r="B1964" t="s">
        <v>2181</v>
      </c>
      <c r="C1964">
        <v>1963</v>
      </c>
    </row>
    <row r="1965" spans="1:3" x14ac:dyDescent="0.2">
      <c r="A1965">
        <v>12312</v>
      </c>
      <c r="B1965" t="s">
        <v>2182</v>
      </c>
      <c r="C1965">
        <v>1964</v>
      </c>
    </row>
    <row r="1966" spans="1:3" x14ac:dyDescent="0.2">
      <c r="A1966">
        <v>12316</v>
      </c>
      <c r="B1966" t="s">
        <v>2183</v>
      </c>
      <c r="C1966">
        <v>1965</v>
      </c>
    </row>
    <row r="1967" spans="1:3" x14ac:dyDescent="0.2">
      <c r="A1967">
        <v>12311</v>
      </c>
      <c r="B1967" t="s">
        <v>2184</v>
      </c>
      <c r="C1967">
        <v>1966</v>
      </c>
    </row>
    <row r="1968" spans="1:3" x14ac:dyDescent="0.2">
      <c r="A1968">
        <v>12319</v>
      </c>
      <c r="B1968" t="s">
        <v>2185</v>
      </c>
      <c r="C1968">
        <v>1967</v>
      </c>
    </row>
    <row r="1969" spans="1:3" x14ac:dyDescent="0.2">
      <c r="A1969">
        <v>12325</v>
      </c>
      <c r="B1969" t="s">
        <v>2186</v>
      </c>
      <c r="C1969">
        <v>1968</v>
      </c>
    </row>
    <row r="1970" spans="1:3" x14ac:dyDescent="0.2">
      <c r="A1970">
        <v>12339</v>
      </c>
      <c r="B1970" t="s">
        <v>2187</v>
      </c>
      <c r="C1970">
        <v>1969</v>
      </c>
    </row>
    <row r="1971" spans="1:3" x14ac:dyDescent="0.2">
      <c r="A1971">
        <v>12324</v>
      </c>
      <c r="B1971" t="s">
        <v>2188</v>
      </c>
      <c r="C1971">
        <v>1970</v>
      </c>
    </row>
    <row r="1972" spans="1:3" x14ac:dyDescent="0.2">
      <c r="A1972">
        <v>12337</v>
      </c>
      <c r="B1972" t="s">
        <v>2189</v>
      </c>
      <c r="C1972">
        <v>1971</v>
      </c>
    </row>
    <row r="1973" spans="1:3" x14ac:dyDescent="0.2">
      <c r="A1973">
        <v>12329</v>
      </c>
      <c r="B1973" t="s">
        <v>2190</v>
      </c>
      <c r="C1973">
        <v>1972</v>
      </c>
    </row>
    <row r="1974" spans="1:3" x14ac:dyDescent="0.2">
      <c r="A1974">
        <v>12342</v>
      </c>
      <c r="B1974" t="s">
        <v>2191</v>
      </c>
      <c r="C1974">
        <v>1973</v>
      </c>
    </row>
    <row r="1975" spans="1:3" x14ac:dyDescent="0.2">
      <c r="A1975">
        <v>12346</v>
      </c>
      <c r="B1975" t="s">
        <v>2192</v>
      </c>
      <c r="C1975">
        <v>1974</v>
      </c>
    </row>
    <row r="1976" spans="1:3" x14ac:dyDescent="0.2">
      <c r="A1976">
        <v>12343</v>
      </c>
      <c r="B1976" t="s">
        <v>2193</v>
      </c>
      <c r="C1976">
        <v>1975</v>
      </c>
    </row>
    <row r="1977" spans="1:3" x14ac:dyDescent="0.2">
      <c r="A1977">
        <v>12349</v>
      </c>
      <c r="B1977" t="s">
        <v>2194</v>
      </c>
      <c r="C1977">
        <v>1976</v>
      </c>
    </row>
    <row r="1978" spans="1:3" x14ac:dyDescent="0.2">
      <c r="A1978">
        <v>12383</v>
      </c>
      <c r="B1978" t="s">
        <v>2195</v>
      </c>
      <c r="C1978">
        <v>1977</v>
      </c>
    </row>
    <row r="1979" spans="1:3" x14ac:dyDescent="0.2">
      <c r="A1979">
        <v>12388</v>
      </c>
      <c r="B1979" t="s">
        <v>2196</v>
      </c>
      <c r="C1979">
        <v>1978</v>
      </c>
    </row>
    <row r="1980" spans="1:3" x14ac:dyDescent="0.2">
      <c r="A1980">
        <v>12351</v>
      </c>
      <c r="B1980" t="s">
        <v>2197</v>
      </c>
      <c r="C1980">
        <v>1979</v>
      </c>
    </row>
    <row r="1981" spans="1:3" x14ac:dyDescent="0.2">
      <c r="A1981">
        <v>12380</v>
      </c>
      <c r="B1981" t="s">
        <v>2198</v>
      </c>
      <c r="C1981">
        <v>1980</v>
      </c>
    </row>
    <row r="1982" spans="1:3" x14ac:dyDescent="0.2">
      <c r="A1982">
        <v>12413</v>
      </c>
      <c r="B1982" t="s">
        <v>2199</v>
      </c>
      <c r="C1982">
        <v>1981</v>
      </c>
    </row>
    <row r="1983" spans="1:3" x14ac:dyDescent="0.2">
      <c r="A1983">
        <v>12399</v>
      </c>
      <c r="B1983" t="s">
        <v>2200</v>
      </c>
      <c r="C1983">
        <v>1982</v>
      </c>
    </row>
    <row r="1984" spans="1:3" x14ac:dyDescent="0.2">
      <c r="A1984">
        <v>12427</v>
      </c>
      <c r="B1984" t="s">
        <v>2201</v>
      </c>
      <c r="C1984">
        <v>1983</v>
      </c>
    </row>
    <row r="1985" spans="1:3" x14ac:dyDescent="0.2">
      <c r="A1985">
        <v>12417</v>
      </c>
      <c r="B1985" t="s">
        <v>2202</v>
      </c>
      <c r="C1985">
        <v>1984</v>
      </c>
    </row>
    <row r="1986" spans="1:3" x14ac:dyDescent="0.2">
      <c r="A1986">
        <v>12418</v>
      </c>
      <c r="B1986" t="s">
        <v>2203</v>
      </c>
      <c r="C1986">
        <v>1985</v>
      </c>
    </row>
    <row r="1987" spans="1:3" x14ac:dyDescent="0.2">
      <c r="A1987">
        <v>12430</v>
      </c>
      <c r="B1987" t="s">
        <v>2204</v>
      </c>
      <c r="C1987">
        <v>1986</v>
      </c>
    </row>
    <row r="1988" spans="1:3" x14ac:dyDescent="0.2">
      <c r="A1988">
        <v>12434</v>
      </c>
      <c r="B1988" t="s">
        <v>2205</v>
      </c>
      <c r="C1988">
        <v>1987</v>
      </c>
    </row>
    <row r="1989" spans="1:3" x14ac:dyDescent="0.2">
      <c r="A1989">
        <v>12442</v>
      </c>
      <c r="B1989" t="s">
        <v>2206</v>
      </c>
      <c r="C1989">
        <v>1988</v>
      </c>
    </row>
    <row r="1990" spans="1:3" x14ac:dyDescent="0.2">
      <c r="A1990">
        <v>12456</v>
      </c>
      <c r="B1990" t="s">
        <v>2207</v>
      </c>
      <c r="C1990">
        <v>1989</v>
      </c>
    </row>
    <row r="1991" spans="1:3" x14ac:dyDescent="0.2">
      <c r="A1991">
        <v>12451</v>
      </c>
      <c r="B1991" t="s">
        <v>2208</v>
      </c>
      <c r="C1991">
        <v>1990</v>
      </c>
    </row>
    <row r="1992" spans="1:3" x14ac:dyDescent="0.2">
      <c r="A1992">
        <v>12428</v>
      </c>
      <c r="B1992" t="s">
        <v>2209</v>
      </c>
      <c r="C1992">
        <v>1991</v>
      </c>
    </row>
    <row r="1993" spans="1:3" x14ac:dyDescent="0.2">
      <c r="A1993">
        <v>12454</v>
      </c>
      <c r="B1993" t="s">
        <v>2210</v>
      </c>
      <c r="C1993">
        <v>1992</v>
      </c>
    </row>
    <row r="1994" spans="1:3" x14ac:dyDescent="0.2">
      <c r="A1994">
        <v>12457</v>
      </c>
      <c r="B1994" t="s">
        <v>2211</v>
      </c>
      <c r="C1994">
        <v>1993</v>
      </c>
    </row>
    <row r="1995" spans="1:3" x14ac:dyDescent="0.2">
      <c r="A1995">
        <v>12461</v>
      </c>
      <c r="B1995" t="s">
        <v>2212</v>
      </c>
      <c r="C1995">
        <v>1994</v>
      </c>
    </row>
    <row r="1996" spans="1:3" x14ac:dyDescent="0.2">
      <c r="A1996">
        <v>12465</v>
      </c>
      <c r="B1996" t="s">
        <v>2213</v>
      </c>
      <c r="C1996">
        <v>1995</v>
      </c>
    </row>
    <row r="1997" spans="1:3" x14ac:dyDescent="0.2">
      <c r="A1997">
        <v>12506</v>
      </c>
      <c r="B1997" t="s">
        <v>2214</v>
      </c>
      <c r="C1997">
        <v>1996</v>
      </c>
    </row>
    <row r="1998" spans="1:3" x14ac:dyDescent="0.2">
      <c r="A1998">
        <v>12504</v>
      </c>
      <c r="B1998" t="s">
        <v>2215</v>
      </c>
      <c r="C1998">
        <v>1997</v>
      </c>
    </row>
    <row r="1999" spans="1:3" x14ac:dyDescent="0.2">
      <c r="A1999">
        <v>12479</v>
      </c>
      <c r="B1999" t="s">
        <v>2216</v>
      </c>
      <c r="C1999">
        <v>1998</v>
      </c>
    </row>
    <row r="2000" spans="1:3" x14ac:dyDescent="0.2">
      <c r="A2000">
        <v>12507</v>
      </c>
      <c r="B2000" t="s">
        <v>2217</v>
      </c>
      <c r="C2000">
        <v>1999</v>
      </c>
    </row>
    <row r="2001" spans="1:3" x14ac:dyDescent="0.2">
      <c r="A2001">
        <v>12511</v>
      </c>
      <c r="B2001" t="s">
        <v>2218</v>
      </c>
      <c r="C2001">
        <v>2000</v>
      </c>
    </row>
    <row r="2002" spans="1:3" x14ac:dyDescent="0.2">
      <c r="A2002">
        <v>12514</v>
      </c>
      <c r="B2002" t="s">
        <v>2219</v>
      </c>
      <c r="C2002">
        <v>2001</v>
      </c>
    </row>
    <row r="2003" spans="1:3" x14ac:dyDescent="0.2">
      <c r="A2003">
        <v>12535</v>
      </c>
      <c r="B2003" t="s">
        <v>2220</v>
      </c>
      <c r="C2003">
        <v>2002</v>
      </c>
    </row>
    <row r="2004" spans="1:3" x14ac:dyDescent="0.2">
      <c r="A2004">
        <v>12532</v>
      </c>
      <c r="B2004" t="s">
        <v>2221</v>
      </c>
      <c r="C2004">
        <v>2003</v>
      </c>
    </row>
    <row r="2005" spans="1:3" x14ac:dyDescent="0.2">
      <c r="A2005">
        <v>12524</v>
      </c>
      <c r="B2005" t="s">
        <v>2222</v>
      </c>
      <c r="C2005">
        <v>2004</v>
      </c>
    </row>
    <row r="2006" spans="1:3" x14ac:dyDescent="0.2">
      <c r="A2006">
        <v>12540</v>
      </c>
      <c r="B2006" t="s">
        <v>2223</v>
      </c>
      <c r="C2006">
        <v>2005</v>
      </c>
    </row>
    <row r="2007" spans="1:3" x14ac:dyDescent="0.2">
      <c r="A2007">
        <v>12525</v>
      </c>
      <c r="B2007" t="s">
        <v>2224</v>
      </c>
      <c r="C2007">
        <v>2006</v>
      </c>
    </row>
    <row r="2008" spans="1:3" x14ac:dyDescent="0.2">
      <c r="A2008">
        <v>12520</v>
      </c>
      <c r="B2008" t="s">
        <v>2225</v>
      </c>
      <c r="C2008">
        <v>2007</v>
      </c>
    </row>
    <row r="2009" spans="1:3" x14ac:dyDescent="0.2">
      <c r="A2009">
        <v>12533</v>
      </c>
      <c r="B2009" t="s">
        <v>2226</v>
      </c>
      <c r="C2009">
        <v>2008</v>
      </c>
    </row>
    <row r="2010" spans="1:3" x14ac:dyDescent="0.2">
      <c r="A2010">
        <v>12518</v>
      </c>
      <c r="B2010" t="s">
        <v>2227</v>
      </c>
      <c r="C2010">
        <v>2009</v>
      </c>
    </row>
    <row r="2011" spans="1:3" x14ac:dyDescent="0.2">
      <c r="A2011">
        <v>12545</v>
      </c>
      <c r="B2011" t="s">
        <v>2228</v>
      </c>
      <c r="C2011">
        <v>2010</v>
      </c>
    </row>
    <row r="2012" spans="1:3" x14ac:dyDescent="0.2">
      <c r="A2012">
        <v>12585</v>
      </c>
      <c r="B2012" t="s">
        <v>2229</v>
      </c>
      <c r="C2012">
        <v>2011</v>
      </c>
    </row>
    <row r="2013" spans="1:3" x14ac:dyDescent="0.2">
      <c r="A2013">
        <v>12557</v>
      </c>
      <c r="B2013" t="s">
        <v>2230</v>
      </c>
      <c r="C2013">
        <v>2012</v>
      </c>
    </row>
    <row r="2014" spans="1:3" x14ac:dyDescent="0.2">
      <c r="A2014">
        <v>12547</v>
      </c>
      <c r="B2014" t="s">
        <v>2231</v>
      </c>
      <c r="C2014">
        <v>2013</v>
      </c>
    </row>
    <row r="2015" spans="1:3" x14ac:dyDescent="0.2">
      <c r="A2015">
        <v>12562</v>
      </c>
      <c r="B2015" t="s">
        <v>2232</v>
      </c>
      <c r="C2015">
        <v>2014</v>
      </c>
    </row>
    <row r="2016" spans="1:3" x14ac:dyDescent="0.2">
      <c r="A2016">
        <v>12565</v>
      </c>
      <c r="B2016" t="s">
        <v>2233</v>
      </c>
      <c r="C2016">
        <v>2015</v>
      </c>
    </row>
    <row r="2017" spans="1:3" x14ac:dyDescent="0.2">
      <c r="A2017">
        <v>12602</v>
      </c>
      <c r="B2017" t="s">
        <v>2234</v>
      </c>
      <c r="C2017">
        <v>2016</v>
      </c>
    </row>
    <row r="2018" spans="1:3" x14ac:dyDescent="0.2">
      <c r="A2018">
        <v>12592</v>
      </c>
      <c r="B2018" t="s">
        <v>2235</v>
      </c>
      <c r="C2018">
        <v>2017</v>
      </c>
    </row>
    <row r="2019" spans="1:3" x14ac:dyDescent="0.2">
      <c r="A2019">
        <v>12573</v>
      </c>
      <c r="B2019" t="s">
        <v>2236</v>
      </c>
      <c r="C2019">
        <v>2018</v>
      </c>
    </row>
    <row r="2020" spans="1:3" x14ac:dyDescent="0.2">
      <c r="A2020">
        <v>12601</v>
      </c>
      <c r="B2020" t="s">
        <v>2237</v>
      </c>
      <c r="C2020">
        <v>2019</v>
      </c>
    </row>
    <row r="2021" spans="1:3" x14ac:dyDescent="0.2">
      <c r="A2021">
        <v>12595</v>
      </c>
      <c r="B2021" t="s">
        <v>2238</v>
      </c>
      <c r="C2021">
        <v>2020</v>
      </c>
    </row>
    <row r="2022" spans="1:3" x14ac:dyDescent="0.2">
      <c r="A2022">
        <v>12605</v>
      </c>
      <c r="B2022" t="s">
        <v>2239</v>
      </c>
      <c r="C2022">
        <v>2021</v>
      </c>
    </row>
    <row r="2023" spans="1:3" x14ac:dyDescent="0.2">
      <c r="A2023">
        <v>12607</v>
      </c>
      <c r="B2023" t="s">
        <v>2240</v>
      </c>
      <c r="C2023">
        <v>2022</v>
      </c>
    </row>
    <row r="2024" spans="1:3" x14ac:dyDescent="0.2">
      <c r="A2024">
        <v>12610</v>
      </c>
      <c r="B2024" t="s">
        <v>2241</v>
      </c>
      <c r="C2024">
        <v>2023</v>
      </c>
    </row>
    <row r="2025" spans="1:3" x14ac:dyDescent="0.2">
      <c r="A2025">
        <v>12606</v>
      </c>
      <c r="B2025" t="s">
        <v>2242</v>
      </c>
      <c r="C2025">
        <v>2024</v>
      </c>
    </row>
    <row r="2026" spans="1:3" x14ac:dyDescent="0.2">
      <c r="A2026">
        <v>12608</v>
      </c>
      <c r="B2026" t="s">
        <v>2243</v>
      </c>
      <c r="C2026">
        <v>2025</v>
      </c>
    </row>
    <row r="2027" spans="1:3" x14ac:dyDescent="0.2">
      <c r="A2027">
        <v>12619</v>
      </c>
      <c r="B2027" t="s">
        <v>2244</v>
      </c>
      <c r="C2027">
        <v>2026</v>
      </c>
    </row>
    <row r="2028" spans="1:3" x14ac:dyDescent="0.2">
      <c r="A2028">
        <v>12617</v>
      </c>
      <c r="B2028" t="s">
        <v>2245</v>
      </c>
      <c r="C2028">
        <v>2027</v>
      </c>
    </row>
    <row r="2029" spans="1:3" x14ac:dyDescent="0.2">
      <c r="A2029">
        <v>12621</v>
      </c>
      <c r="B2029" t="s">
        <v>2246</v>
      </c>
      <c r="C2029">
        <v>2028</v>
      </c>
    </row>
    <row r="2030" spans="1:3" x14ac:dyDescent="0.2">
      <c r="A2030">
        <v>12620</v>
      </c>
      <c r="B2030" t="s">
        <v>2247</v>
      </c>
      <c r="C2030">
        <v>2029</v>
      </c>
    </row>
    <row r="2031" spans="1:3" x14ac:dyDescent="0.2">
      <c r="A2031">
        <v>12624</v>
      </c>
      <c r="B2031" t="s">
        <v>2248</v>
      </c>
      <c r="C2031">
        <v>2030</v>
      </c>
    </row>
    <row r="2032" spans="1:3" x14ac:dyDescent="0.2">
      <c r="A2032">
        <v>12626</v>
      </c>
      <c r="B2032" t="s">
        <v>2249</v>
      </c>
      <c r="C2032">
        <v>2031</v>
      </c>
    </row>
    <row r="2033" spans="1:3" x14ac:dyDescent="0.2">
      <c r="A2033">
        <v>12642</v>
      </c>
      <c r="B2033" t="s">
        <v>2250</v>
      </c>
      <c r="C2033">
        <v>2032</v>
      </c>
    </row>
    <row r="2034" spans="1:3" x14ac:dyDescent="0.2">
      <c r="A2034">
        <v>12633</v>
      </c>
      <c r="B2034" t="s">
        <v>2251</v>
      </c>
      <c r="C2034">
        <v>2033</v>
      </c>
    </row>
    <row r="2035" spans="1:3" x14ac:dyDescent="0.2">
      <c r="A2035">
        <v>12645</v>
      </c>
      <c r="B2035" t="s">
        <v>2252</v>
      </c>
      <c r="C2035">
        <v>2034</v>
      </c>
    </row>
    <row r="2036" spans="1:3" x14ac:dyDescent="0.2">
      <c r="A2036">
        <v>12640</v>
      </c>
      <c r="B2036" t="s">
        <v>2253</v>
      </c>
      <c r="C2036">
        <v>2035</v>
      </c>
    </row>
    <row r="2037" spans="1:3" x14ac:dyDescent="0.2">
      <c r="A2037">
        <v>12636</v>
      </c>
      <c r="B2037" t="s">
        <v>2254</v>
      </c>
      <c r="C2037">
        <v>2036</v>
      </c>
    </row>
    <row r="2038" spans="1:3" x14ac:dyDescent="0.2">
      <c r="A2038">
        <v>12643</v>
      </c>
      <c r="B2038" t="s">
        <v>2255</v>
      </c>
      <c r="C2038">
        <v>2037</v>
      </c>
    </row>
    <row r="2039" spans="1:3" x14ac:dyDescent="0.2">
      <c r="A2039">
        <v>12650</v>
      </c>
      <c r="B2039" t="s">
        <v>2256</v>
      </c>
      <c r="C2039">
        <v>2038</v>
      </c>
    </row>
    <row r="2040" spans="1:3" x14ac:dyDescent="0.2">
      <c r="A2040">
        <v>12658</v>
      </c>
      <c r="B2040" t="s">
        <v>2257</v>
      </c>
      <c r="C2040">
        <v>2039</v>
      </c>
    </row>
    <row r="2041" spans="1:3" x14ac:dyDescent="0.2">
      <c r="A2041">
        <v>12661</v>
      </c>
      <c r="B2041" t="s">
        <v>2258</v>
      </c>
      <c r="C2041">
        <v>2040</v>
      </c>
    </row>
    <row r="2042" spans="1:3" x14ac:dyDescent="0.2">
      <c r="A2042">
        <v>12664</v>
      </c>
      <c r="B2042" t="s">
        <v>2259</v>
      </c>
      <c r="C2042">
        <v>2041</v>
      </c>
    </row>
    <row r="2043" spans="1:3" x14ac:dyDescent="0.2">
      <c r="A2043">
        <v>12660</v>
      </c>
      <c r="B2043" t="s">
        <v>2260</v>
      </c>
      <c r="C2043">
        <v>2042</v>
      </c>
    </row>
    <row r="2044" spans="1:3" x14ac:dyDescent="0.2">
      <c r="A2044">
        <v>12665</v>
      </c>
      <c r="B2044" t="s">
        <v>2261</v>
      </c>
      <c r="C2044">
        <v>2043</v>
      </c>
    </row>
    <row r="2045" spans="1:3" x14ac:dyDescent="0.2">
      <c r="A2045">
        <v>12680</v>
      </c>
      <c r="B2045" t="s">
        <v>2262</v>
      </c>
      <c r="C2045">
        <v>2044</v>
      </c>
    </row>
    <row r="2046" spans="1:3" x14ac:dyDescent="0.2">
      <c r="A2046">
        <v>12685</v>
      </c>
      <c r="B2046" t="s">
        <v>2263</v>
      </c>
      <c r="C2046">
        <v>2045</v>
      </c>
    </row>
    <row r="2047" spans="1:3" x14ac:dyDescent="0.2">
      <c r="A2047">
        <v>12699</v>
      </c>
      <c r="B2047" t="s">
        <v>2264</v>
      </c>
      <c r="C2047">
        <v>2046</v>
      </c>
    </row>
    <row r="2048" spans="1:3" x14ac:dyDescent="0.2">
      <c r="A2048">
        <v>12686</v>
      </c>
      <c r="B2048" t="s">
        <v>2265</v>
      </c>
      <c r="C2048">
        <v>2047</v>
      </c>
    </row>
    <row r="2049" spans="1:3" x14ac:dyDescent="0.2">
      <c r="A2049">
        <v>12702</v>
      </c>
      <c r="B2049" t="s">
        <v>2266</v>
      </c>
      <c r="C2049">
        <v>2048</v>
      </c>
    </row>
    <row r="2050" spans="1:3" x14ac:dyDescent="0.2">
      <c r="A2050">
        <v>12697</v>
      </c>
      <c r="B2050" t="s">
        <v>2267</v>
      </c>
      <c r="C2050">
        <v>2049</v>
      </c>
    </row>
    <row r="2051" spans="1:3" x14ac:dyDescent="0.2">
      <c r="A2051">
        <v>12707</v>
      </c>
      <c r="B2051" t="s">
        <v>2268</v>
      </c>
      <c r="C2051">
        <v>2050</v>
      </c>
    </row>
    <row r="2052" spans="1:3" x14ac:dyDescent="0.2">
      <c r="A2052">
        <v>12709</v>
      </c>
      <c r="B2052" t="s">
        <v>2269</v>
      </c>
      <c r="C2052">
        <v>2051</v>
      </c>
    </row>
    <row r="2053" spans="1:3" x14ac:dyDescent="0.2">
      <c r="A2053">
        <v>12708</v>
      </c>
      <c r="B2053" t="s">
        <v>2270</v>
      </c>
      <c r="C2053">
        <v>2052</v>
      </c>
    </row>
    <row r="2054" spans="1:3" x14ac:dyDescent="0.2">
      <c r="A2054">
        <v>12726</v>
      </c>
      <c r="B2054" t="s">
        <v>2271</v>
      </c>
      <c r="C2054">
        <v>2053</v>
      </c>
    </row>
    <row r="2055" spans="1:3" x14ac:dyDescent="0.2">
      <c r="A2055">
        <v>12733</v>
      </c>
      <c r="B2055" t="s">
        <v>2272</v>
      </c>
      <c r="C2055">
        <v>2054</v>
      </c>
    </row>
    <row r="2056" spans="1:3" x14ac:dyDescent="0.2">
      <c r="A2056">
        <v>12727</v>
      </c>
      <c r="B2056" t="s">
        <v>2273</v>
      </c>
      <c r="C2056">
        <v>2055</v>
      </c>
    </row>
    <row r="2057" spans="1:3" x14ac:dyDescent="0.2">
      <c r="A2057">
        <v>12723</v>
      </c>
      <c r="B2057" t="s">
        <v>2274</v>
      </c>
      <c r="C2057">
        <v>2056</v>
      </c>
    </row>
    <row r="2058" spans="1:3" x14ac:dyDescent="0.2">
      <c r="A2058">
        <v>12729</v>
      </c>
      <c r="B2058" t="s">
        <v>2275</v>
      </c>
      <c r="C2058">
        <v>2057</v>
      </c>
    </row>
    <row r="2059" spans="1:3" x14ac:dyDescent="0.2">
      <c r="A2059">
        <v>12740</v>
      </c>
      <c r="B2059" t="s">
        <v>2276</v>
      </c>
      <c r="C2059">
        <v>2058</v>
      </c>
    </row>
    <row r="2060" spans="1:3" x14ac:dyDescent="0.2">
      <c r="A2060">
        <v>12748</v>
      </c>
      <c r="B2060" t="s">
        <v>2277</v>
      </c>
      <c r="C2060">
        <v>2059</v>
      </c>
    </row>
    <row r="2061" spans="1:3" x14ac:dyDescent="0.2">
      <c r="A2061">
        <v>12741</v>
      </c>
      <c r="B2061" t="s">
        <v>2278</v>
      </c>
      <c r="C2061">
        <v>2060</v>
      </c>
    </row>
    <row r="2062" spans="1:3" x14ac:dyDescent="0.2">
      <c r="A2062">
        <v>12756</v>
      </c>
      <c r="B2062" t="s">
        <v>2279</v>
      </c>
      <c r="C2062">
        <v>2061</v>
      </c>
    </row>
    <row r="2063" spans="1:3" x14ac:dyDescent="0.2">
      <c r="A2063">
        <v>12758</v>
      </c>
      <c r="B2063" t="s">
        <v>2280</v>
      </c>
      <c r="C2063">
        <v>2062</v>
      </c>
    </row>
    <row r="2064" spans="1:3" x14ac:dyDescent="0.2">
      <c r="A2064">
        <v>12784</v>
      </c>
      <c r="B2064" t="s">
        <v>2281</v>
      </c>
      <c r="C2064">
        <v>2063</v>
      </c>
    </row>
    <row r="2065" spans="1:3" x14ac:dyDescent="0.2">
      <c r="A2065">
        <v>12767</v>
      </c>
      <c r="B2065" t="s">
        <v>2282</v>
      </c>
      <c r="C2065">
        <v>2064</v>
      </c>
    </row>
    <row r="2066" spans="1:3" x14ac:dyDescent="0.2">
      <c r="A2066">
        <v>12768</v>
      </c>
      <c r="B2066" t="s">
        <v>2283</v>
      </c>
      <c r="C2066">
        <v>2065</v>
      </c>
    </row>
    <row r="2067" spans="1:3" x14ac:dyDescent="0.2">
      <c r="A2067">
        <v>12760</v>
      </c>
      <c r="B2067" t="s">
        <v>2284</v>
      </c>
      <c r="C2067">
        <v>2066</v>
      </c>
    </row>
    <row r="2068" spans="1:3" x14ac:dyDescent="0.2">
      <c r="A2068">
        <v>12775</v>
      </c>
      <c r="B2068" t="s">
        <v>2285</v>
      </c>
      <c r="C2068">
        <v>2067</v>
      </c>
    </row>
    <row r="2069" spans="1:3" x14ac:dyDescent="0.2">
      <c r="A2069">
        <v>12785</v>
      </c>
      <c r="B2069" t="s">
        <v>2286</v>
      </c>
      <c r="C2069">
        <v>2068</v>
      </c>
    </row>
    <row r="2070" spans="1:3" x14ac:dyDescent="0.2">
      <c r="A2070">
        <v>12788</v>
      </c>
      <c r="B2070" t="s">
        <v>2287</v>
      </c>
      <c r="C2070">
        <v>2069</v>
      </c>
    </row>
    <row r="2071" spans="1:3" x14ac:dyDescent="0.2">
      <c r="A2071">
        <v>12792</v>
      </c>
      <c r="B2071" t="s">
        <v>2288</v>
      </c>
      <c r="C2071">
        <v>2070</v>
      </c>
    </row>
    <row r="2072" spans="1:3" x14ac:dyDescent="0.2">
      <c r="A2072">
        <v>12794</v>
      </c>
      <c r="B2072" t="s">
        <v>2289</v>
      </c>
      <c r="C2072">
        <v>2071</v>
      </c>
    </row>
    <row r="2073" spans="1:3" x14ac:dyDescent="0.2">
      <c r="A2073">
        <v>12805</v>
      </c>
      <c r="B2073" t="s">
        <v>2290</v>
      </c>
      <c r="C2073">
        <v>2072</v>
      </c>
    </row>
    <row r="2074" spans="1:3" x14ac:dyDescent="0.2">
      <c r="A2074">
        <v>12807</v>
      </c>
      <c r="B2074" t="s">
        <v>2291</v>
      </c>
      <c r="C2074">
        <v>2073</v>
      </c>
    </row>
    <row r="2075" spans="1:3" x14ac:dyDescent="0.2">
      <c r="A2075">
        <v>12795</v>
      </c>
      <c r="B2075" t="s">
        <v>2292</v>
      </c>
      <c r="C2075">
        <v>2074</v>
      </c>
    </row>
    <row r="2076" spans="1:3" x14ac:dyDescent="0.2">
      <c r="A2076">
        <v>12820</v>
      </c>
      <c r="B2076" t="s">
        <v>2293</v>
      </c>
      <c r="C2076">
        <v>2075</v>
      </c>
    </row>
    <row r="2077" spans="1:3" x14ac:dyDescent="0.2">
      <c r="A2077">
        <v>12808</v>
      </c>
      <c r="B2077" t="s">
        <v>2294</v>
      </c>
      <c r="C2077">
        <v>2076</v>
      </c>
    </row>
    <row r="2078" spans="1:3" x14ac:dyDescent="0.2">
      <c r="A2078">
        <v>12802</v>
      </c>
      <c r="B2078" t="s">
        <v>2295</v>
      </c>
      <c r="C2078">
        <v>2077</v>
      </c>
    </row>
    <row r="2079" spans="1:3" x14ac:dyDescent="0.2">
      <c r="A2079">
        <v>12824</v>
      </c>
      <c r="B2079" t="s">
        <v>2296</v>
      </c>
      <c r="C2079">
        <v>2078</v>
      </c>
    </row>
    <row r="2080" spans="1:3" x14ac:dyDescent="0.2">
      <c r="A2080">
        <v>12828</v>
      </c>
      <c r="B2080" t="s">
        <v>2297</v>
      </c>
      <c r="C2080">
        <v>2079</v>
      </c>
    </row>
    <row r="2081" spans="1:3" x14ac:dyDescent="0.2">
      <c r="A2081">
        <v>12833</v>
      </c>
      <c r="B2081" t="s">
        <v>2298</v>
      </c>
      <c r="C2081">
        <v>2080</v>
      </c>
    </row>
    <row r="2082" spans="1:3" x14ac:dyDescent="0.2">
      <c r="A2082">
        <v>12836</v>
      </c>
      <c r="B2082" t="s">
        <v>2299</v>
      </c>
      <c r="C2082">
        <v>2081</v>
      </c>
    </row>
    <row r="2083" spans="1:3" x14ac:dyDescent="0.2">
      <c r="A2083">
        <v>12835</v>
      </c>
      <c r="B2083" t="s">
        <v>2300</v>
      </c>
      <c r="C2083">
        <v>2082</v>
      </c>
    </row>
    <row r="2084" spans="1:3" x14ac:dyDescent="0.2">
      <c r="A2084">
        <v>12838</v>
      </c>
      <c r="B2084" t="s">
        <v>2301</v>
      </c>
      <c r="C2084">
        <v>2083</v>
      </c>
    </row>
    <row r="2085" spans="1:3" x14ac:dyDescent="0.2">
      <c r="A2085">
        <v>12842</v>
      </c>
      <c r="B2085" t="s">
        <v>2302</v>
      </c>
      <c r="C2085">
        <v>2084</v>
      </c>
    </row>
    <row r="2086" spans="1:3" x14ac:dyDescent="0.2">
      <c r="A2086">
        <v>12846</v>
      </c>
      <c r="B2086" t="s">
        <v>2303</v>
      </c>
      <c r="C2086">
        <v>2085</v>
      </c>
    </row>
    <row r="2087" spans="1:3" x14ac:dyDescent="0.2">
      <c r="A2087">
        <v>12844</v>
      </c>
      <c r="B2087" t="s">
        <v>2304</v>
      </c>
      <c r="C2087">
        <v>2086</v>
      </c>
    </row>
    <row r="2088" spans="1:3" x14ac:dyDescent="0.2">
      <c r="A2088">
        <v>12845</v>
      </c>
      <c r="B2088" t="s">
        <v>2305</v>
      </c>
      <c r="C2088">
        <v>2087</v>
      </c>
    </row>
    <row r="2089" spans="1:3" x14ac:dyDescent="0.2">
      <c r="A2089">
        <v>12848</v>
      </c>
      <c r="B2089" t="s">
        <v>2306</v>
      </c>
      <c r="C2089">
        <v>2088</v>
      </c>
    </row>
    <row r="2090" spans="1:3" x14ac:dyDescent="0.2">
      <c r="A2090">
        <v>12859</v>
      </c>
      <c r="B2090" t="s">
        <v>2307</v>
      </c>
      <c r="C2090">
        <v>2089</v>
      </c>
    </row>
    <row r="2091" spans="1:3" x14ac:dyDescent="0.2">
      <c r="A2091">
        <v>12871</v>
      </c>
      <c r="B2091" t="s">
        <v>2308</v>
      </c>
      <c r="C2091">
        <v>2090</v>
      </c>
    </row>
    <row r="2092" spans="1:3" x14ac:dyDescent="0.2">
      <c r="A2092">
        <v>12897</v>
      </c>
      <c r="B2092" t="s">
        <v>2309</v>
      </c>
      <c r="C2092">
        <v>2091</v>
      </c>
    </row>
    <row r="2093" spans="1:3" x14ac:dyDescent="0.2">
      <c r="A2093">
        <v>12891</v>
      </c>
      <c r="B2093" t="s">
        <v>2310</v>
      </c>
      <c r="C2093">
        <v>2092</v>
      </c>
    </row>
    <row r="2094" spans="1:3" x14ac:dyDescent="0.2">
      <c r="A2094">
        <v>12899</v>
      </c>
      <c r="B2094" t="s">
        <v>2311</v>
      </c>
      <c r="C2094">
        <v>2093</v>
      </c>
    </row>
    <row r="2095" spans="1:3" x14ac:dyDescent="0.2">
      <c r="A2095">
        <v>12903</v>
      </c>
      <c r="B2095" t="s">
        <v>2312</v>
      </c>
      <c r="C2095">
        <v>2094</v>
      </c>
    </row>
    <row r="2096" spans="1:3" x14ac:dyDescent="0.2">
      <c r="A2096">
        <v>12875</v>
      </c>
      <c r="B2096" t="s">
        <v>2313</v>
      </c>
      <c r="C2096">
        <v>2095</v>
      </c>
    </row>
    <row r="2097" spans="1:3" x14ac:dyDescent="0.2">
      <c r="A2097">
        <v>12900</v>
      </c>
      <c r="B2097" t="s">
        <v>2314</v>
      </c>
      <c r="C2097">
        <v>2096</v>
      </c>
    </row>
    <row r="2098" spans="1:3" x14ac:dyDescent="0.2">
      <c r="A2098">
        <v>12907</v>
      </c>
      <c r="B2098" t="s">
        <v>2315</v>
      </c>
      <c r="C2098">
        <v>2097</v>
      </c>
    </row>
    <row r="2099" spans="1:3" x14ac:dyDescent="0.2">
      <c r="A2099">
        <v>12910</v>
      </c>
      <c r="B2099" t="s">
        <v>2316</v>
      </c>
      <c r="C2099">
        <v>2098</v>
      </c>
    </row>
    <row r="2100" spans="1:3" x14ac:dyDescent="0.2">
      <c r="A2100">
        <v>12914</v>
      </c>
      <c r="B2100" t="s">
        <v>2317</v>
      </c>
      <c r="C2100">
        <v>2099</v>
      </c>
    </row>
    <row r="2101" spans="1:3" x14ac:dyDescent="0.2">
      <c r="A2101">
        <v>12912</v>
      </c>
      <c r="B2101" t="s">
        <v>2318</v>
      </c>
      <c r="C2101">
        <v>2100</v>
      </c>
    </row>
    <row r="2102" spans="1:3" x14ac:dyDescent="0.2">
      <c r="A2102">
        <v>12931</v>
      </c>
      <c r="B2102" t="s">
        <v>2319</v>
      </c>
      <c r="C2102">
        <v>2101</v>
      </c>
    </row>
    <row r="2103" spans="1:3" x14ac:dyDescent="0.2">
      <c r="A2103">
        <v>12908</v>
      </c>
      <c r="B2103" t="s">
        <v>2320</v>
      </c>
      <c r="C2103">
        <v>2102</v>
      </c>
    </row>
    <row r="2104" spans="1:3" x14ac:dyDescent="0.2">
      <c r="A2104">
        <v>12923</v>
      </c>
      <c r="B2104" t="s">
        <v>2321</v>
      </c>
      <c r="C2104">
        <v>2103</v>
      </c>
    </row>
    <row r="2105" spans="1:3" x14ac:dyDescent="0.2">
      <c r="A2105">
        <v>12940</v>
      </c>
      <c r="B2105" t="s">
        <v>2322</v>
      </c>
      <c r="C2105">
        <v>2104</v>
      </c>
    </row>
    <row r="2106" spans="1:3" x14ac:dyDescent="0.2">
      <c r="A2106">
        <v>12934</v>
      </c>
      <c r="B2106" t="s">
        <v>2323</v>
      </c>
      <c r="C2106">
        <v>2105</v>
      </c>
    </row>
    <row r="2107" spans="1:3" x14ac:dyDescent="0.2">
      <c r="A2107">
        <v>12941</v>
      </c>
      <c r="B2107" t="s">
        <v>2324</v>
      </c>
      <c r="C2107">
        <v>2106</v>
      </c>
    </row>
    <row r="2108" spans="1:3" x14ac:dyDescent="0.2">
      <c r="A2108">
        <v>12942</v>
      </c>
      <c r="B2108" t="s">
        <v>2325</v>
      </c>
      <c r="C2108">
        <v>2107</v>
      </c>
    </row>
    <row r="2109" spans="1:3" x14ac:dyDescent="0.2">
      <c r="A2109">
        <v>12946</v>
      </c>
      <c r="B2109" t="s">
        <v>2326</v>
      </c>
      <c r="C2109">
        <v>2108</v>
      </c>
    </row>
    <row r="2110" spans="1:3" x14ac:dyDescent="0.2">
      <c r="A2110">
        <v>12947</v>
      </c>
      <c r="B2110" t="s">
        <v>2327</v>
      </c>
      <c r="C2110">
        <v>2109</v>
      </c>
    </row>
    <row r="2111" spans="1:3" x14ac:dyDescent="0.2">
      <c r="A2111">
        <v>12949</v>
      </c>
      <c r="B2111" t="s">
        <v>2328</v>
      </c>
      <c r="C2111">
        <v>2110</v>
      </c>
    </row>
    <row r="2112" spans="1:3" x14ac:dyDescent="0.2">
      <c r="A2112">
        <v>12965</v>
      </c>
      <c r="B2112" t="s">
        <v>2329</v>
      </c>
      <c r="C2112">
        <v>2111</v>
      </c>
    </row>
    <row r="2113" spans="1:3" x14ac:dyDescent="0.2">
      <c r="A2113">
        <v>12950</v>
      </c>
      <c r="B2113" t="s">
        <v>2330</v>
      </c>
      <c r="C2113">
        <v>2112</v>
      </c>
    </row>
    <row r="2114" spans="1:3" x14ac:dyDescent="0.2">
      <c r="A2114">
        <v>12954</v>
      </c>
      <c r="B2114" t="s">
        <v>2331</v>
      </c>
      <c r="C2114">
        <v>2113</v>
      </c>
    </row>
    <row r="2115" spans="1:3" x14ac:dyDescent="0.2">
      <c r="A2115">
        <v>12972</v>
      </c>
      <c r="B2115" t="s">
        <v>2332</v>
      </c>
      <c r="C2115">
        <v>2114</v>
      </c>
    </row>
    <row r="2116" spans="1:3" x14ac:dyDescent="0.2">
      <c r="A2116">
        <v>12963</v>
      </c>
      <c r="B2116" t="s">
        <v>2333</v>
      </c>
      <c r="C2116">
        <v>2115</v>
      </c>
    </row>
    <row r="2117" spans="1:3" x14ac:dyDescent="0.2">
      <c r="A2117">
        <v>12976</v>
      </c>
      <c r="B2117" t="s">
        <v>2334</v>
      </c>
      <c r="C2117">
        <v>2116</v>
      </c>
    </row>
    <row r="2118" spans="1:3" x14ac:dyDescent="0.2">
      <c r="A2118">
        <v>12980</v>
      </c>
      <c r="B2118" t="s">
        <v>2335</v>
      </c>
      <c r="C2118">
        <v>2117</v>
      </c>
    </row>
    <row r="2119" spans="1:3" x14ac:dyDescent="0.2">
      <c r="A2119">
        <v>12975</v>
      </c>
      <c r="B2119" t="s">
        <v>2336</v>
      </c>
      <c r="C2119">
        <v>2118</v>
      </c>
    </row>
    <row r="2120" spans="1:3" x14ac:dyDescent="0.2">
      <c r="A2120">
        <v>12981</v>
      </c>
      <c r="B2120" t="s">
        <v>2337</v>
      </c>
      <c r="C2120">
        <v>2119</v>
      </c>
    </row>
    <row r="2121" spans="1:3" x14ac:dyDescent="0.2">
      <c r="A2121">
        <v>12988</v>
      </c>
      <c r="B2121" t="s">
        <v>2338</v>
      </c>
      <c r="C2121">
        <v>2120</v>
      </c>
    </row>
    <row r="2122" spans="1:3" x14ac:dyDescent="0.2">
      <c r="A2122">
        <v>12996</v>
      </c>
      <c r="B2122" t="s">
        <v>2339</v>
      </c>
      <c r="C2122">
        <v>2121</v>
      </c>
    </row>
    <row r="2123" spans="1:3" x14ac:dyDescent="0.2">
      <c r="A2123">
        <v>13001</v>
      </c>
      <c r="B2123" t="s">
        <v>2340</v>
      </c>
      <c r="C2123">
        <v>2122</v>
      </c>
    </row>
    <row r="2124" spans="1:3" x14ac:dyDescent="0.2">
      <c r="A2124">
        <v>12990</v>
      </c>
      <c r="B2124" t="s">
        <v>2341</v>
      </c>
      <c r="C2124">
        <v>2123</v>
      </c>
    </row>
    <row r="2125" spans="1:3" x14ac:dyDescent="0.2">
      <c r="A2125">
        <v>13003</v>
      </c>
      <c r="B2125" t="s">
        <v>2342</v>
      </c>
      <c r="C2125">
        <v>2124</v>
      </c>
    </row>
    <row r="2126" spans="1:3" x14ac:dyDescent="0.2">
      <c r="A2126">
        <v>13008</v>
      </c>
      <c r="B2126" t="s">
        <v>2343</v>
      </c>
      <c r="C2126">
        <v>2125</v>
      </c>
    </row>
    <row r="2127" spans="1:3" x14ac:dyDescent="0.2">
      <c r="A2127">
        <v>12997</v>
      </c>
      <c r="B2127" t="s">
        <v>2344</v>
      </c>
      <c r="C2127">
        <v>2126</v>
      </c>
    </row>
    <row r="2128" spans="1:3" x14ac:dyDescent="0.2">
      <c r="A2128">
        <v>13029</v>
      </c>
      <c r="B2128" t="s">
        <v>2345</v>
      </c>
      <c r="C2128">
        <v>2127</v>
      </c>
    </row>
    <row r="2129" spans="1:3" x14ac:dyDescent="0.2">
      <c r="A2129">
        <v>13032</v>
      </c>
      <c r="B2129" t="s">
        <v>2346</v>
      </c>
      <c r="C2129">
        <v>2128</v>
      </c>
    </row>
    <row r="2130" spans="1:3" x14ac:dyDescent="0.2">
      <c r="A2130">
        <v>13022</v>
      </c>
      <c r="B2130" t="s">
        <v>2347</v>
      </c>
      <c r="C2130">
        <v>2129</v>
      </c>
    </row>
    <row r="2131" spans="1:3" x14ac:dyDescent="0.2">
      <c r="A2131">
        <v>13042</v>
      </c>
      <c r="B2131" t="s">
        <v>2348</v>
      </c>
      <c r="C2131">
        <v>2130</v>
      </c>
    </row>
    <row r="2132" spans="1:3" x14ac:dyDescent="0.2">
      <c r="A2132">
        <v>13043</v>
      </c>
      <c r="B2132" t="s">
        <v>2349</v>
      </c>
      <c r="C2132">
        <v>2131</v>
      </c>
    </row>
    <row r="2133" spans="1:3" x14ac:dyDescent="0.2">
      <c r="A2133">
        <v>13044</v>
      </c>
      <c r="B2133" t="s">
        <v>2350</v>
      </c>
      <c r="C2133">
        <v>2132</v>
      </c>
    </row>
    <row r="2134" spans="1:3" x14ac:dyDescent="0.2">
      <c r="A2134">
        <v>13046</v>
      </c>
      <c r="B2134" t="s">
        <v>2351</v>
      </c>
      <c r="C2134">
        <v>2133</v>
      </c>
    </row>
    <row r="2135" spans="1:3" x14ac:dyDescent="0.2">
      <c r="A2135">
        <v>13061</v>
      </c>
      <c r="B2135" t="s">
        <v>2352</v>
      </c>
      <c r="C2135">
        <v>2134</v>
      </c>
    </row>
    <row r="2136" spans="1:3" x14ac:dyDescent="0.2">
      <c r="A2136">
        <v>13057</v>
      </c>
      <c r="B2136" t="s">
        <v>2353</v>
      </c>
      <c r="C2136">
        <v>2135</v>
      </c>
    </row>
    <row r="2137" spans="1:3" x14ac:dyDescent="0.2">
      <c r="A2137">
        <v>13055</v>
      </c>
      <c r="B2137" t="s">
        <v>2354</v>
      </c>
      <c r="C2137">
        <v>2136</v>
      </c>
    </row>
    <row r="2138" spans="1:3" x14ac:dyDescent="0.2">
      <c r="A2138">
        <v>13068</v>
      </c>
      <c r="B2138" t="s">
        <v>2355</v>
      </c>
      <c r="C2138">
        <v>2137</v>
      </c>
    </row>
    <row r="2139" spans="1:3" x14ac:dyDescent="0.2">
      <c r="A2139">
        <v>13070</v>
      </c>
      <c r="B2139" t="s">
        <v>2356</v>
      </c>
      <c r="C2139">
        <v>2138</v>
      </c>
    </row>
    <row r="2140" spans="1:3" x14ac:dyDescent="0.2">
      <c r="A2140">
        <v>13084</v>
      </c>
      <c r="B2140" t="s">
        <v>2357</v>
      </c>
      <c r="C2140">
        <v>2139</v>
      </c>
    </row>
    <row r="2141" spans="1:3" x14ac:dyDescent="0.2">
      <c r="A2141">
        <v>13064</v>
      </c>
      <c r="B2141" t="s">
        <v>2358</v>
      </c>
      <c r="C2141">
        <v>2140</v>
      </c>
    </row>
    <row r="2142" spans="1:3" x14ac:dyDescent="0.2">
      <c r="A2142">
        <v>13082</v>
      </c>
      <c r="B2142" t="s">
        <v>2359</v>
      </c>
      <c r="C2142">
        <v>2141</v>
      </c>
    </row>
    <row r="2143" spans="1:3" x14ac:dyDescent="0.2">
      <c r="A2143">
        <v>13093</v>
      </c>
      <c r="B2143" t="s">
        <v>2360</v>
      </c>
      <c r="C2143">
        <v>2142</v>
      </c>
    </row>
    <row r="2144" spans="1:3" x14ac:dyDescent="0.2">
      <c r="A2144">
        <v>13088</v>
      </c>
      <c r="B2144" t="s">
        <v>2361</v>
      </c>
      <c r="C2144">
        <v>2143</v>
      </c>
    </row>
    <row r="2145" spans="1:3" x14ac:dyDescent="0.2">
      <c r="A2145">
        <v>13101</v>
      </c>
      <c r="B2145" t="s">
        <v>2362</v>
      </c>
      <c r="C2145">
        <v>2144</v>
      </c>
    </row>
    <row r="2146" spans="1:3" x14ac:dyDescent="0.2">
      <c r="A2146">
        <v>13102</v>
      </c>
      <c r="B2146" t="s">
        <v>2363</v>
      </c>
      <c r="C2146">
        <v>2145</v>
      </c>
    </row>
    <row r="2147" spans="1:3" x14ac:dyDescent="0.2">
      <c r="A2147">
        <v>13106</v>
      </c>
      <c r="B2147" t="s">
        <v>2364</v>
      </c>
      <c r="C2147">
        <v>2146</v>
      </c>
    </row>
    <row r="2148" spans="1:3" x14ac:dyDescent="0.2">
      <c r="A2148">
        <v>13103</v>
      </c>
      <c r="B2148" t="s">
        <v>2365</v>
      </c>
      <c r="C2148">
        <v>2147</v>
      </c>
    </row>
    <row r="2149" spans="1:3" x14ac:dyDescent="0.2">
      <c r="A2149">
        <v>13105</v>
      </c>
      <c r="B2149" t="s">
        <v>2366</v>
      </c>
      <c r="C2149">
        <v>2148</v>
      </c>
    </row>
    <row r="2150" spans="1:3" x14ac:dyDescent="0.2">
      <c r="A2150">
        <v>13115</v>
      </c>
      <c r="B2150" t="s">
        <v>2367</v>
      </c>
      <c r="C2150">
        <v>2149</v>
      </c>
    </row>
    <row r="2151" spans="1:3" x14ac:dyDescent="0.2">
      <c r="A2151">
        <v>13128</v>
      </c>
      <c r="B2151" t="s">
        <v>2368</v>
      </c>
      <c r="C2151">
        <v>2150</v>
      </c>
    </row>
    <row r="2152" spans="1:3" x14ac:dyDescent="0.2">
      <c r="A2152">
        <v>13126</v>
      </c>
      <c r="B2152" t="s">
        <v>2369</v>
      </c>
      <c r="C2152">
        <v>2151</v>
      </c>
    </row>
    <row r="2153" spans="1:3" x14ac:dyDescent="0.2">
      <c r="A2153">
        <v>13124</v>
      </c>
      <c r="B2153" t="s">
        <v>2370</v>
      </c>
      <c r="C2153">
        <v>2152</v>
      </c>
    </row>
    <row r="2154" spans="1:3" x14ac:dyDescent="0.2">
      <c r="A2154">
        <v>13117</v>
      </c>
      <c r="B2154" t="s">
        <v>2371</v>
      </c>
      <c r="C2154">
        <v>2153</v>
      </c>
    </row>
    <row r="2155" spans="1:3" x14ac:dyDescent="0.2">
      <c r="A2155">
        <v>13139</v>
      </c>
      <c r="B2155" t="s">
        <v>2372</v>
      </c>
      <c r="C2155">
        <v>2154</v>
      </c>
    </row>
    <row r="2156" spans="1:3" x14ac:dyDescent="0.2">
      <c r="A2156">
        <v>13143</v>
      </c>
      <c r="B2156" t="s">
        <v>2373</v>
      </c>
      <c r="C2156">
        <v>2155</v>
      </c>
    </row>
    <row r="2157" spans="1:3" x14ac:dyDescent="0.2">
      <c r="A2157">
        <v>13145</v>
      </c>
      <c r="B2157" t="s">
        <v>2374</v>
      </c>
      <c r="C2157">
        <v>2156</v>
      </c>
    </row>
    <row r="2158" spans="1:3" x14ac:dyDescent="0.2">
      <c r="A2158">
        <v>13141</v>
      </c>
      <c r="B2158" t="s">
        <v>2375</v>
      </c>
      <c r="C2158">
        <v>2157</v>
      </c>
    </row>
    <row r="2159" spans="1:3" x14ac:dyDescent="0.2">
      <c r="A2159">
        <v>13146</v>
      </c>
      <c r="B2159" t="s">
        <v>2376</v>
      </c>
      <c r="C2159">
        <v>2158</v>
      </c>
    </row>
    <row r="2160" spans="1:3" x14ac:dyDescent="0.2">
      <c r="A2160">
        <v>13153</v>
      </c>
      <c r="B2160" t="s">
        <v>2377</v>
      </c>
      <c r="C2160">
        <v>2159</v>
      </c>
    </row>
    <row r="2161" spans="1:3" x14ac:dyDescent="0.2">
      <c r="A2161">
        <v>13155</v>
      </c>
      <c r="B2161" t="s">
        <v>2378</v>
      </c>
      <c r="C2161">
        <v>2160</v>
      </c>
    </row>
    <row r="2162" spans="1:3" x14ac:dyDescent="0.2">
      <c r="A2162">
        <v>13166</v>
      </c>
      <c r="B2162" t="s">
        <v>2379</v>
      </c>
      <c r="C2162">
        <v>2161</v>
      </c>
    </row>
    <row r="2163" spans="1:3" x14ac:dyDescent="0.2">
      <c r="A2163">
        <v>13164</v>
      </c>
      <c r="B2163" t="s">
        <v>2380</v>
      </c>
      <c r="C2163">
        <v>2162</v>
      </c>
    </row>
    <row r="2164" spans="1:3" x14ac:dyDescent="0.2">
      <c r="A2164">
        <v>13165</v>
      </c>
      <c r="B2164" t="s">
        <v>2381</v>
      </c>
      <c r="C2164">
        <v>2163</v>
      </c>
    </row>
    <row r="2165" spans="1:3" x14ac:dyDescent="0.2">
      <c r="A2165">
        <v>13157</v>
      </c>
      <c r="B2165" t="s">
        <v>2382</v>
      </c>
      <c r="C2165">
        <v>2164</v>
      </c>
    </row>
    <row r="2166" spans="1:3" x14ac:dyDescent="0.2">
      <c r="A2166">
        <v>13167</v>
      </c>
      <c r="B2166" t="s">
        <v>2383</v>
      </c>
      <c r="C2166">
        <v>2165</v>
      </c>
    </row>
    <row r="2167" spans="1:3" x14ac:dyDescent="0.2">
      <c r="A2167">
        <v>13169</v>
      </c>
      <c r="B2167" t="s">
        <v>2384</v>
      </c>
      <c r="C2167">
        <v>2166</v>
      </c>
    </row>
    <row r="2168" spans="1:3" x14ac:dyDescent="0.2">
      <c r="A2168">
        <v>13170</v>
      </c>
      <c r="B2168" t="s">
        <v>2385</v>
      </c>
      <c r="C2168">
        <v>2167</v>
      </c>
    </row>
    <row r="2169" spans="1:3" x14ac:dyDescent="0.2">
      <c r="A2169">
        <v>13175</v>
      </c>
      <c r="B2169" t="s">
        <v>2386</v>
      </c>
      <c r="C2169">
        <v>2168</v>
      </c>
    </row>
    <row r="2170" spans="1:3" x14ac:dyDescent="0.2">
      <c r="A2170">
        <v>13172</v>
      </c>
      <c r="B2170" t="s">
        <v>2387</v>
      </c>
      <c r="C2170">
        <v>2169</v>
      </c>
    </row>
    <row r="2171" spans="1:3" x14ac:dyDescent="0.2">
      <c r="A2171">
        <v>13179</v>
      </c>
      <c r="B2171" t="s">
        <v>2388</v>
      </c>
      <c r="C2171">
        <v>2170</v>
      </c>
    </row>
    <row r="2172" spans="1:3" x14ac:dyDescent="0.2">
      <c r="A2172">
        <v>13180</v>
      </c>
      <c r="B2172" t="s">
        <v>2389</v>
      </c>
      <c r="C2172">
        <v>2171</v>
      </c>
    </row>
    <row r="2173" spans="1:3" x14ac:dyDescent="0.2">
      <c r="A2173">
        <v>13177</v>
      </c>
      <c r="B2173" t="s">
        <v>2390</v>
      </c>
      <c r="C2173">
        <v>2172</v>
      </c>
    </row>
    <row r="2174" spans="1:3" x14ac:dyDescent="0.2">
      <c r="A2174">
        <v>13183</v>
      </c>
      <c r="B2174" t="s">
        <v>2391</v>
      </c>
      <c r="C2174">
        <v>2173</v>
      </c>
    </row>
    <row r="2175" spans="1:3" x14ac:dyDescent="0.2">
      <c r="A2175">
        <v>13182</v>
      </c>
      <c r="B2175" t="s">
        <v>2392</v>
      </c>
      <c r="C2175">
        <v>2174</v>
      </c>
    </row>
    <row r="2176" spans="1:3" x14ac:dyDescent="0.2">
      <c r="A2176">
        <v>13189</v>
      </c>
      <c r="B2176" t="s">
        <v>2393</v>
      </c>
      <c r="C2176">
        <v>2175</v>
      </c>
    </row>
    <row r="2177" spans="1:3" x14ac:dyDescent="0.2">
      <c r="A2177">
        <v>13184</v>
      </c>
      <c r="B2177" t="s">
        <v>2394</v>
      </c>
      <c r="C2177">
        <v>2176</v>
      </c>
    </row>
    <row r="2178" spans="1:3" x14ac:dyDescent="0.2">
      <c r="A2178">
        <v>13210</v>
      </c>
      <c r="B2178" t="s">
        <v>2395</v>
      </c>
      <c r="C2178">
        <v>2177</v>
      </c>
    </row>
    <row r="2179" spans="1:3" x14ac:dyDescent="0.2">
      <c r="A2179">
        <v>13219</v>
      </c>
      <c r="B2179" t="s">
        <v>2396</v>
      </c>
      <c r="C2179">
        <v>2178</v>
      </c>
    </row>
    <row r="2180" spans="1:3" x14ac:dyDescent="0.2">
      <c r="A2180">
        <v>13216</v>
      </c>
      <c r="B2180" t="s">
        <v>2397</v>
      </c>
      <c r="C2180">
        <v>2179</v>
      </c>
    </row>
    <row r="2181" spans="1:3" x14ac:dyDescent="0.2">
      <c r="A2181">
        <v>13214</v>
      </c>
      <c r="B2181" t="s">
        <v>2398</v>
      </c>
      <c r="C2181">
        <v>2180</v>
      </c>
    </row>
    <row r="2182" spans="1:3" x14ac:dyDescent="0.2">
      <c r="A2182">
        <v>13225</v>
      </c>
      <c r="B2182" t="s">
        <v>2399</v>
      </c>
      <c r="C2182">
        <v>2181</v>
      </c>
    </row>
    <row r="2183" spans="1:3" x14ac:dyDescent="0.2">
      <c r="A2183">
        <v>13226</v>
      </c>
      <c r="B2183" t="s">
        <v>2400</v>
      </c>
      <c r="C2183">
        <v>2182</v>
      </c>
    </row>
    <row r="2184" spans="1:3" x14ac:dyDescent="0.2">
      <c r="A2184">
        <v>13227</v>
      </c>
      <c r="B2184" t="s">
        <v>2401</v>
      </c>
      <c r="C2184">
        <v>2183</v>
      </c>
    </row>
    <row r="2185" spans="1:3" x14ac:dyDescent="0.2">
      <c r="A2185">
        <v>13232</v>
      </c>
      <c r="B2185" t="s">
        <v>2402</v>
      </c>
      <c r="C2185">
        <v>2184</v>
      </c>
    </row>
    <row r="2186" spans="1:3" x14ac:dyDescent="0.2">
      <c r="A2186">
        <v>13230</v>
      </c>
      <c r="B2186" t="s">
        <v>2403</v>
      </c>
      <c r="C2186">
        <v>2185</v>
      </c>
    </row>
    <row r="2187" spans="1:3" x14ac:dyDescent="0.2">
      <c r="A2187">
        <v>13233</v>
      </c>
      <c r="B2187" t="s">
        <v>2404</v>
      </c>
      <c r="C2187">
        <v>2186</v>
      </c>
    </row>
    <row r="2188" spans="1:3" x14ac:dyDescent="0.2">
      <c r="A2188">
        <v>13234</v>
      </c>
      <c r="B2188" t="s">
        <v>2405</v>
      </c>
      <c r="C2188">
        <v>2187</v>
      </c>
    </row>
    <row r="2189" spans="1:3" x14ac:dyDescent="0.2">
      <c r="A2189">
        <v>13246</v>
      </c>
      <c r="B2189" t="s">
        <v>2406</v>
      </c>
      <c r="C2189">
        <v>2188</v>
      </c>
    </row>
    <row r="2190" spans="1:3" x14ac:dyDescent="0.2">
      <c r="A2190">
        <v>13249</v>
      </c>
      <c r="B2190" t="s">
        <v>2407</v>
      </c>
      <c r="C2190">
        <v>2189</v>
      </c>
    </row>
    <row r="2191" spans="1:3" x14ac:dyDescent="0.2">
      <c r="A2191">
        <v>13252</v>
      </c>
      <c r="B2191" t="s">
        <v>2408</v>
      </c>
      <c r="C2191">
        <v>2190</v>
      </c>
    </row>
    <row r="2192" spans="1:3" x14ac:dyDescent="0.2">
      <c r="A2192">
        <v>13258</v>
      </c>
      <c r="B2192" t="s">
        <v>2409</v>
      </c>
      <c r="C2192">
        <v>2191</v>
      </c>
    </row>
    <row r="2193" spans="1:3" x14ac:dyDescent="0.2">
      <c r="A2193">
        <v>13253</v>
      </c>
      <c r="B2193" t="s">
        <v>2410</v>
      </c>
      <c r="C2193">
        <v>2192</v>
      </c>
    </row>
    <row r="2194" spans="1:3" x14ac:dyDescent="0.2">
      <c r="A2194">
        <v>13254</v>
      </c>
      <c r="B2194" t="s">
        <v>2411</v>
      </c>
      <c r="C2194">
        <v>2193</v>
      </c>
    </row>
    <row r="2195" spans="1:3" x14ac:dyDescent="0.2">
      <c r="A2195">
        <v>13264</v>
      </c>
      <c r="B2195" t="s">
        <v>2412</v>
      </c>
      <c r="C2195">
        <v>2194</v>
      </c>
    </row>
    <row r="2196" spans="1:3" x14ac:dyDescent="0.2">
      <c r="A2196">
        <v>13259</v>
      </c>
      <c r="B2196" t="s">
        <v>2413</v>
      </c>
      <c r="C2196">
        <v>2195</v>
      </c>
    </row>
    <row r="2197" spans="1:3" x14ac:dyDescent="0.2">
      <c r="A2197">
        <v>13276</v>
      </c>
      <c r="B2197" t="s">
        <v>2414</v>
      </c>
      <c r="C2197">
        <v>2196</v>
      </c>
    </row>
    <row r="2198" spans="1:3" x14ac:dyDescent="0.2">
      <c r="A2198">
        <v>13274</v>
      </c>
      <c r="B2198" t="s">
        <v>2415</v>
      </c>
      <c r="C2198">
        <v>2197</v>
      </c>
    </row>
    <row r="2199" spans="1:3" x14ac:dyDescent="0.2">
      <c r="A2199">
        <v>13265</v>
      </c>
      <c r="B2199" t="s">
        <v>2416</v>
      </c>
      <c r="C2199">
        <v>2198</v>
      </c>
    </row>
    <row r="2200" spans="1:3" x14ac:dyDescent="0.2">
      <c r="A2200">
        <v>13277</v>
      </c>
      <c r="B2200" t="s">
        <v>2417</v>
      </c>
      <c r="C2200">
        <v>2199</v>
      </c>
    </row>
    <row r="2201" spans="1:3" x14ac:dyDescent="0.2">
      <c r="A2201">
        <v>13271</v>
      </c>
      <c r="B2201" t="s">
        <v>2418</v>
      </c>
      <c r="C2201">
        <v>2200</v>
      </c>
    </row>
    <row r="2202" spans="1:3" x14ac:dyDescent="0.2">
      <c r="A2202">
        <v>13286</v>
      </c>
      <c r="B2202" t="s">
        <v>2419</v>
      </c>
      <c r="C2202">
        <v>2201</v>
      </c>
    </row>
    <row r="2203" spans="1:3" x14ac:dyDescent="0.2">
      <c r="A2203">
        <v>13289</v>
      </c>
      <c r="B2203" t="s">
        <v>2420</v>
      </c>
      <c r="C2203">
        <v>2202</v>
      </c>
    </row>
    <row r="2204" spans="1:3" x14ac:dyDescent="0.2">
      <c r="A2204">
        <v>13290</v>
      </c>
      <c r="B2204" t="s">
        <v>2421</v>
      </c>
      <c r="C2204">
        <v>2203</v>
      </c>
    </row>
    <row r="2205" spans="1:3" x14ac:dyDescent="0.2">
      <c r="A2205">
        <v>13291</v>
      </c>
      <c r="B2205" t="s">
        <v>2422</v>
      </c>
      <c r="C2205">
        <v>2204</v>
      </c>
    </row>
    <row r="2206" spans="1:3" x14ac:dyDescent="0.2">
      <c r="A2206">
        <v>13296</v>
      </c>
      <c r="B2206" t="s">
        <v>2423</v>
      </c>
      <c r="C2206">
        <v>2205</v>
      </c>
    </row>
    <row r="2207" spans="1:3" x14ac:dyDescent="0.2">
      <c r="A2207">
        <v>13299</v>
      </c>
      <c r="B2207" t="s">
        <v>2424</v>
      </c>
      <c r="C2207">
        <v>2206</v>
      </c>
    </row>
    <row r="2208" spans="1:3" x14ac:dyDescent="0.2">
      <c r="A2208">
        <v>13298</v>
      </c>
      <c r="B2208" t="s">
        <v>2425</v>
      </c>
      <c r="C2208">
        <v>2207</v>
      </c>
    </row>
    <row r="2209" spans="1:3" x14ac:dyDescent="0.2">
      <c r="A2209">
        <v>13302</v>
      </c>
      <c r="B2209" t="s">
        <v>2426</v>
      </c>
      <c r="C2209">
        <v>2208</v>
      </c>
    </row>
    <row r="2210" spans="1:3" x14ac:dyDescent="0.2">
      <c r="A2210">
        <v>13306</v>
      </c>
      <c r="B2210" t="s">
        <v>2427</v>
      </c>
      <c r="C2210">
        <v>2209</v>
      </c>
    </row>
    <row r="2211" spans="1:3" x14ac:dyDescent="0.2">
      <c r="A2211">
        <v>13307</v>
      </c>
      <c r="B2211" t="s">
        <v>2428</v>
      </c>
      <c r="C2211">
        <v>2210</v>
      </c>
    </row>
    <row r="2212" spans="1:3" x14ac:dyDescent="0.2">
      <c r="A2212">
        <v>13324</v>
      </c>
      <c r="B2212" t="s">
        <v>2429</v>
      </c>
      <c r="C2212">
        <v>2211</v>
      </c>
    </row>
    <row r="2213" spans="1:3" x14ac:dyDescent="0.2">
      <c r="A2213">
        <v>13319</v>
      </c>
      <c r="B2213" t="s">
        <v>2430</v>
      </c>
      <c r="C2213">
        <v>2212</v>
      </c>
    </row>
    <row r="2214" spans="1:3" x14ac:dyDescent="0.2">
      <c r="A2214">
        <v>13310</v>
      </c>
      <c r="B2214" t="s">
        <v>2431</v>
      </c>
      <c r="C2214">
        <v>2213</v>
      </c>
    </row>
    <row r="2215" spans="1:3" x14ac:dyDescent="0.2">
      <c r="A2215">
        <v>13351</v>
      </c>
      <c r="B2215" t="s">
        <v>2432</v>
      </c>
      <c r="C2215">
        <v>2214</v>
      </c>
    </row>
    <row r="2216" spans="1:3" x14ac:dyDescent="0.2">
      <c r="A2216">
        <v>13335</v>
      </c>
      <c r="B2216" t="s">
        <v>2433</v>
      </c>
      <c r="C2216">
        <v>2215</v>
      </c>
    </row>
    <row r="2217" spans="1:3" x14ac:dyDescent="0.2">
      <c r="A2217">
        <v>13345</v>
      </c>
      <c r="B2217" t="s">
        <v>2434</v>
      </c>
      <c r="C2217">
        <v>2216</v>
      </c>
    </row>
    <row r="2218" spans="1:3" x14ac:dyDescent="0.2">
      <c r="A2218">
        <v>13349</v>
      </c>
      <c r="B2218" t="s">
        <v>2435</v>
      </c>
      <c r="C2218">
        <v>2217</v>
      </c>
    </row>
    <row r="2219" spans="1:3" x14ac:dyDescent="0.2">
      <c r="A2219">
        <v>13357</v>
      </c>
      <c r="B2219" t="s">
        <v>2436</v>
      </c>
      <c r="C2219">
        <v>2218</v>
      </c>
    </row>
    <row r="2220" spans="1:3" x14ac:dyDescent="0.2">
      <c r="A2220">
        <v>13353</v>
      </c>
      <c r="B2220" t="s">
        <v>2437</v>
      </c>
      <c r="C2220">
        <v>2219</v>
      </c>
    </row>
    <row r="2221" spans="1:3" x14ac:dyDescent="0.2">
      <c r="A2221">
        <v>13366</v>
      </c>
      <c r="B2221" t="s">
        <v>2438</v>
      </c>
      <c r="C2221">
        <v>2220</v>
      </c>
    </row>
    <row r="2222" spans="1:3" x14ac:dyDescent="0.2">
      <c r="A2222">
        <v>13372</v>
      </c>
      <c r="B2222" t="s">
        <v>2439</v>
      </c>
      <c r="C2222">
        <v>2221</v>
      </c>
    </row>
    <row r="2223" spans="1:3" x14ac:dyDescent="0.2">
      <c r="A2223">
        <v>13371</v>
      </c>
      <c r="B2223" t="s">
        <v>2440</v>
      </c>
      <c r="C2223">
        <v>2222</v>
      </c>
    </row>
    <row r="2224" spans="1:3" x14ac:dyDescent="0.2">
      <c r="A2224">
        <v>13392</v>
      </c>
      <c r="B2224" t="s">
        <v>2441</v>
      </c>
      <c r="C2224">
        <v>2223</v>
      </c>
    </row>
    <row r="2225" spans="1:3" x14ac:dyDescent="0.2">
      <c r="A2225">
        <v>13373</v>
      </c>
      <c r="B2225" t="s">
        <v>2442</v>
      </c>
      <c r="C2225">
        <v>2224</v>
      </c>
    </row>
    <row r="2226" spans="1:3" x14ac:dyDescent="0.2">
      <c r="A2226">
        <v>13380</v>
      </c>
      <c r="B2226" t="s">
        <v>2443</v>
      </c>
      <c r="C2226">
        <v>2225</v>
      </c>
    </row>
    <row r="2227" spans="1:3" x14ac:dyDescent="0.2">
      <c r="A2227">
        <v>13394</v>
      </c>
      <c r="B2227" t="s">
        <v>2444</v>
      </c>
      <c r="C2227">
        <v>2226</v>
      </c>
    </row>
    <row r="2228" spans="1:3" x14ac:dyDescent="0.2">
      <c r="A2228">
        <v>13395</v>
      </c>
      <c r="B2228" t="s">
        <v>2445</v>
      </c>
      <c r="C2228">
        <v>2227</v>
      </c>
    </row>
    <row r="2229" spans="1:3" x14ac:dyDescent="0.2">
      <c r="A2229">
        <v>13400</v>
      </c>
      <c r="B2229" t="s">
        <v>2446</v>
      </c>
      <c r="C2229">
        <v>2228</v>
      </c>
    </row>
    <row r="2230" spans="1:3" x14ac:dyDescent="0.2">
      <c r="A2230">
        <v>13377</v>
      </c>
      <c r="B2230" t="s">
        <v>2447</v>
      </c>
      <c r="C2230">
        <v>2229</v>
      </c>
    </row>
    <row r="2231" spans="1:3" x14ac:dyDescent="0.2">
      <c r="A2231">
        <v>13402</v>
      </c>
      <c r="B2231" t="s">
        <v>2448</v>
      </c>
      <c r="C2231">
        <v>2230</v>
      </c>
    </row>
    <row r="2232" spans="1:3" x14ac:dyDescent="0.2">
      <c r="A2232">
        <v>13421</v>
      </c>
      <c r="B2232" t="s">
        <v>2449</v>
      </c>
      <c r="C2232">
        <v>2231</v>
      </c>
    </row>
    <row r="2233" spans="1:3" x14ac:dyDescent="0.2">
      <c r="A2233">
        <v>13413</v>
      </c>
      <c r="B2233" t="s">
        <v>2450</v>
      </c>
      <c r="C2233">
        <v>2232</v>
      </c>
    </row>
    <row r="2234" spans="1:3" x14ac:dyDescent="0.2">
      <c r="A2234">
        <v>13411</v>
      </c>
      <c r="B2234" t="s">
        <v>2451</v>
      </c>
      <c r="C2234">
        <v>2233</v>
      </c>
    </row>
    <row r="2235" spans="1:3" x14ac:dyDescent="0.2">
      <c r="A2235">
        <v>13416</v>
      </c>
      <c r="B2235" t="s">
        <v>2452</v>
      </c>
      <c r="C2235">
        <v>2234</v>
      </c>
    </row>
    <row r="2236" spans="1:3" x14ac:dyDescent="0.2">
      <c r="A2236">
        <v>13423</v>
      </c>
      <c r="B2236" t="s">
        <v>2453</v>
      </c>
      <c r="C2236">
        <v>2235</v>
      </c>
    </row>
    <row r="2237" spans="1:3" x14ac:dyDescent="0.2">
      <c r="A2237">
        <v>13424</v>
      </c>
      <c r="B2237" t="s">
        <v>2454</v>
      </c>
      <c r="C2237">
        <v>2236</v>
      </c>
    </row>
    <row r="2238" spans="1:3" x14ac:dyDescent="0.2">
      <c r="A2238">
        <v>13426</v>
      </c>
      <c r="B2238" t="s">
        <v>2455</v>
      </c>
      <c r="C2238">
        <v>2237</v>
      </c>
    </row>
    <row r="2239" spans="1:3" x14ac:dyDescent="0.2">
      <c r="A2239">
        <v>13428</v>
      </c>
      <c r="B2239" t="s">
        <v>2456</v>
      </c>
      <c r="C2239">
        <v>2238</v>
      </c>
    </row>
    <row r="2240" spans="1:3" x14ac:dyDescent="0.2">
      <c r="A2240">
        <v>13425</v>
      </c>
      <c r="B2240" t="s">
        <v>2457</v>
      </c>
      <c r="C2240">
        <v>2239</v>
      </c>
    </row>
    <row r="2241" spans="1:3" x14ac:dyDescent="0.2">
      <c r="A2241">
        <v>13437</v>
      </c>
      <c r="B2241" t="s">
        <v>2458</v>
      </c>
      <c r="C2241">
        <v>2240</v>
      </c>
    </row>
    <row r="2242" spans="1:3" x14ac:dyDescent="0.2">
      <c r="A2242">
        <v>13436</v>
      </c>
      <c r="B2242" t="s">
        <v>2459</v>
      </c>
      <c r="C2242">
        <v>2241</v>
      </c>
    </row>
    <row r="2243" spans="1:3" x14ac:dyDescent="0.2">
      <c r="A2243">
        <v>13438</v>
      </c>
      <c r="B2243" t="s">
        <v>2460</v>
      </c>
      <c r="C2243">
        <v>2242</v>
      </c>
    </row>
    <row r="2244" spans="1:3" x14ac:dyDescent="0.2">
      <c r="A2244">
        <v>13441</v>
      </c>
      <c r="B2244" t="s">
        <v>2461</v>
      </c>
      <c r="C2244">
        <v>2243</v>
      </c>
    </row>
    <row r="2245" spans="1:3" x14ac:dyDescent="0.2">
      <c r="A2245">
        <v>13439</v>
      </c>
      <c r="B2245" t="s">
        <v>2462</v>
      </c>
      <c r="C2245">
        <v>2244</v>
      </c>
    </row>
    <row r="2246" spans="1:3" x14ac:dyDescent="0.2">
      <c r="A2246">
        <v>13435</v>
      </c>
      <c r="B2246" t="s">
        <v>2463</v>
      </c>
      <c r="C2246">
        <v>2245</v>
      </c>
    </row>
    <row r="2247" spans="1:3" x14ac:dyDescent="0.2">
      <c r="A2247">
        <v>13445</v>
      </c>
      <c r="B2247" t="s">
        <v>2464</v>
      </c>
      <c r="C2247">
        <v>2246</v>
      </c>
    </row>
    <row r="2248" spans="1:3" x14ac:dyDescent="0.2">
      <c r="A2248">
        <v>13444</v>
      </c>
      <c r="B2248" t="s">
        <v>2465</v>
      </c>
      <c r="C2248">
        <v>2247</v>
      </c>
    </row>
    <row r="2249" spans="1:3" x14ac:dyDescent="0.2">
      <c r="A2249">
        <v>13447</v>
      </c>
      <c r="B2249" t="s">
        <v>2466</v>
      </c>
      <c r="C2249">
        <v>2248</v>
      </c>
    </row>
    <row r="2250" spans="1:3" x14ac:dyDescent="0.2">
      <c r="A2250">
        <v>13451</v>
      </c>
      <c r="B2250" t="s">
        <v>2467</v>
      </c>
      <c r="C2250">
        <v>2249</v>
      </c>
    </row>
    <row r="2251" spans="1:3" x14ac:dyDescent="0.2">
      <c r="A2251">
        <v>13458</v>
      </c>
      <c r="B2251" t="s">
        <v>2468</v>
      </c>
      <c r="C2251">
        <v>2250</v>
      </c>
    </row>
    <row r="2252" spans="1:3" x14ac:dyDescent="0.2">
      <c r="A2252">
        <v>13463</v>
      </c>
      <c r="B2252" t="s">
        <v>2469</v>
      </c>
      <c r="C2252">
        <v>2251</v>
      </c>
    </row>
    <row r="2253" spans="1:3" x14ac:dyDescent="0.2">
      <c r="A2253">
        <v>13455</v>
      </c>
      <c r="B2253" t="s">
        <v>2470</v>
      </c>
      <c r="C2253">
        <v>2252</v>
      </c>
    </row>
    <row r="2254" spans="1:3" x14ac:dyDescent="0.2">
      <c r="A2254">
        <v>13467</v>
      </c>
      <c r="B2254" t="s">
        <v>2471</v>
      </c>
      <c r="C2254">
        <v>2253</v>
      </c>
    </row>
    <row r="2255" spans="1:3" x14ac:dyDescent="0.2">
      <c r="A2255">
        <v>13468</v>
      </c>
      <c r="B2255" t="s">
        <v>2472</v>
      </c>
      <c r="C2255">
        <v>2254</v>
      </c>
    </row>
    <row r="2256" spans="1:3" x14ac:dyDescent="0.2">
      <c r="A2256">
        <v>13479</v>
      </c>
      <c r="B2256" t="s">
        <v>2473</v>
      </c>
      <c r="C2256">
        <v>2255</v>
      </c>
    </row>
    <row r="2257" spans="1:3" x14ac:dyDescent="0.2">
      <c r="A2257">
        <v>13478</v>
      </c>
      <c r="B2257" t="s">
        <v>2474</v>
      </c>
      <c r="C2257">
        <v>2256</v>
      </c>
    </row>
    <row r="2258" spans="1:3" x14ac:dyDescent="0.2">
      <c r="A2258">
        <v>13489</v>
      </c>
      <c r="B2258" t="s">
        <v>2475</v>
      </c>
      <c r="C2258">
        <v>2257</v>
      </c>
    </row>
    <row r="2259" spans="1:3" x14ac:dyDescent="0.2">
      <c r="A2259">
        <v>13493</v>
      </c>
      <c r="B2259" t="s">
        <v>2476</v>
      </c>
      <c r="C2259">
        <v>2258</v>
      </c>
    </row>
    <row r="2260" spans="1:3" x14ac:dyDescent="0.2">
      <c r="A2260">
        <v>13505</v>
      </c>
      <c r="B2260" t="s">
        <v>2477</v>
      </c>
      <c r="C2260">
        <v>2259</v>
      </c>
    </row>
    <row r="2261" spans="1:3" x14ac:dyDescent="0.2">
      <c r="A2261">
        <v>13504</v>
      </c>
      <c r="B2261" t="s">
        <v>2478</v>
      </c>
      <c r="C2261">
        <v>2260</v>
      </c>
    </row>
    <row r="2262" spans="1:3" x14ac:dyDescent="0.2">
      <c r="A2262">
        <v>13480</v>
      </c>
      <c r="B2262" t="s">
        <v>2479</v>
      </c>
      <c r="C2262">
        <v>2261</v>
      </c>
    </row>
    <row r="2263" spans="1:3" x14ac:dyDescent="0.2">
      <c r="A2263">
        <v>13485</v>
      </c>
      <c r="B2263" t="s">
        <v>2480</v>
      </c>
      <c r="C2263">
        <v>2262</v>
      </c>
    </row>
    <row r="2264" spans="1:3" x14ac:dyDescent="0.2">
      <c r="A2264">
        <v>13513</v>
      </c>
      <c r="B2264" t="s">
        <v>2481</v>
      </c>
      <c r="C2264">
        <v>2263</v>
      </c>
    </row>
    <row r="2265" spans="1:3" x14ac:dyDescent="0.2">
      <c r="A2265">
        <v>13507</v>
      </c>
      <c r="B2265" t="s">
        <v>2482</v>
      </c>
      <c r="C2265">
        <v>2264</v>
      </c>
    </row>
    <row r="2266" spans="1:3" x14ac:dyDescent="0.2">
      <c r="A2266">
        <v>13520</v>
      </c>
      <c r="B2266" t="s">
        <v>2483</v>
      </c>
      <c r="C2266">
        <v>2265</v>
      </c>
    </row>
    <row r="2267" spans="1:3" x14ac:dyDescent="0.2">
      <c r="A2267">
        <v>13523</v>
      </c>
      <c r="B2267" t="s">
        <v>2484</v>
      </c>
      <c r="C2267">
        <v>2266</v>
      </c>
    </row>
    <row r="2268" spans="1:3" x14ac:dyDescent="0.2">
      <c r="A2268">
        <v>13526</v>
      </c>
      <c r="B2268" t="s">
        <v>2485</v>
      </c>
      <c r="C2268">
        <v>2267</v>
      </c>
    </row>
    <row r="2269" spans="1:3" x14ac:dyDescent="0.2">
      <c r="A2269">
        <v>13529</v>
      </c>
      <c r="B2269" t="s">
        <v>2486</v>
      </c>
      <c r="C2269">
        <v>2268</v>
      </c>
    </row>
    <row r="2270" spans="1:3" x14ac:dyDescent="0.2">
      <c r="A2270">
        <v>13528</v>
      </c>
      <c r="B2270" t="s">
        <v>2487</v>
      </c>
      <c r="C2270">
        <v>2269</v>
      </c>
    </row>
    <row r="2271" spans="1:3" x14ac:dyDescent="0.2">
      <c r="A2271">
        <v>13531</v>
      </c>
      <c r="B2271" t="s">
        <v>2488</v>
      </c>
      <c r="C2271">
        <v>2270</v>
      </c>
    </row>
    <row r="2272" spans="1:3" x14ac:dyDescent="0.2">
      <c r="A2272">
        <v>13535</v>
      </c>
      <c r="B2272" t="s">
        <v>2489</v>
      </c>
      <c r="C2272">
        <v>2271</v>
      </c>
    </row>
    <row r="2273" spans="1:3" x14ac:dyDescent="0.2">
      <c r="A2273">
        <v>13544</v>
      </c>
      <c r="B2273" t="s">
        <v>2490</v>
      </c>
      <c r="C2273">
        <v>2272</v>
      </c>
    </row>
    <row r="2274" spans="1:3" x14ac:dyDescent="0.2">
      <c r="A2274">
        <v>13532</v>
      </c>
      <c r="B2274" t="s">
        <v>2491</v>
      </c>
      <c r="C2274">
        <v>2273</v>
      </c>
    </row>
    <row r="2275" spans="1:3" x14ac:dyDescent="0.2">
      <c r="A2275">
        <v>13563</v>
      </c>
      <c r="B2275" t="s">
        <v>2492</v>
      </c>
      <c r="C2275">
        <v>2274</v>
      </c>
    </row>
    <row r="2276" spans="1:3" x14ac:dyDescent="0.2">
      <c r="A2276">
        <v>13552</v>
      </c>
      <c r="B2276" t="s">
        <v>2493</v>
      </c>
      <c r="C2276">
        <v>2275</v>
      </c>
    </row>
    <row r="2277" spans="1:3" x14ac:dyDescent="0.2">
      <c r="A2277">
        <v>13554</v>
      </c>
      <c r="B2277" t="s">
        <v>2494</v>
      </c>
      <c r="C2277">
        <v>2276</v>
      </c>
    </row>
    <row r="2278" spans="1:3" x14ac:dyDescent="0.2">
      <c r="A2278">
        <v>13570</v>
      </c>
      <c r="B2278" t="s">
        <v>2495</v>
      </c>
      <c r="C2278">
        <v>2277</v>
      </c>
    </row>
    <row r="2279" spans="1:3" x14ac:dyDescent="0.2">
      <c r="A2279">
        <v>13549</v>
      </c>
      <c r="B2279" t="s">
        <v>2496</v>
      </c>
      <c r="C2279">
        <v>2278</v>
      </c>
    </row>
    <row r="2280" spans="1:3" x14ac:dyDescent="0.2">
      <c r="A2280">
        <v>13582</v>
      </c>
      <c r="B2280" t="s">
        <v>2497</v>
      </c>
      <c r="C2280">
        <v>2279</v>
      </c>
    </row>
    <row r="2281" spans="1:3" x14ac:dyDescent="0.2">
      <c r="A2281">
        <v>13573</v>
      </c>
      <c r="B2281" t="s">
        <v>2498</v>
      </c>
      <c r="C2281">
        <v>2280</v>
      </c>
    </row>
    <row r="2282" spans="1:3" x14ac:dyDescent="0.2">
      <c r="A2282">
        <v>13596</v>
      </c>
      <c r="B2282" t="s">
        <v>2499</v>
      </c>
      <c r="C2282">
        <v>2281</v>
      </c>
    </row>
    <row r="2283" spans="1:3" x14ac:dyDescent="0.2">
      <c r="A2283">
        <v>13601</v>
      </c>
      <c r="B2283" t="s">
        <v>2500</v>
      </c>
      <c r="C2283">
        <v>2282</v>
      </c>
    </row>
    <row r="2284" spans="1:3" x14ac:dyDescent="0.2">
      <c r="A2284">
        <v>13594</v>
      </c>
      <c r="B2284" t="s">
        <v>2501</v>
      </c>
      <c r="C2284">
        <v>2283</v>
      </c>
    </row>
    <row r="2285" spans="1:3" x14ac:dyDescent="0.2">
      <c r="A2285">
        <v>13605</v>
      </c>
      <c r="B2285" t="s">
        <v>2502</v>
      </c>
      <c r="C2285">
        <v>2284</v>
      </c>
    </row>
    <row r="2286" spans="1:3" x14ac:dyDescent="0.2">
      <c r="A2286">
        <v>13611</v>
      </c>
      <c r="B2286" t="s">
        <v>2503</v>
      </c>
      <c r="C2286">
        <v>2285</v>
      </c>
    </row>
    <row r="2287" spans="1:3" x14ac:dyDescent="0.2">
      <c r="A2287">
        <v>13613</v>
      </c>
      <c r="B2287" t="s">
        <v>2504</v>
      </c>
      <c r="C2287">
        <v>2286</v>
      </c>
    </row>
    <row r="2288" spans="1:3" x14ac:dyDescent="0.2">
      <c r="A2288">
        <v>13614</v>
      </c>
      <c r="B2288" t="s">
        <v>2505</v>
      </c>
      <c r="C2288">
        <v>2287</v>
      </c>
    </row>
    <row r="2289" spans="1:3" x14ac:dyDescent="0.2">
      <c r="A2289">
        <v>13616</v>
      </c>
      <c r="B2289" t="s">
        <v>2506</v>
      </c>
      <c r="C2289">
        <v>2288</v>
      </c>
    </row>
    <row r="2290" spans="1:3" x14ac:dyDescent="0.2">
      <c r="A2290">
        <v>13615</v>
      </c>
      <c r="B2290" t="s">
        <v>2507</v>
      </c>
      <c r="C2290">
        <v>2289</v>
      </c>
    </row>
    <row r="2291" spans="1:3" x14ac:dyDescent="0.2">
      <c r="A2291">
        <v>13620</v>
      </c>
      <c r="B2291" t="s">
        <v>2508</v>
      </c>
      <c r="C2291">
        <v>2290</v>
      </c>
    </row>
    <row r="2292" spans="1:3" x14ac:dyDescent="0.2">
      <c r="A2292">
        <v>13618</v>
      </c>
      <c r="B2292" t="s">
        <v>2509</v>
      </c>
      <c r="C2292">
        <v>2291</v>
      </c>
    </row>
    <row r="2293" spans="1:3" x14ac:dyDescent="0.2">
      <c r="A2293">
        <v>13628</v>
      </c>
      <c r="B2293" t="s">
        <v>2510</v>
      </c>
      <c r="C2293">
        <v>2292</v>
      </c>
    </row>
    <row r="2294" spans="1:3" x14ac:dyDescent="0.2">
      <c r="A2294">
        <v>13626</v>
      </c>
      <c r="B2294" t="s">
        <v>2511</v>
      </c>
      <c r="C2294">
        <v>2293</v>
      </c>
    </row>
    <row r="2295" spans="1:3" x14ac:dyDescent="0.2">
      <c r="A2295">
        <v>13641</v>
      </c>
      <c r="B2295" t="s">
        <v>2512</v>
      </c>
      <c r="C2295">
        <v>2294</v>
      </c>
    </row>
    <row r="2296" spans="1:3" x14ac:dyDescent="0.2">
      <c r="A2296">
        <v>13649</v>
      </c>
      <c r="B2296" t="s">
        <v>2513</v>
      </c>
      <c r="C2296">
        <v>2295</v>
      </c>
    </row>
    <row r="2297" spans="1:3" x14ac:dyDescent="0.2">
      <c r="A2297">
        <v>13644</v>
      </c>
      <c r="B2297" t="s">
        <v>2514</v>
      </c>
      <c r="C2297">
        <v>2296</v>
      </c>
    </row>
    <row r="2298" spans="1:3" x14ac:dyDescent="0.2">
      <c r="A2298">
        <v>13651</v>
      </c>
      <c r="B2298" t="s">
        <v>2515</v>
      </c>
      <c r="C2298">
        <v>2297</v>
      </c>
    </row>
    <row r="2299" spans="1:3" x14ac:dyDescent="0.2">
      <c r="A2299">
        <v>13639</v>
      </c>
      <c r="B2299" t="s">
        <v>2516</v>
      </c>
      <c r="C2299">
        <v>2298</v>
      </c>
    </row>
    <row r="2300" spans="1:3" x14ac:dyDescent="0.2">
      <c r="A2300">
        <v>13663</v>
      </c>
      <c r="B2300" t="s">
        <v>2517</v>
      </c>
      <c r="C2300">
        <v>2299</v>
      </c>
    </row>
    <row r="2301" spans="1:3" x14ac:dyDescent="0.2">
      <c r="A2301">
        <v>13658</v>
      </c>
      <c r="B2301" t="s">
        <v>2518</v>
      </c>
      <c r="C2301">
        <v>2300</v>
      </c>
    </row>
    <row r="2302" spans="1:3" x14ac:dyDescent="0.2">
      <c r="A2302">
        <v>13655</v>
      </c>
      <c r="B2302" t="s">
        <v>2519</v>
      </c>
      <c r="C2302">
        <v>2301</v>
      </c>
    </row>
    <row r="2303" spans="1:3" x14ac:dyDescent="0.2">
      <c r="A2303">
        <v>13675</v>
      </c>
      <c r="B2303" t="s">
        <v>2520</v>
      </c>
      <c r="C2303">
        <v>2302</v>
      </c>
    </row>
    <row r="2304" spans="1:3" x14ac:dyDescent="0.2">
      <c r="A2304">
        <v>13667</v>
      </c>
      <c r="B2304" t="s">
        <v>2521</v>
      </c>
      <c r="C2304">
        <v>2303</v>
      </c>
    </row>
    <row r="2305" spans="1:3" x14ac:dyDescent="0.2">
      <c r="A2305">
        <v>13676</v>
      </c>
      <c r="B2305" t="s">
        <v>2522</v>
      </c>
      <c r="C2305">
        <v>2304</v>
      </c>
    </row>
    <row r="2306" spans="1:3" x14ac:dyDescent="0.2">
      <c r="A2306">
        <v>13679</v>
      </c>
      <c r="B2306" t="s">
        <v>2523</v>
      </c>
      <c r="C2306">
        <v>2305</v>
      </c>
    </row>
    <row r="2307" spans="1:3" x14ac:dyDescent="0.2">
      <c r="A2307">
        <v>13687</v>
      </c>
      <c r="B2307" t="s">
        <v>2524</v>
      </c>
      <c r="C2307">
        <v>2306</v>
      </c>
    </row>
    <row r="2308" spans="1:3" x14ac:dyDescent="0.2">
      <c r="A2308">
        <v>13681</v>
      </c>
      <c r="B2308" t="s">
        <v>2525</v>
      </c>
      <c r="C2308">
        <v>2307</v>
      </c>
    </row>
    <row r="2309" spans="1:3" x14ac:dyDescent="0.2">
      <c r="A2309">
        <v>13692</v>
      </c>
      <c r="B2309" t="s">
        <v>2526</v>
      </c>
      <c r="C2309">
        <v>2308</v>
      </c>
    </row>
    <row r="2310" spans="1:3" x14ac:dyDescent="0.2">
      <c r="A2310">
        <v>13695</v>
      </c>
      <c r="B2310" t="s">
        <v>2527</v>
      </c>
      <c r="C2310">
        <v>2309</v>
      </c>
    </row>
    <row r="2311" spans="1:3" x14ac:dyDescent="0.2">
      <c r="A2311">
        <v>13693</v>
      </c>
      <c r="B2311" t="s">
        <v>2528</v>
      </c>
      <c r="C2311">
        <v>2310</v>
      </c>
    </row>
    <row r="2312" spans="1:3" x14ac:dyDescent="0.2">
      <c r="A2312">
        <v>13677</v>
      </c>
      <c r="B2312" t="s">
        <v>2529</v>
      </c>
      <c r="C2312">
        <v>2311</v>
      </c>
    </row>
    <row r="2313" spans="1:3" x14ac:dyDescent="0.2">
      <c r="A2313">
        <v>13697</v>
      </c>
      <c r="B2313" t="s">
        <v>2530</v>
      </c>
      <c r="C2313">
        <v>2312</v>
      </c>
    </row>
    <row r="2314" spans="1:3" x14ac:dyDescent="0.2">
      <c r="A2314">
        <v>13698</v>
      </c>
      <c r="B2314" t="s">
        <v>2531</v>
      </c>
      <c r="C2314">
        <v>2313</v>
      </c>
    </row>
    <row r="2315" spans="1:3" x14ac:dyDescent="0.2">
      <c r="A2315">
        <v>13701</v>
      </c>
      <c r="B2315" t="s">
        <v>2532</v>
      </c>
      <c r="C2315">
        <v>2314</v>
      </c>
    </row>
    <row r="2316" spans="1:3" x14ac:dyDescent="0.2">
      <c r="A2316">
        <v>13737</v>
      </c>
      <c r="B2316" t="s">
        <v>2533</v>
      </c>
      <c r="C2316">
        <v>2315</v>
      </c>
    </row>
    <row r="2317" spans="1:3" x14ac:dyDescent="0.2">
      <c r="A2317">
        <v>13738</v>
      </c>
      <c r="B2317" t="s">
        <v>2534</v>
      </c>
      <c r="C2317">
        <v>2316</v>
      </c>
    </row>
    <row r="2318" spans="1:3" x14ac:dyDescent="0.2">
      <c r="A2318">
        <v>13718</v>
      </c>
      <c r="B2318" t="s">
        <v>2535</v>
      </c>
      <c r="C2318">
        <v>2317</v>
      </c>
    </row>
    <row r="2319" spans="1:3" x14ac:dyDescent="0.2">
      <c r="A2319">
        <v>13734</v>
      </c>
      <c r="B2319" t="s">
        <v>2536</v>
      </c>
      <c r="C2319">
        <v>2318</v>
      </c>
    </row>
    <row r="2320" spans="1:3" x14ac:dyDescent="0.2">
      <c r="A2320">
        <v>13704</v>
      </c>
      <c r="B2320" t="s">
        <v>2537</v>
      </c>
      <c r="C2320">
        <v>2319</v>
      </c>
    </row>
    <row r="2321" spans="1:3" x14ac:dyDescent="0.2">
      <c r="A2321">
        <v>13745</v>
      </c>
      <c r="B2321" t="s">
        <v>2538</v>
      </c>
      <c r="C2321">
        <v>2320</v>
      </c>
    </row>
    <row r="2322" spans="1:3" x14ac:dyDescent="0.2">
      <c r="A2322">
        <v>13748</v>
      </c>
      <c r="B2322" t="s">
        <v>2539</v>
      </c>
      <c r="C2322">
        <v>2321</v>
      </c>
    </row>
    <row r="2323" spans="1:3" x14ac:dyDescent="0.2">
      <c r="A2323">
        <v>13750</v>
      </c>
      <c r="B2323" t="s">
        <v>2540</v>
      </c>
      <c r="C2323">
        <v>2322</v>
      </c>
    </row>
    <row r="2324" spans="1:3" x14ac:dyDescent="0.2">
      <c r="A2324">
        <v>13746</v>
      </c>
      <c r="B2324" t="s">
        <v>2541</v>
      </c>
      <c r="C2324">
        <v>2323</v>
      </c>
    </row>
    <row r="2325" spans="1:3" x14ac:dyDescent="0.2">
      <c r="A2325">
        <v>13756</v>
      </c>
      <c r="B2325" t="s">
        <v>2542</v>
      </c>
      <c r="C2325">
        <v>2324</v>
      </c>
    </row>
    <row r="2326" spans="1:3" x14ac:dyDescent="0.2">
      <c r="A2326">
        <v>13760</v>
      </c>
      <c r="B2326" t="s">
        <v>2543</v>
      </c>
      <c r="C2326">
        <v>2325</v>
      </c>
    </row>
    <row r="2327" spans="1:3" x14ac:dyDescent="0.2">
      <c r="A2327">
        <v>13757</v>
      </c>
      <c r="B2327" t="s">
        <v>2544</v>
      </c>
      <c r="C2327">
        <v>2326</v>
      </c>
    </row>
    <row r="2328" spans="1:3" x14ac:dyDescent="0.2">
      <c r="A2328">
        <v>13758</v>
      </c>
      <c r="B2328" t="s">
        <v>2545</v>
      </c>
      <c r="C2328">
        <v>2327</v>
      </c>
    </row>
    <row r="2329" spans="1:3" x14ac:dyDescent="0.2">
      <c r="A2329">
        <v>13764</v>
      </c>
      <c r="B2329" t="s">
        <v>2546</v>
      </c>
      <c r="C2329">
        <v>2328</v>
      </c>
    </row>
    <row r="2330" spans="1:3" x14ac:dyDescent="0.2">
      <c r="A2330">
        <v>13765</v>
      </c>
      <c r="B2330" t="s">
        <v>2547</v>
      </c>
      <c r="C2330">
        <v>2329</v>
      </c>
    </row>
    <row r="2331" spans="1:3" x14ac:dyDescent="0.2">
      <c r="A2331">
        <v>13779</v>
      </c>
      <c r="B2331" t="s">
        <v>2548</v>
      </c>
      <c r="C2331">
        <v>2330</v>
      </c>
    </row>
    <row r="2332" spans="1:3" x14ac:dyDescent="0.2">
      <c r="A2332">
        <v>13785</v>
      </c>
      <c r="B2332" t="s">
        <v>2549</v>
      </c>
      <c r="C2332">
        <v>2331</v>
      </c>
    </row>
    <row r="2333" spans="1:3" x14ac:dyDescent="0.2">
      <c r="A2333">
        <v>13789</v>
      </c>
      <c r="B2333" t="s">
        <v>2550</v>
      </c>
      <c r="C2333">
        <v>2332</v>
      </c>
    </row>
    <row r="2334" spans="1:3" x14ac:dyDescent="0.2">
      <c r="A2334">
        <v>13791</v>
      </c>
      <c r="B2334" t="s">
        <v>2551</v>
      </c>
      <c r="C2334">
        <v>2333</v>
      </c>
    </row>
    <row r="2335" spans="1:3" x14ac:dyDescent="0.2">
      <c r="A2335">
        <v>13788</v>
      </c>
      <c r="B2335" t="s">
        <v>2552</v>
      </c>
      <c r="C2335">
        <v>2334</v>
      </c>
    </row>
    <row r="2336" spans="1:3" x14ac:dyDescent="0.2">
      <c r="A2336">
        <v>13792</v>
      </c>
      <c r="B2336" t="s">
        <v>2553</v>
      </c>
      <c r="C2336">
        <v>2335</v>
      </c>
    </row>
    <row r="2337" spans="1:3" x14ac:dyDescent="0.2">
      <c r="A2337">
        <v>13793</v>
      </c>
      <c r="B2337" t="s">
        <v>2554</v>
      </c>
      <c r="C2337">
        <v>2336</v>
      </c>
    </row>
    <row r="2338" spans="1:3" x14ac:dyDescent="0.2">
      <c r="A2338">
        <v>13800</v>
      </c>
      <c r="B2338" t="s">
        <v>2555</v>
      </c>
      <c r="C2338">
        <v>2337</v>
      </c>
    </row>
    <row r="2339" spans="1:3" x14ac:dyDescent="0.2">
      <c r="A2339">
        <v>13808</v>
      </c>
      <c r="B2339" t="s">
        <v>2556</v>
      </c>
      <c r="C2339">
        <v>2338</v>
      </c>
    </row>
    <row r="2340" spans="1:3" x14ac:dyDescent="0.2">
      <c r="A2340">
        <v>13807</v>
      </c>
      <c r="B2340" t="s">
        <v>2557</v>
      </c>
      <c r="C2340">
        <v>2339</v>
      </c>
    </row>
    <row r="2341" spans="1:3" x14ac:dyDescent="0.2">
      <c r="A2341">
        <v>13798</v>
      </c>
      <c r="B2341" t="s">
        <v>2558</v>
      </c>
      <c r="C2341">
        <v>2340</v>
      </c>
    </row>
    <row r="2342" spans="1:3" x14ac:dyDescent="0.2">
      <c r="A2342">
        <v>13815</v>
      </c>
      <c r="B2342" t="s">
        <v>2559</v>
      </c>
      <c r="C2342">
        <v>2341</v>
      </c>
    </row>
    <row r="2343" spans="1:3" x14ac:dyDescent="0.2">
      <c r="A2343">
        <v>13817</v>
      </c>
      <c r="B2343" t="s">
        <v>2560</v>
      </c>
      <c r="C2343">
        <v>2342</v>
      </c>
    </row>
    <row r="2344" spans="1:3" x14ac:dyDescent="0.2">
      <c r="A2344">
        <v>13820</v>
      </c>
      <c r="B2344" t="s">
        <v>2561</v>
      </c>
      <c r="C2344">
        <v>2343</v>
      </c>
    </row>
    <row r="2345" spans="1:3" x14ac:dyDescent="0.2">
      <c r="A2345">
        <v>13819</v>
      </c>
      <c r="B2345" t="s">
        <v>2562</v>
      </c>
      <c r="C2345">
        <v>2344</v>
      </c>
    </row>
    <row r="2346" spans="1:3" x14ac:dyDescent="0.2">
      <c r="A2346">
        <v>13833</v>
      </c>
      <c r="B2346" t="s">
        <v>2563</v>
      </c>
      <c r="C2346">
        <v>2345</v>
      </c>
    </row>
    <row r="2347" spans="1:3" x14ac:dyDescent="0.2">
      <c r="A2347">
        <v>13840</v>
      </c>
      <c r="B2347" t="s">
        <v>2564</v>
      </c>
      <c r="C2347">
        <v>2346</v>
      </c>
    </row>
    <row r="2348" spans="1:3" x14ac:dyDescent="0.2">
      <c r="A2348">
        <v>13843</v>
      </c>
      <c r="B2348" t="s">
        <v>2565</v>
      </c>
      <c r="C2348">
        <v>2347</v>
      </c>
    </row>
    <row r="2349" spans="1:3" x14ac:dyDescent="0.2">
      <c r="A2349">
        <v>13827</v>
      </c>
      <c r="B2349" t="s">
        <v>2566</v>
      </c>
      <c r="C2349">
        <v>2348</v>
      </c>
    </row>
    <row r="2350" spans="1:3" x14ac:dyDescent="0.2">
      <c r="A2350">
        <v>13844</v>
      </c>
      <c r="B2350" t="s">
        <v>2567</v>
      </c>
      <c r="C2350">
        <v>2349</v>
      </c>
    </row>
    <row r="2351" spans="1:3" x14ac:dyDescent="0.2">
      <c r="A2351">
        <v>13851</v>
      </c>
      <c r="B2351" t="s">
        <v>2568</v>
      </c>
      <c r="C2351">
        <v>2350</v>
      </c>
    </row>
    <row r="2352" spans="1:3" x14ac:dyDescent="0.2">
      <c r="A2352">
        <v>13857</v>
      </c>
      <c r="B2352" t="s">
        <v>2569</v>
      </c>
      <c r="C2352">
        <v>2351</v>
      </c>
    </row>
    <row r="2353" spans="1:3" x14ac:dyDescent="0.2">
      <c r="A2353">
        <v>13846</v>
      </c>
      <c r="B2353" t="s">
        <v>2570</v>
      </c>
      <c r="C2353">
        <v>2352</v>
      </c>
    </row>
    <row r="2354" spans="1:3" x14ac:dyDescent="0.2">
      <c r="A2354">
        <v>13850</v>
      </c>
      <c r="B2354" t="s">
        <v>2571</v>
      </c>
      <c r="C2354">
        <v>2353</v>
      </c>
    </row>
    <row r="2355" spans="1:3" x14ac:dyDescent="0.2">
      <c r="A2355">
        <v>13855</v>
      </c>
      <c r="B2355" t="s">
        <v>2572</v>
      </c>
      <c r="C2355">
        <v>2354</v>
      </c>
    </row>
    <row r="2356" spans="1:3" x14ac:dyDescent="0.2">
      <c r="A2356">
        <v>13861</v>
      </c>
      <c r="B2356" t="s">
        <v>2573</v>
      </c>
      <c r="C2356">
        <v>2355</v>
      </c>
    </row>
    <row r="2357" spans="1:3" x14ac:dyDescent="0.2">
      <c r="A2357">
        <v>13873</v>
      </c>
      <c r="B2357" t="s">
        <v>2574</v>
      </c>
      <c r="C2357">
        <v>2356</v>
      </c>
    </row>
    <row r="2358" spans="1:3" x14ac:dyDescent="0.2">
      <c r="A2358">
        <v>13863</v>
      </c>
      <c r="B2358" t="s">
        <v>2575</v>
      </c>
      <c r="C2358">
        <v>2357</v>
      </c>
    </row>
    <row r="2359" spans="1:3" x14ac:dyDescent="0.2">
      <c r="A2359">
        <v>13868</v>
      </c>
      <c r="B2359" t="s">
        <v>2576</v>
      </c>
      <c r="C2359">
        <v>2358</v>
      </c>
    </row>
    <row r="2360" spans="1:3" x14ac:dyDescent="0.2">
      <c r="A2360">
        <v>13865</v>
      </c>
      <c r="B2360" t="s">
        <v>2577</v>
      </c>
      <c r="C2360">
        <v>2359</v>
      </c>
    </row>
    <row r="2361" spans="1:3" x14ac:dyDescent="0.2">
      <c r="A2361">
        <v>13882</v>
      </c>
      <c r="B2361" t="s">
        <v>2578</v>
      </c>
      <c r="C2361">
        <v>2360</v>
      </c>
    </row>
    <row r="2362" spans="1:3" x14ac:dyDescent="0.2">
      <c r="A2362">
        <v>13893</v>
      </c>
      <c r="B2362" t="s">
        <v>2579</v>
      </c>
      <c r="C2362">
        <v>2361</v>
      </c>
    </row>
    <row r="2363" spans="1:3" x14ac:dyDescent="0.2">
      <c r="A2363">
        <v>13879</v>
      </c>
      <c r="B2363" t="s">
        <v>2580</v>
      </c>
      <c r="C2363">
        <v>2362</v>
      </c>
    </row>
    <row r="2364" spans="1:3" x14ac:dyDescent="0.2">
      <c r="A2364">
        <v>13894</v>
      </c>
      <c r="B2364" t="s">
        <v>2581</v>
      </c>
      <c r="C2364">
        <v>2363</v>
      </c>
    </row>
    <row r="2365" spans="1:3" x14ac:dyDescent="0.2">
      <c r="A2365">
        <v>13896</v>
      </c>
      <c r="B2365" t="s">
        <v>2582</v>
      </c>
      <c r="C2365">
        <v>2364</v>
      </c>
    </row>
    <row r="2366" spans="1:3" x14ac:dyDescent="0.2">
      <c r="A2366">
        <v>13904</v>
      </c>
      <c r="B2366" t="s">
        <v>2583</v>
      </c>
      <c r="C2366">
        <v>2365</v>
      </c>
    </row>
    <row r="2367" spans="1:3" x14ac:dyDescent="0.2">
      <c r="A2367">
        <v>13898</v>
      </c>
      <c r="B2367" t="s">
        <v>2584</v>
      </c>
      <c r="C2367">
        <v>2366</v>
      </c>
    </row>
    <row r="2368" spans="1:3" x14ac:dyDescent="0.2">
      <c r="A2368">
        <v>13905</v>
      </c>
      <c r="B2368" t="s">
        <v>2585</v>
      </c>
      <c r="C2368">
        <v>2367</v>
      </c>
    </row>
    <row r="2369" spans="1:3" x14ac:dyDescent="0.2">
      <c r="A2369">
        <v>13902</v>
      </c>
      <c r="B2369" t="s">
        <v>2586</v>
      </c>
      <c r="C2369">
        <v>2368</v>
      </c>
    </row>
    <row r="2370" spans="1:3" x14ac:dyDescent="0.2">
      <c r="A2370">
        <v>13909</v>
      </c>
      <c r="B2370" t="s">
        <v>2587</v>
      </c>
      <c r="C2370">
        <v>2369</v>
      </c>
    </row>
    <row r="2371" spans="1:3" x14ac:dyDescent="0.2">
      <c r="A2371">
        <v>13934</v>
      </c>
      <c r="B2371" t="s">
        <v>2588</v>
      </c>
      <c r="C2371">
        <v>2370</v>
      </c>
    </row>
    <row r="2372" spans="1:3" x14ac:dyDescent="0.2">
      <c r="A2372">
        <v>13929</v>
      </c>
      <c r="B2372" t="s">
        <v>2589</v>
      </c>
      <c r="C2372">
        <v>2371</v>
      </c>
    </row>
    <row r="2373" spans="1:3" x14ac:dyDescent="0.2">
      <c r="A2373">
        <v>13941</v>
      </c>
      <c r="B2373" t="s">
        <v>2590</v>
      </c>
      <c r="C2373">
        <v>2372</v>
      </c>
    </row>
    <row r="2374" spans="1:3" x14ac:dyDescent="0.2">
      <c r="A2374">
        <v>13916</v>
      </c>
      <c r="B2374" t="s">
        <v>2591</v>
      </c>
      <c r="C2374">
        <v>2373</v>
      </c>
    </row>
    <row r="2375" spans="1:3" x14ac:dyDescent="0.2">
      <c r="A2375">
        <v>13947</v>
      </c>
      <c r="B2375" t="s">
        <v>2592</v>
      </c>
      <c r="C2375">
        <v>2374</v>
      </c>
    </row>
    <row r="2376" spans="1:3" x14ac:dyDescent="0.2">
      <c r="A2376">
        <v>13968</v>
      </c>
      <c r="B2376" t="s">
        <v>2593</v>
      </c>
      <c r="C2376">
        <v>2375</v>
      </c>
    </row>
    <row r="2377" spans="1:3" x14ac:dyDescent="0.2">
      <c r="A2377">
        <v>13970</v>
      </c>
      <c r="B2377" t="s">
        <v>2594</v>
      </c>
      <c r="C2377">
        <v>2376</v>
      </c>
    </row>
    <row r="2378" spans="1:3" x14ac:dyDescent="0.2">
      <c r="A2378">
        <v>13963</v>
      </c>
      <c r="B2378" t="s">
        <v>2595</v>
      </c>
      <c r="C2378">
        <v>2377</v>
      </c>
    </row>
    <row r="2379" spans="1:3" x14ac:dyDescent="0.2">
      <c r="A2379">
        <v>13954</v>
      </c>
      <c r="B2379" t="s">
        <v>2596</v>
      </c>
      <c r="C2379">
        <v>2378</v>
      </c>
    </row>
    <row r="2380" spans="1:3" x14ac:dyDescent="0.2">
      <c r="A2380">
        <v>13982</v>
      </c>
      <c r="B2380" t="s">
        <v>2597</v>
      </c>
      <c r="C2380">
        <v>2379</v>
      </c>
    </row>
    <row r="2381" spans="1:3" x14ac:dyDescent="0.2">
      <c r="A2381">
        <v>14005</v>
      </c>
      <c r="B2381" t="s">
        <v>2598</v>
      </c>
      <c r="C2381">
        <v>2380</v>
      </c>
    </row>
    <row r="2382" spans="1:3" x14ac:dyDescent="0.2">
      <c r="A2382">
        <v>13990</v>
      </c>
      <c r="B2382" t="s">
        <v>2599</v>
      </c>
      <c r="C2382">
        <v>2381</v>
      </c>
    </row>
    <row r="2383" spans="1:3" x14ac:dyDescent="0.2">
      <c r="A2383">
        <v>14016</v>
      </c>
      <c r="B2383" t="s">
        <v>2600</v>
      </c>
      <c r="C2383">
        <v>2382</v>
      </c>
    </row>
    <row r="2384" spans="1:3" x14ac:dyDescent="0.2">
      <c r="A2384">
        <v>14014</v>
      </c>
      <c r="B2384" t="s">
        <v>2601</v>
      </c>
      <c r="C2384">
        <v>2383</v>
      </c>
    </row>
    <row r="2385" spans="1:3" x14ac:dyDescent="0.2">
      <c r="A2385">
        <v>13993</v>
      </c>
      <c r="B2385" t="s">
        <v>2602</v>
      </c>
      <c r="C2385">
        <v>2384</v>
      </c>
    </row>
    <row r="2386" spans="1:3" x14ac:dyDescent="0.2">
      <c r="A2386">
        <v>13995</v>
      </c>
      <c r="B2386" t="s">
        <v>2603</v>
      </c>
      <c r="C2386">
        <v>2385</v>
      </c>
    </row>
    <row r="2387" spans="1:3" x14ac:dyDescent="0.2">
      <c r="A2387">
        <v>14006</v>
      </c>
      <c r="B2387" t="s">
        <v>2604</v>
      </c>
      <c r="C2387">
        <v>2386</v>
      </c>
    </row>
    <row r="2388" spans="1:3" x14ac:dyDescent="0.2">
      <c r="A2388">
        <v>14021</v>
      </c>
      <c r="B2388" t="s">
        <v>2605</v>
      </c>
      <c r="C2388">
        <v>2387</v>
      </c>
    </row>
    <row r="2389" spans="1:3" x14ac:dyDescent="0.2">
      <c r="A2389">
        <v>14019</v>
      </c>
      <c r="B2389" t="s">
        <v>2606</v>
      </c>
      <c r="C2389">
        <v>2388</v>
      </c>
    </row>
    <row r="2390" spans="1:3" x14ac:dyDescent="0.2">
      <c r="A2390">
        <v>14023</v>
      </c>
      <c r="B2390" t="s">
        <v>2607</v>
      </c>
      <c r="C2390">
        <v>2389</v>
      </c>
    </row>
    <row r="2391" spans="1:3" x14ac:dyDescent="0.2">
      <c r="A2391">
        <v>14022</v>
      </c>
      <c r="B2391" t="s">
        <v>2608</v>
      </c>
      <c r="C2391">
        <v>2390</v>
      </c>
    </row>
    <row r="2392" spans="1:3" x14ac:dyDescent="0.2">
      <c r="A2392">
        <v>14025</v>
      </c>
      <c r="B2392" t="s">
        <v>2609</v>
      </c>
      <c r="C2392">
        <v>2391</v>
      </c>
    </row>
    <row r="2393" spans="1:3" x14ac:dyDescent="0.2">
      <c r="A2393">
        <v>14030</v>
      </c>
      <c r="B2393" t="s">
        <v>2610</v>
      </c>
      <c r="C2393">
        <v>2392</v>
      </c>
    </row>
    <row r="2394" spans="1:3" x14ac:dyDescent="0.2">
      <c r="A2394">
        <v>14032</v>
      </c>
      <c r="B2394" t="s">
        <v>2611</v>
      </c>
      <c r="C2394">
        <v>2393</v>
      </c>
    </row>
    <row r="2395" spans="1:3" x14ac:dyDescent="0.2">
      <c r="A2395">
        <v>14033</v>
      </c>
      <c r="B2395" t="s">
        <v>2612</v>
      </c>
      <c r="C2395">
        <v>2394</v>
      </c>
    </row>
    <row r="2396" spans="1:3" x14ac:dyDescent="0.2">
      <c r="A2396">
        <v>14027</v>
      </c>
      <c r="B2396" t="s">
        <v>2613</v>
      </c>
      <c r="C2396">
        <v>2395</v>
      </c>
    </row>
    <row r="2397" spans="1:3" x14ac:dyDescent="0.2">
      <c r="A2397">
        <v>14034</v>
      </c>
      <c r="B2397" t="s">
        <v>2614</v>
      </c>
      <c r="C2397">
        <v>2396</v>
      </c>
    </row>
    <row r="2398" spans="1:3" x14ac:dyDescent="0.2">
      <c r="A2398">
        <v>14046</v>
      </c>
      <c r="B2398" t="s">
        <v>2615</v>
      </c>
      <c r="C2398">
        <v>2397</v>
      </c>
    </row>
    <row r="2399" spans="1:3" x14ac:dyDescent="0.2">
      <c r="A2399">
        <v>14040</v>
      </c>
      <c r="B2399" t="s">
        <v>2616</v>
      </c>
      <c r="C2399">
        <v>2398</v>
      </c>
    </row>
    <row r="2400" spans="1:3" x14ac:dyDescent="0.2">
      <c r="A2400">
        <v>14062</v>
      </c>
      <c r="B2400" t="s">
        <v>2617</v>
      </c>
      <c r="C2400">
        <v>2399</v>
      </c>
    </row>
    <row r="2401" spans="1:3" x14ac:dyDescent="0.2">
      <c r="A2401">
        <v>14056</v>
      </c>
      <c r="B2401" t="s">
        <v>2618</v>
      </c>
      <c r="C2401">
        <v>2400</v>
      </c>
    </row>
    <row r="2402" spans="1:3" x14ac:dyDescent="0.2">
      <c r="A2402">
        <v>14066</v>
      </c>
      <c r="B2402" t="s">
        <v>2619</v>
      </c>
      <c r="C2402">
        <v>2401</v>
      </c>
    </row>
    <row r="2403" spans="1:3" x14ac:dyDescent="0.2">
      <c r="A2403">
        <v>14048</v>
      </c>
      <c r="B2403" t="s">
        <v>2620</v>
      </c>
      <c r="C2403">
        <v>2402</v>
      </c>
    </row>
    <row r="2404" spans="1:3" x14ac:dyDescent="0.2">
      <c r="A2404">
        <v>14074</v>
      </c>
      <c r="B2404" t="s">
        <v>2621</v>
      </c>
      <c r="C2404">
        <v>2403</v>
      </c>
    </row>
    <row r="2405" spans="1:3" x14ac:dyDescent="0.2">
      <c r="A2405">
        <v>14075</v>
      </c>
      <c r="B2405" t="s">
        <v>2622</v>
      </c>
      <c r="C2405">
        <v>2404</v>
      </c>
    </row>
    <row r="2406" spans="1:3" x14ac:dyDescent="0.2">
      <c r="A2406">
        <v>14069</v>
      </c>
      <c r="B2406" t="s">
        <v>2623</v>
      </c>
      <c r="C2406">
        <v>2405</v>
      </c>
    </row>
    <row r="2407" spans="1:3" x14ac:dyDescent="0.2">
      <c r="A2407">
        <v>14080</v>
      </c>
      <c r="B2407" t="s">
        <v>2624</v>
      </c>
      <c r="C2407">
        <v>2406</v>
      </c>
    </row>
    <row r="2408" spans="1:3" x14ac:dyDescent="0.2">
      <c r="A2408">
        <v>14077</v>
      </c>
      <c r="B2408" t="s">
        <v>2625</v>
      </c>
      <c r="C2408">
        <v>2407</v>
      </c>
    </row>
    <row r="2409" spans="1:3" x14ac:dyDescent="0.2">
      <c r="A2409">
        <v>14090</v>
      </c>
      <c r="B2409" t="s">
        <v>2626</v>
      </c>
      <c r="C2409">
        <v>2408</v>
      </c>
    </row>
    <row r="2410" spans="1:3" x14ac:dyDescent="0.2">
      <c r="A2410">
        <v>14081</v>
      </c>
      <c r="B2410" t="s">
        <v>2627</v>
      </c>
      <c r="C2410">
        <v>2409</v>
      </c>
    </row>
    <row r="2411" spans="1:3" x14ac:dyDescent="0.2">
      <c r="A2411">
        <v>14093</v>
      </c>
      <c r="B2411" t="s">
        <v>2628</v>
      </c>
      <c r="C2411">
        <v>2410</v>
      </c>
    </row>
    <row r="2412" spans="1:3" x14ac:dyDescent="0.2">
      <c r="A2412">
        <v>14092</v>
      </c>
      <c r="B2412" t="s">
        <v>2629</v>
      </c>
      <c r="C2412">
        <v>2411</v>
      </c>
    </row>
    <row r="2413" spans="1:3" x14ac:dyDescent="0.2">
      <c r="A2413">
        <v>14107</v>
      </c>
      <c r="B2413" t="s">
        <v>2630</v>
      </c>
      <c r="C2413">
        <v>2412</v>
      </c>
    </row>
    <row r="2414" spans="1:3" x14ac:dyDescent="0.2">
      <c r="A2414">
        <v>14095</v>
      </c>
      <c r="B2414" t="s">
        <v>2631</v>
      </c>
      <c r="C2414">
        <v>2413</v>
      </c>
    </row>
    <row r="2415" spans="1:3" x14ac:dyDescent="0.2">
      <c r="A2415">
        <v>14096</v>
      </c>
      <c r="B2415" t="s">
        <v>2632</v>
      </c>
      <c r="C2415">
        <v>2414</v>
      </c>
    </row>
    <row r="2416" spans="1:3" x14ac:dyDescent="0.2">
      <c r="A2416">
        <v>14117</v>
      </c>
      <c r="B2416" t="s">
        <v>2633</v>
      </c>
      <c r="C2416">
        <v>2415</v>
      </c>
    </row>
    <row r="2417" spans="1:3" x14ac:dyDescent="0.2">
      <c r="A2417">
        <v>14115</v>
      </c>
      <c r="B2417" t="s">
        <v>2634</v>
      </c>
      <c r="C2417">
        <v>2416</v>
      </c>
    </row>
    <row r="2418" spans="1:3" x14ac:dyDescent="0.2">
      <c r="A2418">
        <v>14106</v>
      </c>
      <c r="B2418" t="s">
        <v>2635</v>
      </c>
      <c r="C2418">
        <v>2417</v>
      </c>
    </row>
    <row r="2419" spans="1:3" x14ac:dyDescent="0.2">
      <c r="A2419">
        <v>14118</v>
      </c>
      <c r="B2419" t="s">
        <v>2636</v>
      </c>
      <c r="C2419">
        <v>2418</v>
      </c>
    </row>
    <row r="2420" spans="1:3" x14ac:dyDescent="0.2">
      <c r="A2420">
        <v>14111</v>
      </c>
      <c r="B2420" t="s">
        <v>2637</v>
      </c>
      <c r="C2420">
        <v>2419</v>
      </c>
    </row>
    <row r="2421" spans="1:3" x14ac:dyDescent="0.2">
      <c r="A2421">
        <v>14119</v>
      </c>
      <c r="B2421" t="s">
        <v>2638</v>
      </c>
      <c r="C2421">
        <v>2420</v>
      </c>
    </row>
    <row r="2422" spans="1:3" x14ac:dyDescent="0.2">
      <c r="A2422">
        <v>14122</v>
      </c>
      <c r="B2422" t="s">
        <v>2639</v>
      </c>
      <c r="C2422">
        <v>2421</v>
      </c>
    </row>
    <row r="2423" spans="1:3" x14ac:dyDescent="0.2">
      <c r="A2423">
        <v>14123</v>
      </c>
      <c r="B2423" t="s">
        <v>2640</v>
      </c>
      <c r="C2423">
        <v>2422</v>
      </c>
    </row>
    <row r="2424" spans="1:3" x14ac:dyDescent="0.2">
      <c r="A2424">
        <v>14128</v>
      </c>
      <c r="B2424" t="s">
        <v>2641</v>
      </c>
      <c r="C2424">
        <v>2423</v>
      </c>
    </row>
    <row r="2425" spans="1:3" x14ac:dyDescent="0.2">
      <c r="A2425">
        <v>14124</v>
      </c>
      <c r="B2425" t="s">
        <v>2642</v>
      </c>
      <c r="C2425">
        <v>2424</v>
      </c>
    </row>
    <row r="2426" spans="1:3" x14ac:dyDescent="0.2">
      <c r="A2426">
        <v>14130</v>
      </c>
      <c r="B2426" t="s">
        <v>2643</v>
      </c>
      <c r="C2426">
        <v>2425</v>
      </c>
    </row>
    <row r="2427" spans="1:3" x14ac:dyDescent="0.2">
      <c r="A2427">
        <v>14152</v>
      </c>
      <c r="B2427" t="s">
        <v>2644</v>
      </c>
      <c r="C2427">
        <v>2426</v>
      </c>
    </row>
    <row r="2428" spans="1:3" x14ac:dyDescent="0.2">
      <c r="A2428">
        <v>14137</v>
      </c>
      <c r="B2428" t="s">
        <v>2645</v>
      </c>
      <c r="C2428">
        <v>2427</v>
      </c>
    </row>
    <row r="2429" spans="1:3" x14ac:dyDescent="0.2">
      <c r="A2429">
        <v>14166</v>
      </c>
      <c r="B2429" t="s">
        <v>2646</v>
      </c>
      <c r="C2429">
        <v>2428</v>
      </c>
    </row>
    <row r="2430" spans="1:3" x14ac:dyDescent="0.2">
      <c r="A2430">
        <v>14135</v>
      </c>
      <c r="B2430" t="s">
        <v>2647</v>
      </c>
      <c r="C2430">
        <v>2429</v>
      </c>
    </row>
    <row r="2431" spans="1:3" x14ac:dyDescent="0.2">
      <c r="A2431">
        <v>14176</v>
      </c>
      <c r="B2431" t="s">
        <v>2648</v>
      </c>
      <c r="C2431">
        <v>2430</v>
      </c>
    </row>
    <row r="2432" spans="1:3" x14ac:dyDescent="0.2">
      <c r="A2432">
        <v>14178</v>
      </c>
      <c r="B2432" t="s">
        <v>2649</v>
      </c>
      <c r="C2432">
        <v>2431</v>
      </c>
    </row>
    <row r="2433" spans="1:3" x14ac:dyDescent="0.2">
      <c r="A2433">
        <v>14189</v>
      </c>
      <c r="B2433" t="s">
        <v>2650</v>
      </c>
      <c r="C2433">
        <v>2432</v>
      </c>
    </row>
    <row r="2434" spans="1:3" x14ac:dyDescent="0.2">
      <c r="A2434">
        <v>14188</v>
      </c>
      <c r="B2434" t="s">
        <v>2651</v>
      </c>
      <c r="C2434">
        <v>2433</v>
      </c>
    </row>
    <row r="2435" spans="1:3" x14ac:dyDescent="0.2">
      <c r="A2435">
        <v>14170</v>
      </c>
      <c r="B2435" t="s">
        <v>2652</v>
      </c>
      <c r="C2435">
        <v>2434</v>
      </c>
    </row>
    <row r="2436" spans="1:3" x14ac:dyDescent="0.2">
      <c r="A2436">
        <v>14196</v>
      </c>
      <c r="B2436" t="s">
        <v>2653</v>
      </c>
      <c r="C2436">
        <v>2435</v>
      </c>
    </row>
    <row r="2437" spans="1:3" x14ac:dyDescent="0.2">
      <c r="A2437">
        <v>14212</v>
      </c>
      <c r="B2437" t="s">
        <v>2654</v>
      </c>
      <c r="C2437">
        <v>2436</v>
      </c>
    </row>
    <row r="2438" spans="1:3" x14ac:dyDescent="0.2">
      <c r="A2438">
        <v>14211</v>
      </c>
      <c r="B2438" t="s">
        <v>2655</v>
      </c>
      <c r="C2438">
        <v>2437</v>
      </c>
    </row>
    <row r="2439" spans="1:3" x14ac:dyDescent="0.2">
      <c r="A2439">
        <v>14216</v>
      </c>
      <c r="B2439" t="s">
        <v>2656</v>
      </c>
      <c r="C2439">
        <v>2438</v>
      </c>
    </row>
    <row r="2440" spans="1:3" x14ac:dyDescent="0.2">
      <c r="A2440">
        <v>14205</v>
      </c>
      <c r="B2440" t="s">
        <v>2657</v>
      </c>
      <c r="C2440">
        <v>2439</v>
      </c>
    </row>
    <row r="2441" spans="1:3" x14ac:dyDescent="0.2">
      <c r="A2441">
        <v>14221</v>
      </c>
      <c r="B2441" t="s">
        <v>2658</v>
      </c>
      <c r="C2441">
        <v>2440</v>
      </c>
    </row>
    <row r="2442" spans="1:3" x14ac:dyDescent="0.2">
      <c r="A2442">
        <v>14219</v>
      </c>
      <c r="B2442" t="s">
        <v>2659</v>
      </c>
      <c r="C2442">
        <v>2441</v>
      </c>
    </row>
    <row r="2443" spans="1:3" x14ac:dyDescent="0.2">
      <c r="A2443">
        <v>14231</v>
      </c>
      <c r="B2443" t="s">
        <v>2660</v>
      </c>
      <c r="C2443">
        <v>2442</v>
      </c>
    </row>
    <row r="2444" spans="1:3" x14ac:dyDescent="0.2">
      <c r="A2444">
        <v>14218</v>
      </c>
      <c r="B2444" t="s">
        <v>2661</v>
      </c>
      <c r="C2444">
        <v>2443</v>
      </c>
    </row>
    <row r="2445" spans="1:3" x14ac:dyDescent="0.2">
      <c r="A2445">
        <v>14234</v>
      </c>
      <c r="B2445" t="s">
        <v>2662</v>
      </c>
      <c r="C2445">
        <v>2444</v>
      </c>
    </row>
    <row r="2446" spans="1:3" x14ac:dyDescent="0.2">
      <c r="A2446">
        <v>14235</v>
      </c>
      <c r="B2446" t="s">
        <v>2663</v>
      </c>
      <c r="C2446">
        <v>2445</v>
      </c>
    </row>
    <row r="2447" spans="1:3" x14ac:dyDescent="0.2">
      <c r="A2447">
        <v>14222</v>
      </c>
      <c r="B2447" t="s">
        <v>2664</v>
      </c>
      <c r="C2447">
        <v>2446</v>
      </c>
    </row>
    <row r="2448" spans="1:3" x14ac:dyDescent="0.2">
      <c r="A2448">
        <v>14251</v>
      </c>
      <c r="B2448" t="s">
        <v>2665</v>
      </c>
      <c r="C2448">
        <v>2447</v>
      </c>
    </row>
    <row r="2449" spans="1:3" x14ac:dyDescent="0.2">
      <c r="A2449">
        <v>14248</v>
      </c>
      <c r="B2449" t="s">
        <v>2666</v>
      </c>
      <c r="C2449">
        <v>2448</v>
      </c>
    </row>
    <row r="2450" spans="1:3" x14ac:dyDescent="0.2">
      <c r="A2450">
        <v>14257</v>
      </c>
      <c r="B2450" t="s">
        <v>2667</v>
      </c>
      <c r="C2450">
        <v>2449</v>
      </c>
    </row>
    <row r="2451" spans="1:3" x14ac:dyDescent="0.2">
      <c r="A2451">
        <v>14259</v>
      </c>
      <c r="B2451" t="s">
        <v>2668</v>
      </c>
      <c r="C2451">
        <v>2450</v>
      </c>
    </row>
    <row r="2452" spans="1:3" x14ac:dyDescent="0.2">
      <c r="A2452">
        <v>14241</v>
      </c>
      <c r="B2452" t="s">
        <v>2669</v>
      </c>
      <c r="C2452">
        <v>2451</v>
      </c>
    </row>
    <row r="2453" spans="1:3" x14ac:dyDescent="0.2">
      <c r="A2453">
        <v>14261</v>
      </c>
      <c r="B2453" t="s">
        <v>2670</v>
      </c>
      <c r="C2453">
        <v>2452</v>
      </c>
    </row>
    <row r="2454" spans="1:3" x14ac:dyDescent="0.2">
      <c r="A2454">
        <v>14260</v>
      </c>
      <c r="B2454" t="s">
        <v>2671</v>
      </c>
      <c r="C2454">
        <v>2453</v>
      </c>
    </row>
    <row r="2455" spans="1:3" x14ac:dyDescent="0.2">
      <c r="A2455">
        <v>14267</v>
      </c>
      <c r="B2455" t="s">
        <v>2672</v>
      </c>
      <c r="C2455">
        <v>2454</v>
      </c>
    </row>
    <row r="2456" spans="1:3" x14ac:dyDescent="0.2">
      <c r="A2456">
        <v>14262</v>
      </c>
      <c r="B2456" t="s">
        <v>2673</v>
      </c>
      <c r="C2456">
        <v>2455</v>
      </c>
    </row>
    <row r="2457" spans="1:3" x14ac:dyDescent="0.2">
      <c r="A2457">
        <v>14264</v>
      </c>
      <c r="B2457" t="s">
        <v>2674</v>
      </c>
      <c r="C2457">
        <v>2456</v>
      </c>
    </row>
    <row r="2458" spans="1:3" x14ac:dyDescent="0.2">
      <c r="A2458">
        <v>14279</v>
      </c>
      <c r="B2458" t="s">
        <v>2675</v>
      </c>
      <c r="C2458">
        <v>2457</v>
      </c>
    </row>
    <row r="2459" spans="1:3" x14ac:dyDescent="0.2">
      <c r="A2459">
        <v>14282</v>
      </c>
      <c r="B2459" t="s">
        <v>2676</v>
      </c>
      <c r="C2459">
        <v>2458</v>
      </c>
    </row>
    <row r="2460" spans="1:3" x14ac:dyDescent="0.2">
      <c r="A2460">
        <v>14274</v>
      </c>
      <c r="B2460" t="s">
        <v>2677</v>
      </c>
      <c r="C2460">
        <v>2459</v>
      </c>
    </row>
    <row r="2461" spans="1:3" x14ac:dyDescent="0.2">
      <c r="A2461">
        <v>14269</v>
      </c>
      <c r="B2461" t="s">
        <v>2678</v>
      </c>
      <c r="C2461">
        <v>2460</v>
      </c>
    </row>
    <row r="2462" spans="1:3" x14ac:dyDescent="0.2">
      <c r="A2462">
        <v>14297</v>
      </c>
      <c r="B2462" t="s">
        <v>2679</v>
      </c>
      <c r="C2462">
        <v>2461</v>
      </c>
    </row>
    <row r="2463" spans="1:3" x14ac:dyDescent="0.2">
      <c r="A2463">
        <v>14293</v>
      </c>
      <c r="B2463" t="s">
        <v>2680</v>
      </c>
      <c r="C2463">
        <v>2462</v>
      </c>
    </row>
    <row r="2464" spans="1:3" x14ac:dyDescent="0.2">
      <c r="A2464">
        <v>14298</v>
      </c>
      <c r="B2464" t="s">
        <v>2681</v>
      </c>
      <c r="C2464">
        <v>2463</v>
      </c>
    </row>
    <row r="2465" spans="1:3" x14ac:dyDescent="0.2">
      <c r="A2465">
        <v>14303</v>
      </c>
      <c r="B2465" t="s">
        <v>2682</v>
      </c>
      <c r="C2465">
        <v>2464</v>
      </c>
    </row>
    <row r="2466" spans="1:3" x14ac:dyDescent="0.2">
      <c r="A2466">
        <v>14300</v>
      </c>
      <c r="B2466" t="s">
        <v>2683</v>
      </c>
      <c r="C2466">
        <v>2465</v>
      </c>
    </row>
    <row r="2467" spans="1:3" x14ac:dyDescent="0.2">
      <c r="A2467">
        <v>14301</v>
      </c>
      <c r="B2467" t="s">
        <v>2684</v>
      </c>
      <c r="C2467">
        <v>2466</v>
      </c>
    </row>
    <row r="2468" spans="1:3" x14ac:dyDescent="0.2">
      <c r="A2468">
        <v>14306</v>
      </c>
      <c r="B2468" t="s">
        <v>2685</v>
      </c>
      <c r="C2468">
        <v>2467</v>
      </c>
    </row>
    <row r="2469" spans="1:3" x14ac:dyDescent="0.2">
      <c r="A2469">
        <v>14331</v>
      </c>
      <c r="B2469" t="s">
        <v>2686</v>
      </c>
      <c r="C2469">
        <v>2468</v>
      </c>
    </row>
    <row r="2470" spans="1:3" x14ac:dyDescent="0.2">
      <c r="A2470">
        <v>14311</v>
      </c>
      <c r="B2470" t="s">
        <v>2687</v>
      </c>
      <c r="C2470">
        <v>2469</v>
      </c>
    </row>
    <row r="2471" spans="1:3" x14ac:dyDescent="0.2">
      <c r="A2471">
        <v>14342</v>
      </c>
      <c r="B2471" t="s">
        <v>2688</v>
      </c>
      <c r="C2471">
        <v>2470</v>
      </c>
    </row>
    <row r="2472" spans="1:3" x14ac:dyDescent="0.2">
      <c r="A2472">
        <v>14344</v>
      </c>
      <c r="B2472" t="s">
        <v>2689</v>
      </c>
      <c r="C2472">
        <v>2471</v>
      </c>
    </row>
    <row r="2473" spans="1:3" x14ac:dyDescent="0.2">
      <c r="A2473">
        <v>14353</v>
      </c>
      <c r="B2473" t="s">
        <v>2690</v>
      </c>
      <c r="C2473">
        <v>2472</v>
      </c>
    </row>
    <row r="2474" spans="1:3" x14ac:dyDescent="0.2">
      <c r="A2474">
        <v>14348</v>
      </c>
      <c r="B2474" t="s">
        <v>2691</v>
      </c>
      <c r="C2474">
        <v>2473</v>
      </c>
    </row>
    <row r="2475" spans="1:3" x14ac:dyDescent="0.2">
      <c r="A2475">
        <v>14354</v>
      </c>
      <c r="B2475" t="s">
        <v>2692</v>
      </c>
      <c r="C2475">
        <v>2474</v>
      </c>
    </row>
    <row r="2476" spans="1:3" x14ac:dyDescent="0.2">
      <c r="A2476">
        <v>14355</v>
      </c>
      <c r="B2476" t="s">
        <v>2693</v>
      </c>
      <c r="C2476">
        <v>2475</v>
      </c>
    </row>
    <row r="2477" spans="1:3" x14ac:dyDescent="0.2">
      <c r="A2477">
        <v>14366</v>
      </c>
      <c r="B2477" t="s">
        <v>2694</v>
      </c>
      <c r="C2477">
        <v>2476</v>
      </c>
    </row>
    <row r="2478" spans="1:3" x14ac:dyDescent="0.2">
      <c r="A2478">
        <v>14356</v>
      </c>
      <c r="B2478" t="s">
        <v>2695</v>
      </c>
      <c r="C2478">
        <v>2477</v>
      </c>
    </row>
    <row r="2479" spans="1:3" x14ac:dyDescent="0.2">
      <c r="A2479">
        <v>14376</v>
      </c>
      <c r="B2479" t="s">
        <v>2696</v>
      </c>
      <c r="C2479">
        <v>2478</v>
      </c>
    </row>
    <row r="2480" spans="1:3" x14ac:dyDescent="0.2">
      <c r="A2480">
        <v>14371</v>
      </c>
      <c r="B2480" t="s">
        <v>2697</v>
      </c>
      <c r="C2480">
        <v>2479</v>
      </c>
    </row>
    <row r="2481" spans="1:3" x14ac:dyDescent="0.2">
      <c r="A2481">
        <v>14370</v>
      </c>
      <c r="B2481" t="s">
        <v>2698</v>
      </c>
      <c r="C2481">
        <v>2480</v>
      </c>
    </row>
    <row r="2482" spans="1:3" x14ac:dyDescent="0.2">
      <c r="A2482">
        <v>14393</v>
      </c>
      <c r="B2482" t="s">
        <v>2699</v>
      </c>
      <c r="C2482">
        <v>2481</v>
      </c>
    </row>
    <row r="2483" spans="1:3" x14ac:dyDescent="0.2">
      <c r="A2483">
        <v>14394</v>
      </c>
      <c r="B2483" t="s">
        <v>2700</v>
      </c>
      <c r="C2483">
        <v>2482</v>
      </c>
    </row>
    <row r="2484" spans="1:3" x14ac:dyDescent="0.2">
      <c r="A2484">
        <v>14386</v>
      </c>
      <c r="B2484" t="s">
        <v>2701</v>
      </c>
      <c r="C2484">
        <v>2483</v>
      </c>
    </row>
    <row r="2485" spans="1:3" x14ac:dyDescent="0.2">
      <c r="A2485">
        <v>14396</v>
      </c>
      <c r="B2485" t="s">
        <v>2702</v>
      </c>
      <c r="C2485">
        <v>2484</v>
      </c>
    </row>
    <row r="2486" spans="1:3" x14ac:dyDescent="0.2">
      <c r="A2486">
        <v>14400</v>
      </c>
      <c r="B2486" t="s">
        <v>2703</v>
      </c>
      <c r="C2486">
        <v>2485</v>
      </c>
    </row>
    <row r="2487" spans="1:3" x14ac:dyDescent="0.2">
      <c r="A2487">
        <v>14397</v>
      </c>
      <c r="B2487" t="s">
        <v>2704</v>
      </c>
      <c r="C2487">
        <v>2486</v>
      </c>
    </row>
    <row r="2488" spans="1:3" x14ac:dyDescent="0.2">
      <c r="A2488">
        <v>14414</v>
      </c>
      <c r="B2488" t="s">
        <v>2705</v>
      </c>
      <c r="C2488">
        <v>2487</v>
      </c>
    </row>
    <row r="2489" spans="1:3" x14ac:dyDescent="0.2">
      <c r="A2489">
        <v>14411</v>
      </c>
      <c r="B2489" t="s">
        <v>2706</v>
      </c>
      <c r="C2489">
        <v>2488</v>
      </c>
    </row>
    <row r="2490" spans="1:3" x14ac:dyDescent="0.2">
      <c r="A2490">
        <v>14401</v>
      </c>
      <c r="B2490" t="s">
        <v>2707</v>
      </c>
      <c r="C2490">
        <v>2489</v>
      </c>
    </row>
    <row r="2491" spans="1:3" x14ac:dyDescent="0.2">
      <c r="A2491">
        <v>14427</v>
      </c>
      <c r="B2491" t="s">
        <v>2708</v>
      </c>
      <c r="C2491">
        <v>2490</v>
      </c>
    </row>
    <row r="2492" spans="1:3" x14ac:dyDescent="0.2">
      <c r="A2492">
        <v>14423</v>
      </c>
      <c r="B2492" t="s">
        <v>2709</v>
      </c>
      <c r="C2492">
        <v>2491</v>
      </c>
    </row>
    <row r="2493" spans="1:3" x14ac:dyDescent="0.2">
      <c r="A2493">
        <v>14426</v>
      </c>
      <c r="B2493" t="s">
        <v>2710</v>
      </c>
      <c r="C2493">
        <v>2492</v>
      </c>
    </row>
    <row r="2494" spans="1:3" x14ac:dyDescent="0.2">
      <c r="A2494">
        <v>14433</v>
      </c>
      <c r="B2494" t="s">
        <v>2711</v>
      </c>
      <c r="C2494">
        <v>2493</v>
      </c>
    </row>
    <row r="2495" spans="1:3" x14ac:dyDescent="0.2">
      <c r="A2495">
        <v>14435</v>
      </c>
      <c r="B2495" t="s">
        <v>2712</v>
      </c>
      <c r="C2495">
        <v>2494</v>
      </c>
    </row>
    <row r="2496" spans="1:3" x14ac:dyDescent="0.2">
      <c r="A2496">
        <v>14437</v>
      </c>
      <c r="B2496" t="s">
        <v>2713</v>
      </c>
      <c r="C2496">
        <v>2495</v>
      </c>
    </row>
    <row r="2497" spans="1:3" x14ac:dyDescent="0.2">
      <c r="A2497">
        <v>14441</v>
      </c>
      <c r="B2497" t="s">
        <v>2714</v>
      </c>
      <c r="C2497">
        <v>2496</v>
      </c>
    </row>
    <row r="2498" spans="1:3" x14ac:dyDescent="0.2">
      <c r="A2498">
        <v>14448</v>
      </c>
      <c r="B2498" t="s">
        <v>2715</v>
      </c>
      <c r="C2498">
        <v>2497</v>
      </c>
    </row>
    <row r="2499" spans="1:3" x14ac:dyDescent="0.2">
      <c r="A2499">
        <v>14449</v>
      </c>
      <c r="B2499" t="s">
        <v>2716</v>
      </c>
      <c r="C2499">
        <v>2498</v>
      </c>
    </row>
    <row r="2500" spans="1:3" x14ac:dyDescent="0.2">
      <c r="A2500">
        <v>14455</v>
      </c>
      <c r="B2500" t="s">
        <v>2717</v>
      </c>
      <c r="C2500">
        <v>2499</v>
      </c>
    </row>
    <row r="2501" spans="1:3" x14ac:dyDescent="0.2">
      <c r="A2501">
        <v>14457</v>
      </c>
      <c r="B2501" t="s">
        <v>2718</v>
      </c>
      <c r="C2501">
        <v>2500</v>
      </c>
    </row>
    <row r="2502" spans="1:3" x14ac:dyDescent="0.2">
      <c r="A2502">
        <v>14460</v>
      </c>
      <c r="B2502" t="s">
        <v>2719</v>
      </c>
      <c r="C2502">
        <v>2501</v>
      </c>
    </row>
    <row r="2503" spans="1:3" x14ac:dyDescent="0.2">
      <c r="A2503">
        <v>14465</v>
      </c>
      <c r="B2503" t="s">
        <v>2720</v>
      </c>
      <c r="C2503">
        <v>2502</v>
      </c>
    </row>
    <row r="2504" spans="1:3" x14ac:dyDescent="0.2">
      <c r="A2504">
        <v>14462</v>
      </c>
      <c r="B2504" t="s">
        <v>2721</v>
      </c>
      <c r="C2504">
        <v>2503</v>
      </c>
    </row>
    <row r="2505" spans="1:3" x14ac:dyDescent="0.2">
      <c r="A2505">
        <v>14452</v>
      </c>
      <c r="B2505" t="s">
        <v>2722</v>
      </c>
      <c r="C2505">
        <v>2504</v>
      </c>
    </row>
    <row r="2506" spans="1:3" x14ac:dyDescent="0.2">
      <c r="A2506">
        <v>14478</v>
      </c>
      <c r="B2506" t="s">
        <v>2723</v>
      </c>
      <c r="C2506">
        <v>2505</v>
      </c>
    </row>
    <row r="2507" spans="1:3" x14ac:dyDescent="0.2">
      <c r="A2507">
        <v>14480</v>
      </c>
      <c r="B2507" t="s">
        <v>2724</v>
      </c>
      <c r="C2507">
        <v>2506</v>
      </c>
    </row>
    <row r="2508" spans="1:3" x14ac:dyDescent="0.2">
      <c r="A2508">
        <v>14467</v>
      </c>
      <c r="B2508" t="s">
        <v>2725</v>
      </c>
      <c r="C2508">
        <v>2507</v>
      </c>
    </row>
    <row r="2509" spans="1:3" x14ac:dyDescent="0.2">
      <c r="A2509">
        <v>14482</v>
      </c>
      <c r="B2509" t="s">
        <v>2726</v>
      </c>
      <c r="C2509">
        <v>2508</v>
      </c>
    </row>
    <row r="2510" spans="1:3" x14ac:dyDescent="0.2">
      <c r="A2510">
        <v>14489</v>
      </c>
      <c r="B2510" t="s">
        <v>2727</v>
      </c>
      <c r="C2510">
        <v>2509</v>
      </c>
    </row>
    <row r="2511" spans="1:3" x14ac:dyDescent="0.2">
      <c r="A2511">
        <v>14496</v>
      </c>
      <c r="B2511" t="s">
        <v>2728</v>
      </c>
      <c r="C2511">
        <v>2510</v>
      </c>
    </row>
    <row r="2512" spans="1:3" x14ac:dyDescent="0.2">
      <c r="A2512">
        <v>14494</v>
      </c>
      <c r="B2512" t="s">
        <v>2729</v>
      </c>
      <c r="C2512">
        <v>2511</v>
      </c>
    </row>
    <row r="2513" spans="1:3" x14ac:dyDescent="0.2">
      <c r="A2513">
        <v>14526</v>
      </c>
      <c r="B2513" t="s">
        <v>2730</v>
      </c>
      <c r="C2513">
        <v>2512</v>
      </c>
    </row>
    <row r="2514" spans="1:3" x14ac:dyDescent="0.2">
      <c r="A2514">
        <v>14501</v>
      </c>
      <c r="B2514" t="s">
        <v>2731</v>
      </c>
      <c r="C2514">
        <v>2513</v>
      </c>
    </row>
    <row r="2515" spans="1:3" x14ac:dyDescent="0.2">
      <c r="A2515">
        <v>14518</v>
      </c>
      <c r="B2515" t="s">
        <v>2732</v>
      </c>
      <c r="C2515">
        <v>2514</v>
      </c>
    </row>
    <row r="2516" spans="1:3" x14ac:dyDescent="0.2">
      <c r="A2516">
        <v>14506</v>
      </c>
      <c r="B2516" t="s">
        <v>2733</v>
      </c>
      <c r="C2516">
        <v>2515</v>
      </c>
    </row>
    <row r="2517" spans="1:3" x14ac:dyDescent="0.2">
      <c r="A2517">
        <v>14529</v>
      </c>
      <c r="B2517" t="s">
        <v>2734</v>
      </c>
      <c r="C2517">
        <v>2516</v>
      </c>
    </row>
    <row r="2518" spans="1:3" x14ac:dyDescent="0.2">
      <c r="A2518">
        <v>14534</v>
      </c>
      <c r="B2518" t="s">
        <v>2735</v>
      </c>
      <c r="C2518">
        <v>2517</v>
      </c>
    </row>
    <row r="2519" spans="1:3" x14ac:dyDescent="0.2">
      <c r="A2519">
        <v>14544</v>
      </c>
      <c r="B2519" t="s">
        <v>2736</v>
      </c>
      <c r="C2519">
        <v>2518</v>
      </c>
    </row>
    <row r="2520" spans="1:3" x14ac:dyDescent="0.2">
      <c r="A2520">
        <v>14531</v>
      </c>
      <c r="B2520" t="s">
        <v>2737</v>
      </c>
      <c r="C2520">
        <v>2519</v>
      </c>
    </row>
    <row r="2521" spans="1:3" x14ac:dyDescent="0.2">
      <c r="A2521">
        <v>14543</v>
      </c>
      <c r="B2521" t="s">
        <v>2738</v>
      </c>
      <c r="C2521">
        <v>2520</v>
      </c>
    </row>
    <row r="2522" spans="1:3" x14ac:dyDescent="0.2">
      <c r="A2522">
        <v>14545</v>
      </c>
      <c r="B2522" t="s">
        <v>2739</v>
      </c>
      <c r="C2522">
        <v>2521</v>
      </c>
    </row>
    <row r="2523" spans="1:3" x14ac:dyDescent="0.2">
      <c r="A2523">
        <v>14537</v>
      </c>
      <c r="B2523" t="s">
        <v>2740</v>
      </c>
      <c r="C2523">
        <v>2522</v>
      </c>
    </row>
    <row r="2524" spans="1:3" x14ac:dyDescent="0.2">
      <c r="A2524">
        <v>14551</v>
      </c>
      <c r="B2524" t="s">
        <v>2741</v>
      </c>
      <c r="C2524">
        <v>2523</v>
      </c>
    </row>
    <row r="2525" spans="1:3" x14ac:dyDescent="0.2">
      <c r="A2525">
        <v>14548</v>
      </c>
      <c r="B2525" t="s">
        <v>2742</v>
      </c>
      <c r="C2525">
        <v>2524</v>
      </c>
    </row>
    <row r="2526" spans="1:3" x14ac:dyDescent="0.2">
      <c r="A2526">
        <v>14550</v>
      </c>
      <c r="B2526" t="s">
        <v>2743</v>
      </c>
      <c r="C2526">
        <v>2525</v>
      </c>
    </row>
    <row r="2527" spans="1:3" x14ac:dyDescent="0.2">
      <c r="A2527">
        <v>14554</v>
      </c>
      <c r="B2527" t="s">
        <v>2744</v>
      </c>
      <c r="C2527">
        <v>2526</v>
      </c>
    </row>
    <row r="2528" spans="1:3" x14ac:dyDescent="0.2">
      <c r="A2528">
        <v>14555</v>
      </c>
      <c r="B2528" t="s">
        <v>2745</v>
      </c>
      <c r="C2528">
        <v>2527</v>
      </c>
    </row>
    <row r="2529" spans="1:3" x14ac:dyDescent="0.2">
      <c r="A2529">
        <v>14569</v>
      </c>
      <c r="B2529" t="s">
        <v>2746</v>
      </c>
      <c r="C2529">
        <v>2528</v>
      </c>
    </row>
    <row r="2530" spans="1:3" x14ac:dyDescent="0.2">
      <c r="A2530">
        <v>14571</v>
      </c>
      <c r="B2530" t="s">
        <v>2747</v>
      </c>
      <c r="C2530">
        <v>2529</v>
      </c>
    </row>
    <row r="2531" spans="1:3" x14ac:dyDescent="0.2">
      <c r="A2531">
        <v>14567</v>
      </c>
      <c r="B2531" t="s">
        <v>2748</v>
      </c>
      <c r="C2531">
        <v>2530</v>
      </c>
    </row>
    <row r="2532" spans="1:3" x14ac:dyDescent="0.2">
      <c r="A2532">
        <v>14572</v>
      </c>
      <c r="B2532" t="s">
        <v>2749</v>
      </c>
      <c r="C2532">
        <v>2531</v>
      </c>
    </row>
    <row r="2533" spans="1:3" x14ac:dyDescent="0.2">
      <c r="A2533">
        <v>14557</v>
      </c>
      <c r="B2533" t="s">
        <v>2750</v>
      </c>
      <c r="C2533">
        <v>2532</v>
      </c>
    </row>
    <row r="2534" spans="1:3" x14ac:dyDescent="0.2">
      <c r="A2534">
        <v>14573</v>
      </c>
      <c r="B2534" t="s">
        <v>2751</v>
      </c>
      <c r="C2534">
        <v>2533</v>
      </c>
    </row>
    <row r="2535" spans="1:3" x14ac:dyDescent="0.2">
      <c r="A2535">
        <v>14580</v>
      </c>
      <c r="B2535" t="s">
        <v>2752</v>
      </c>
      <c r="C2535">
        <v>2534</v>
      </c>
    </row>
    <row r="2536" spans="1:3" x14ac:dyDescent="0.2">
      <c r="A2536">
        <v>14581</v>
      </c>
      <c r="B2536" t="s">
        <v>2753</v>
      </c>
      <c r="C2536">
        <v>2535</v>
      </c>
    </row>
    <row r="2537" spans="1:3" x14ac:dyDescent="0.2">
      <c r="A2537">
        <v>14583</v>
      </c>
      <c r="B2537" t="s">
        <v>2754</v>
      </c>
      <c r="C2537">
        <v>2536</v>
      </c>
    </row>
    <row r="2538" spans="1:3" x14ac:dyDescent="0.2">
      <c r="A2538">
        <v>14587</v>
      </c>
      <c r="B2538" t="s">
        <v>2755</v>
      </c>
      <c r="C2538">
        <v>2537</v>
      </c>
    </row>
    <row r="2539" spans="1:3" x14ac:dyDescent="0.2">
      <c r="A2539">
        <v>14594</v>
      </c>
      <c r="B2539" t="s">
        <v>2756</v>
      </c>
      <c r="C2539">
        <v>2538</v>
      </c>
    </row>
    <row r="2540" spans="1:3" x14ac:dyDescent="0.2">
      <c r="A2540">
        <v>14590</v>
      </c>
      <c r="B2540" t="s">
        <v>2757</v>
      </c>
      <c r="C2540">
        <v>2539</v>
      </c>
    </row>
    <row r="2541" spans="1:3" x14ac:dyDescent="0.2">
      <c r="A2541">
        <v>14591</v>
      </c>
      <c r="B2541" t="s">
        <v>2758</v>
      </c>
      <c r="C2541">
        <v>2540</v>
      </c>
    </row>
    <row r="2542" spans="1:3" x14ac:dyDescent="0.2">
      <c r="A2542">
        <v>14598</v>
      </c>
      <c r="B2542" t="s">
        <v>2759</v>
      </c>
      <c r="C2542">
        <v>2541</v>
      </c>
    </row>
    <row r="2543" spans="1:3" x14ac:dyDescent="0.2">
      <c r="A2543">
        <v>14595</v>
      </c>
      <c r="B2543" t="s">
        <v>2760</v>
      </c>
      <c r="C2543">
        <v>2542</v>
      </c>
    </row>
    <row r="2544" spans="1:3" x14ac:dyDescent="0.2">
      <c r="A2544">
        <v>14599</v>
      </c>
      <c r="B2544" t="s">
        <v>2761</v>
      </c>
      <c r="C2544">
        <v>2543</v>
      </c>
    </row>
    <row r="2545" spans="1:3" x14ac:dyDescent="0.2">
      <c r="A2545">
        <v>14600</v>
      </c>
      <c r="B2545" t="s">
        <v>2762</v>
      </c>
      <c r="C2545">
        <v>2544</v>
      </c>
    </row>
    <row r="2546" spans="1:3" x14ac:dyDescent="0.2">
      <c r="A2546">
        <v>14597</v>
      </c>
      <c r="B2546" t="s">
        <v>2763</v>
      </c>
      <c r="C2546">
        <v>2545</v>
      </c>
    </row>
    <row r="2547" spans="1:3" x14ac:dyDescent="0.2">
      <c r="A2547">
        <v>14601</v>
      </c>
      <c r="B2547" t="s">
        <v>2764</v>
      </c>
      <c r="C2547">
        <v>2546</v>
      </c>
    </row>
    <row r="2548" spans="1:3" x14ac:dyDescent="0.2">
      <c r="A2548">
        <v>14602</v>
      </c>
      <c r="B2548" t="s">
        <v>2765</v>
      </c>
      <c r="C2548">
        <v>2547</v>
      </c>
    </row>
    <row r="2549" spans="1:3" x14ac:dyDescent="0.2">
      <c r="A2549">
        <v>14612</v>
      </c>
      <c r="B2549" t="s">
        <v>2766</v>
      </c>
      <c r="C2549">
        <v>2548</v>
      </c>
    </row>
    <row r="2550" spans="1:3" x14ac:dyDescent="0.2">
      <c r="A2550">
        <v>14638</v>
      </c>
      <c r="B2550" t="s">
        <v>2767</v>
      </c>
      <c r="C2550">
        <v>2549</v>
      </c>
    </row>
    <row r="2551" spans="1:3" x14ac:dyDescent="0.2">
      <c r="A2551">
        <v>14629</v>
      </c>
      <c r="B2551" t="s">
        <v>2768</v>
      </c>
      <c r="C2551">
        <v>2550</v>
      </c>
    </row>
    <row r="2552" spans="1:3" x14ac:dyDescent="0.2">
      <c r="A2552">
        <v>14643</v>
      </c>
      <c r="B2552" t="s">
        <v>2769</v>
      </c>
      <c r="C2552">
        <v>2551</v>
      </c>
    </row>
    <row r="2553" spans="1:3" x14ac:dyDescent="0.2">
      <c r="A2553">
        <v>14633</v>
      </c>
      <c r="B2553" t="s">
        <v>2770</v>
      </c>
      <c r="C2553">
        <v>2552</v>
      </c>
    </row>
    <row r="2554" spans="1:3" x14ac:dyDescent="0.2">
      <c r="A2554">
        <v>14639</v>
      </c>
      <c r="B2554" t="s">
        <v>2771</v>
      </c>
      <c r="C2554">
        <v>2553</v>
      </c>
    </row>
    <row r="2555" spans="1:3" x14ac:dyDescent="0.2">
      <c r="A2555">
        <v>14650</v>
      </c>
      <c r="B2555" t="s">
        <v>2772</v>
      </c>
      <c r="C2555">
        <v>2554</v>
      </c>
    </row>
    <row r="2556" spans="1:3" x14ac:dyDescent="0.2">
      <c r="A2556">
        <v>14655</v>
      </c>
      <c r="B2556" t="s">
        <v>2773</v>
      </c>
      <c r="C2556">
        <v>2555</v>
      </c>
    </row>
    <row r="2557" spans="1:3" x14ac:dyDescent="0.2">
      <c r="A2557">
        <v>14645</v>
      </c>
      <c r="B2557" t="s">
        <v>2774</v>
      </c>
      <c r="C2557">
        <v>2556</v>
      </c>
    </row>
    <row r="2558" spans="1:3" x14ac:dyDescent="0.2">
      <c r="A2558">
        <v>14649</v>
      </c>
      <c r="B2558" t="s">
        <v>2775</v>
      </c>
      <c r="C2558">
        <v>2557</v>
      </c>
    </row>
    <row r="2559" spans="1:3" x14ac:dyDescent="0.2">
      <c r="A2559">
        <v>14659</v>
      </c>
      <c r="B2559" t="s">
        <v>2776</v>
      </c>
      <c r="C2559">
        <v>2558</v>
      </c>
    </row>
    <row r="2560" spans="1:3" x14ac:dyDescent="0.2">
      <c r="A2560">
        <v>14661</v>
      </c>
      <c r="B2560" t="s">
        <v>2777</v>
      </c>
      <c r="C2560">
        <v>2559</v>
      </c>
    </row>
    <row r="2561" spans="1:3" x14ac:dyDescent="0.2">
      <c r="A2561">
        <v>14664</v>
      </c>
      <c r="B2561" t="s">
        <v>2778</v>
      </c>
      <c r="C2561">
        <v>2560</v>
      </c>
    </row>
    <row r="2562" spans="1:3" x14ac:dyDescent="0.2">
      <c r="A2562">
        <v>14665</v>
      </c>
      <c r="B2562" t="s">
        <v>2779</v>
      </c>
      <c r="C2562">
        <v>2561</v>
      </c>
    </row>
    <row r="2563" spans="1:3" x14ac:dyDescent="0.2">
      <c r="A2563">
        <v>14666</v>
      </c>
      <c r="B2563" t="s">
        <v>2780</v>
      </c>
      <c r="C2563">
        <v>2562</v>
      </c>
    </row>
    <row r="2564" spans="1:3" x14ac:dyDescent="0.2">
      <c r="A2564">
        <v>14670</v>
      </c>
      <c r="B2564" t="s">
        <v>2781</v>
      </c>
      <c r="C2564">
        <v>2563</v>
      </c>
    </row>
    <row r="2565" spans="1:3" x14ac:dyDescent="0.2">
      <c r="A2565">
        <v>14667</v>
      </c>
      <c r="B2565" t="s">
        <v>2782</v>
      </c>
      <c r="C2565">
        <v>2564</v>
      </c>
    </row>
    <row r="2566" spans="1:3" x14ac:dyDescent="0.2">
      <c r="A2566">
        <v>14675</v>
      </c>
      <c r="B2566" t="s">
        <v>2783</v>
      </c>
      <c r="C2566">
        <v>2565</v>
      </c>
    </row>
    <row r="2567" spans="1:3" x14ac:dyDescent="0.2">
      <c r="A2567">
        <v>14674</v>
      </c>
      <c r="B2567" t="s">
        <v>2784</v>
      </c>
      <c r="C2567">
        <v>2566</v>
      </c>
    </row>
    <row r="2568" spans="1:3" x14ac:dyDescent="0.2">
      <c r="A2568">
        <v>14679</v>
      </c>
      <c r="B2568" t="s">
        <v>2785</v>
      </c>
      <c r="C2568">
        <v>2567</v>
      </c>
    </row>
    <row r="2569" spans="1:3" x14ac:dyDescent="0.2">
      <c r="A2569">
        <v>14676</v>
      </c>
      <c r="B2569" t="s">
        <v>2786</v>
      </c>
      <c r="C2569">
        <v>2568</v>
      </c>
    </row>
    <row r="2570" spans="1:3" x14ac:dyDescent="0.2">
      <c r="A2570">
        <v>14681</v>
      </c>
      <c r="B2570" t="s">
        <v>2787</v>
      </c>
      <c r="C2570">
        <v>2569</v>
      </c>
    </row>
    <row r="2571" spans="1:3" x14ac:dyDescent="0.2">
      <c r="A2571">
        <v>14685</v>
      </c>
      <c r="B2571" t="s">
        <v>2788</v>
      </c>
      <c r="C2571">
        <v>2570</v>
      </c>
    </row>
    <row r="2572" spans="1:3" x14ac:dyDescent="0.2">
      <c r="A2572">
        <v>14689</v>
      </c>
      <c r="B2572" t="s">
        <v>2789</v>
      </c>
      <c r="C2572">
        <v>2571</v>
      </c>
    </row>
    <row r="2573" spans="1:3" x14ac:dyDescent="0.2">
      <c r="A2573">
        <v>14695</v>
      </c>
      <c r="B2573" t="s">
        <v>2790</v>
      </c>
      <c r="C2573">
        <v>2572</v>
      </c>
    </row>
    <row r="2574" spans="1:3" x14ac:dyDescent="0.2">
      <c r="A2574">
        <v>14696</v>
      </c>
      <c r="B2574" t="s">
        <v>2791</v>
      </c>
      <c r="C2574">
        <v>2573</v>
      </c>
    </row>
    <row r="2575" spans="1:3" x14ac:dyDescent="0.2">
      <c r="A2575">
        <v>14691</v>
      </c>
      <c r="B2575" t="s">
        <v>2792</v>
      </c>
      <c r="C2575">
        <v>2574</v>
      </c>
    </row>
    <row r="2576" spans="1:3" x14ac:dyDescent="0.2">
      <c r="A2576">
        <v>14708</v>
      </c>
      <c r="B2576" t="s">
        <v>2793</v>
      </c>
      <c r="C2576">
        <v>2575</v>
      </c>
    </row>
    <row r="2577" spans="1:3" x14ac:dyDescent="0.2">
      <c r="A2577">
        <v>14703</v>
      </c>
      <c r="B2577" t="s">
        <v>2794</v>
      </c>
      <c r="C2577">
        <v>2576</v>
      </c>
    </row>
    <row r="2578" spans="1:3" x14ac:dyDescent="0.2">
      <c r="A2578">
        <v>14707</v>
      </c>
      <c r="B2578" t="s">
        <v>2795</v>
      </c>
      <c r="C2578">
        <v>2577</v>
      </c>
    </row>
    <row r="2579" spans="1:3" x14ac:dyDescent="0.2">
      <c r="A2579">
        <v>14698</v>
      </c>
      <c r="B2579" t="s">
        <v>2796</v>
      </c>
      <c r="C2579">
        <v>2578</v>
      </c>
    </row>
    <row r="2580" spans="1:3" x14ac:dyDescent="0.2">
      <c r="A2580">
        <v>14706</v>
      </c>
      <c r="B2580" t="s">
        <v>2797</v>
      </c>
      <c r="C2580">
        <v>2579</v>
      </c>
    </row>
    <row r="2581" spans="1:3" x14ac:dyDescent="0.2">
      <c r="A2581">
        <v>14725</v>
      </c>
      <c r="B2581" t="s">
        <v>2798</v>
      </c>
      <c r="C2581">
        <v>2580</v>
      </c>
    </row>
    <row r="2582" spans="1:3" x14ac:dyDescent="0.2">
      <c r="A2582">
        <v>14724</v>
      </c>
      <c r="B2582" t="s">
        <v>2799</v>
      </c>
      <c r="C2582">
        <v>2581</v>
      </c>
    </row>
    <row r="2583" spans="1:3" x14ac:dyDescent="0.2">
      <c r="A2583">
        <v>14747</v>
      </c>
      <c r="B2583" t="s">
        <v>2800</v>
      </c>
      <c r="C2583">
        <v>2582</v>
      </c>
    </row>
    <row r="2584" spans="1:3" x14ac:dyDescent="0.2">
      <c r="A2584">
        <v>14718</v>
      </c>
      <c r="B2584" t="s">
        <v>2801</v>
      </c>
      <c r="C2584">
        <v>2583</v>
      </c>
    </row>
    <row r="2585" spans="1:3" x14ac:dyDescent="0.2">
      <c r="A2585">
        <v>14723</v>
      </c>
      <c r="B2585" t="s">
        <v>2802</v>
      </c>
      <c r="C2585">
        <v>2584</v>
      </c>
    </row>
    <row r="2586" spans="1:3" x14ac:dyDescent="0.2">
      <c r="A2586">
        <v>14748</v>
      </c>
      <c r="B2586" t="s">
        <v>2803</v>
      </c>
      <c r="C2586">
        <v>2585</v>
      </c>
    </row>
    <row r="2587" spans="1:3" x14ac:dyDescent="0.2">
      <c r="A2587">
        <v>14749</v>
      </c>
      <c r="B2587" t="s">
        <v>2804</v>
      </c>
      <c r="C2587">
        <v>2586</v>
      </c>
    </row>
    <row r="2588" spans="1:3" x14ac:dyDescent="0.2">
      <c r="A2588">
        <v>14752</v>
      </c>
      <c r="B2588" t="s">
        <v>1007</v>
      </c>
      <c r="C2588">
        <v>2587</v>
      </c>
    </row>
    <row r="2589" spans="1:3" x14ac:dyDescent="0.2">
      <c r="A2589">
        <v>14751</v>
      </c>
      <c r="B2589" t="s">
        <v>2805</v>
      </c>
      <c r="C2589">
        <v>2588</v>
      </c>
    </row>
    <row r="2590" spans="1:3" x14ac:dyDescent="0.2">
      <c r="A2590">
        <v>14757</v>
      </c>
      <c r="B2590" t="s">
        <v>2806</v>
      </c>
      <c r="C2590">
        <v>2589</v>
      </c>
    </row>
    <row r="2591" spans="1:3" x14ac:dyDescent="0.2">
      <c r="A2591">
        <v>14759</v>
      </c>
      <c r="B2591" t="s">
        <v>2807</v>
      </c>
      <c r="C2591">
        <v>2590</v>
      </c>
    </row>
    <row r="2592" spans="1:3" x14ac:dyDescent="0.2">
      <c r="A2592">
        <v>14762</v>
      </c>
      <c r="B2592" t="s">
        <v>2808</v>
      </c>
      <c r="C2592">
        <v>2591</v>
      </c>
    </row>
    <row r="2593" spans="1:3" x14ac:dyDescent="0.2">
      <c r="A2593">
        <v>14764</v>
      </c>
      <c r="B2593" t="s">
        <v>2809</v>
      </c>
      <c r="C2593">
        <v>2592</v>
      </c>
    </row>
    <row r="2594" spans="1:3" x14ac:dyDescent="0.2">
      <c r="A2594">
        <v>14769</v>
      </c>
      <c r="B2594" t="s">
        <v>2810</v>
      </c>
      <c r="C2594">
        <v>2593</v>
      </c>
    </row>
    <row r="2595" spans="1:3" x14ac:dyDescent="0.2">
      <c r="A2595">
        <v>14771</v>
      </c>
      <c r="B2595" t="s">
        <v>2811</v>
      </c>
      <c r="C2595">
        <v>2594</v>
      </c>
    </row>
    <row r="2596" spans="1:3" x14ac:dyDescent="0.2">
      <c r="A2596">
        <v>14776</v>
      </c>
      <c r="B2596" t="s">
        <v>2812</v>
      </c>
      <c r="C2596">
        <v>2595</v>
      </c>
    </row>
    <row r="2597" spans="1:3" x14ac:dyDescent="0.2">
      <c r="A2597">
        <v>14781</v>
      </c>
      <c r="B2597" t="s">
        <v>2813</v>
      </c>
      <c r="C2597">
        <v>2596</v>
      </c>
    </row>
    <row r="2598" spans="1:3" x14ac:dyDescent="0.2">
      <c r="A2598">
        <v>14801</v>
      </c>
      <c r="B2598" t="s">
        <v>2814</v>
      </c>
      <c r="C2598">
        <v>2597</v>
      </c>
    </row>
    <row r="2599" spans="1:3" x14ac:dyDescent="0.2">
      <c r="A2599">
        <v>14798</v>
      </c>
      <c r="B2599" t="s">
        <v>2815</v>
      </c>
      <c r="C2599">
        <v>2598</v>
      </c>
    </row>
    <row r="2600" spans="1:3" x14ac:dyDescent="0.2">
      <c r="A2600">
        <v>14786</v>
      </c>
      <c r="B2600" t="s">
        <v>2816</v>
      </c>
      <c r="C2600">
        <v>2599</v>
      </c>
    </row>
    <row r="2601" spans="1:3" x14ac:dyDescent="0.2">
      <c r="A2601">
        <v>14774</v>
      </c>
      <c r="B2601" t="s">
        <v>2817</v>
      </c>
      <c r="C2601">
        <v>2600</v>
      </c>
    </row>
    <row r="2602" spans="1:3" x14ac:dyDescent="0.2">
      <c r="A2602">
        <v>14777</v>
      </c>
      <c r="B2602" t="s">
        <v>2818</v>
      </c>
      <c r="C2602">
        <v>2601</v>
      </c>
    </row>
    <row r="2603" spans="1:3" x14ac:dyDescent="0.2">
      <c r="A2603">
        <v>14806</v>
      </c>
      <c r="B2603" t="s">
        <v>2819</v>
      </c>
      <c r="C2603">
        <v>2602</v>
      </c>
    </row>
    <row r="2604" spans="1:3" x14ac:dyDescent="0.2">
      <c r="A2604">
        <v>14803</v>
      </c>
      <c r="B2604" t="s">
        <v>2820</v>
      </c>
      <c r="C2604">
        <v>2603</v>
      </c>
    </row>
    <row r="2605" spans="1:3" x14ac:dyDescent="0.2">
      <c r="A2605">
        <v>14805</v>
      </c>
      <c r="B2605" t="s">
        <v>2821</v>
      </c>
      <c r="C2605">
        <v>2604</v>
      </c>
    </row>
    <row r="2606" spans="1:3" x14ac:dyDescent="0.2">
      <c r="A2606">
        <v>14810</v>
      </c>
      <c r="B2606" t="s">
        <v>2822</v>
      </c>
      <c r="C2606">
        <v>2605</v>
      </c>
    </row>
    <row r="2607" spans="1:3" x14ac:dyDescent="0.2">
      <c r="A2607">
        <v>14807</v>
      </c>
      <c r="B2607" t="s">
        <v>2823</v>
      </c>
      <c r="C2607">
        <v>2606</v>
      </c>
    </row>
    <row r="2608" spans="1:3" x14ac:dyDescent="0.2">
      <c r="A2608">
        <v>14815</v>
      </c>
      <c r="B2608" t="s">
        <v>2824</v>
      </c>
      <c r="C2608">
        <v>2607</v>
      </c>
    </row>
    <row r="2609" spans="1:3" x14ac:dyDescent="0.2">
      <c r="A2609">
        <v>14811</v>
      </c>
      <c r="B2609" t="s">
        <v>2825</v>
      </c>
      <c r="C2609">
        <v>2608</v>
      </c>
    </row>
    <row r="2610" spans="1:3" x14ac:dyDescent="0.2">
      <c r="A2610">
        <v>14824</v>
      </c>
      <c r="B2610" t="s">
        <v>2826</v>
      </c>
      <c r="C2610">
        <v>2609</v>
      </c>
    </row>
    <row r="2611" spans="1:3" x14ac:dyDescent="0.2">
      <c r="A2611">
        <v>14835</v>
      </c>
      <c r="B2611" t="s">
        <v>2827</v>
      </c>
      <c r="C2611">
        <v>2610</v>
      </c>
    </row>
    <row r="2612" spans="1:3" x14ac:dyDescent="0.2">
      <c r="A2612">
        <v>14828</v>
      </c>
      <c r="B2612" t="s">
        <v>2828</v>
      </c>
      <c r="C2612">
        <v>2611</v>
      </c>
    </row>
    <row r="2613" spans="1:3" x14ac:dyDescent="0.2">
      <c r="A2613">
        <v>14836</v>
      </c>
      <c r="B2613" t="s">
        <v>2829</v>
      </c>
      <c r="C2613">
        <v>2612</v>
      </c>
    </row>
    <row r="2614" spans="1:3" x14ac:dyDescent="0.2">
      <c r="A2614">
        <v>14841</v>
      </c>
      <c r="B2614" t="s">
        <v>2830</v>
      </c>
      <c r="C2614">
        <v>2613</v>
      </c>
    </row>
    <row r="2615" spans="1:3" x14ac:dyDescent="0.2">
      <c r="A2615">
        <v>14837</v>
      </c>
      <c r="B2615" t="s">
        <v>2831</v>
      </c>
      <c r="C2615">
        <v>2614</v>
      </c>
    </row>
    <row r="2616" spans="1:3" x14ac:dyDescent="0.2">
      <c r="A2616">
        <v>14839</v>
      </c>
      <c r="B2616" t="s">
        <v>2832</v>
      </c>
      <c r="C2616">
        <v>2615</v>
      </c>
    </row>
    <row r="2617" spans="1:3" x14ac:dyDescent="0.2">
      <c r="A2617">
        <v>14859</v>
      </c>
      <c r="B2617" t="s">
        <v>2833</v>
      </c>
      <c r="C2617">
        <v>2616</v>
      </c>
    </row>
    <row r="2618" spans="1:3" x14ac:dyDescent="0.2">
      <c r="A2618">
        <v>14847</v>
      </c>
      <c r="B2618" t="s">
        <v>2834</v>
      </c>
      <c r="C2618">
        <v>2617</v>
      </c>
    </row>
    <row r="2619" spans="1:3" x14ac:dyDescent="0.2">
      <c r="A2619">
        <v>14865</v>
      </c>
      <c r="B2619" t="s">
        <v>2835</v>
      </c>
      <c r="C2619">
        <v>2618</v>
      </c>
    </row>
    <row r="2620" spans="1:3" x14ac:dyDescent="0.2">
      <c r="A2620">
        <v>14851</v>
      </c>
      <c r="B2620" t="s">
        <v>2836</v>
      </c>
      <c r="C2620">
        <v>2619</v>
      </c>
    </row>
    <row r="2621" spans="1:3" x14ac:dyDescent="0.2">
      <c r="A2621">
        <v>14867</v>
      </c>
      <c r="B2621" t="s">
        <v>2837</v>
      </c>
      <c r="C2621">
        <v>2620</v>
      </c>
    </row>
    <row r="2622" spans="1:3" x14ac:dyDescent="0.2">
      <c r="A2622">
        <v>14860</v>
      </c>
      <c r="B2622" t="s">
        <v>2838</v>
      </c>
      <c r="C2622">
        <v>2621</v>
      </c>
    </row>
    <row r="2623" spans="1:3" x14ac:dyDescent="0.2">
      <c r="A2623">
        <v>14866</v>
      </c>
      <c r="B2623" t="s">
        <v>2839</v>
      </c>
      <c r="C2623">
        <v>2622</v>
      </c>
    </row>
    <row r="2624" spans="1:3" x14ac:dyDescent="0.2">
      <c r="A2624">
        <v>14868</v>
      </c>
      <c r="B2624" t="s">
        <v>2840</v>
      </c>
      <c r="C2624">
        <v>2623</v>
      </c>
    </row>
    <row r="2625" spans="1:3" x14ac:dyDescent="0.2">
      <c r="A2625">
        <v>14878</v>
      </c>
      <c r="B2625" t="s">
        <v>2841</v>
      </c>
      <c r="C2625">
        <v>2624</v>
      </c>
    </row>
    <row r="2626" spans="1:3" x14ac:dyDescent="0.2">
      <c r="A2626">
        <v>14877</v>
      </c>
      <c r="B2626" t="s">
        <v>2842</v>
      </c>
      <c r="C2626">
        <v>2625</v>
      </c>
    </row>
    <row r="2627" spans="1:3" x14ac:dyDescent="0.2">
      <c r="A2627">
        <v>14883</v>
      </c>
      <c r="B2627" t="s">
        <v>2843</v>
      </c>
      <c r="C2627">
        <v>2626</v>
      </c>
    </row>
    <row r="2628" spans="1:3" x14ac:dyDescent="0.2">
      <c r="A2628">
        <v>14886</v>
      </c>
      <c r="B2628" t="s">
        <v>2844</v>
      </c>
      <c r="C2628">
        <v>2627</v>
      </c>
    </row>
    <row r="2629" spans="1:3" x14ac:dyDescent="0.2">
      <c r="A2629">
        <v>14891</v>
      </c>
      <c r="B2629" t="s">
        <v>2845</v>
      </c>
      <c r="C2629">
        <v>2628</v>
      </c>
    </row>
    <row r="2630" spans="1:3" x14ac:dyDescent="0.2">
      <c r="A2630">
        <v>14887</v>
      </c>
      <c r="B2630" t="s">
        <v>2846</v>
      </c>
      <c r="C2630">
        <v>2629</v>
      </c>
    </row>
    <row r="2631" spans="1:3" x14ac:dyDescent="0.2">
      <c r="A2631">
        <v>14893</v>
      </c>
      <c r="B2631" t="s">
        <v>2847</v>
      </c>
      <c r="C2631">
        <v>2630</v>
      </c>
    </row>
    <row r="2632" spans="1:3" x14ac:dyDescent="0.2">
      <c r="A2632">
        <v>14912</v>
      </c>
      <c r="B2632" t="s">
        <v>2848</v>
      </c>
      <c r="C2632">
        <v>2631</v>
      </c>
    </row>
    <row r="2633" spans="1:3" x14ac:dyDescent="0.2">
      <c r="A2633">
        <v>14911</v>
      </c>
      <c r="B2633" t="s">
        <v>2849</v>
      </c>
      <c r="C2633">
        <v>2632</v>
      </c>
    </row>
    <row r="2634" spans="1:3" x14ac:dyDescent="0.2">
      <c r="A2634">
        <v>14901</v>
      </c>
      <c r="B2634" t="s">
        <v>2850</v>
      </c>
      <c r="C2634">
        <v>2633</v>
      </c>
    </row>
    <row r="2635" spans="1:3" x14ac:dyDescent="0.2">
      <c r="A2635">
        <v>14892</v>
      </c>
      <c r="B2635" t="s">
        <v>2851</v>
      </c>
      <c r="C2635">
        <v>2634</v>
      </c>
    </row>
    <row r="2636" spans="1:3" x14ac:dyDescent="0.2">
      <c r="A2636">
        <v>14927</v>
      </c>
      <c r="B2636" t="s">
        <v>2852</v>
      </c>
      <c r="C2636">
        <v>2635</v>
      </c>
    </row>
    <row r="2637" spans="1:3" x14ac:dyDescent="0.2">
      <c r="A2637">
        <v>14925</v>
      </c>
      <c r="B2637" t="s">
        <v>2853</v>
      </c>
      <c r="C2637">
        <v>2636</v>
      </c>
    </row>
    <row r="2638" spans="1:3" x14ac:dyDescent="0.2">
      <c r="A2638">
        <v>14924</v>
      </c>
      <c r="B2638" t="s">
        <v>2854</v>
      </c>
      <c r="C2638">
        <v>2637</v>
      </c>
    </row>
    <row r="2639" spans="1:3" x14ac:dyDescent="0.2">
      <c r="A2639">
        <v>14936</v>
      </c>
      <c r="B2639" t="s">
        <v>2855</v>
      </c>
      <c r="C2639">
        <v>2638</v>
      </c>
    </row>
    <row r="2640" spans="1:3" x14ac:dyDescent="0.2">
      <c r="A2640">
        <v>14928</v>
      </c>
      <c r="B2640" t="s">
        <v>2856</v>
      </c>
      <c r="C2640">
        <v>2639</v>
      </c>
    </row>
    <row r="2641" spans="1:3" x14ac:dyDescent="0.2">
      <c r="A2641">
        <v>14939</v>
      </c>
      <c r="B2641" t="s">
        <v>2857</v>
      </c>
      <c r="C2641">
        <v>2640</v>
      </c>
    </row>
    <row r="2642" spans="1:3" x14ac:dyDescent="0.2">
      <c r="A2642">
        <v>14938</v>
      </c>
      <c r="B2642" t="s">
        <v>2858</v>
      </c>
      <c r="C2642">
        <v>2641</v>
      </c>
    </row>
    <row r="2643" spans="1:3" x14ac:dyDescent="0.2">
      <c r="A2643">
        <v>14937</v>
      </c>
      <c r="B2643" t="s">
        <v>2859</v>
      </c>
      <c r="C2643">
        <v>2642</v>
      </c>
    </row>
    <row r="2644" spans="1:3" x14ac:dyDescent="0.2">
      <c r="A2644">
        <v>14951</v>
      </c>
      <c r="B2644" t="s">
        <v>2860</v>
      </c>
      <c r="C2644">
        <v>2643</v>
      </c>
    </row>
    <row r="2645" spans="1:3" x14ac:dyDescent="0.2">
      <c r="A2645">
        <v>14954</v>
      </c>
      <c r="B2645" t="s">
        <v>2861</v>
      </c>
      <c r="C2645">
        <v>2644</v>
      </c>
    </row>
    <row r="2646" spans="1:3" x14ac:dyDescent="0.2">
      <c r="A2646">
        <v>14955</v>
      </c>
      <c r="B2646" t="s">
        <v>2862</v>
      </c>
      <c r="C2646">
        <v>2645</v>
      </c>
    </row>
    <row r="2647" spans="1:3" x14ac:dyDescent="0.2">
      <c r="A2647">
        <v>14960</v>
      </c>
      <c r="B2647" t="s">
        <v>2863</v>
      </c>
      <c r="C2647">
        <v>2646</v>
      </c>
    </row>
    <row r="2648" spans="1:3" x14ac:dyDescent="0.2">
      <c r="A2648">
        <v>14963</v>
      </c>
      <c r="B2648" t="s">
        <v>2864</v>
      </c>
      <c r="C2648">
        <v>2647</v>
      </c>
    </row>
    <row r="2649" spans="1:3" x14ac:dyDescent="0.2">
      <c r="A2649">
        <v>14966</v>
      </c>
      <c r="B2649" t="s">
        <v>2865</v>
      </c>
      <c r="C2649">
        <v>2648</v>
      </c>
    </row>
    <row r="2650" spans="1:3" x14ac:dyDescent="0.2">
      <c r="A2650">
        <v>14970</v>
      </c>
      <c r="B2650" t="s">
        <v>2866</v>
      </c>
      <c r="C2650">
        <v>2649</v>
      </c>
    </row>
    <row r="2651" spans="1:3" x14ac:dyDescent="0.2">
      <c r="A2651">
        <v>14967</v>
      </c>
      <c r="B2651" t="s">
        <v>2867</v>
      </c>
      <c r="C2651">
        <v>2650</v>
      </c>
    </row>
    <row r="2652" spans="1:3" x14ac:dyDescent="0.2">
      <c r="A2652">
        <v>14971</v>
      </c>
      <c r="B2652" t="s">
        <v>2868</v>
      </c>
      <c r="C2652">
        <v>2651</v>
      </c>
    </row>
    <row r="2653" spans="1:3" x14ac:dyDescent="0.2">
      <c r="A2653">
        <v>14984</v>
      </c>
      <c r="B2653" t="s">
        <v>2869</v>
      </c>
      <c r="C2653">
        <v>2652</v>
      </c>
    </row>
    <row r="2654" spans="1:3" x14ac:dyDescent="0.2">
      <c r="A2654">
        <v>14986</v>
      </c>
      <c r="B2654" t="s">
        <v>2870</v>
      </c>
      <c r="C2654">
        <v>2653</v>
      </c>
    </row>
    <row r="2655" spans="1:3" x14ac:dyDescent="0.2">
      <c r="A2655">
        <v>14991</v>
      </c>
      <c r="B2655" t="s">
        <v>2871</v>
      </c>
      <c r="C2655">
        <v>2654</v>
      </c>
    </row>
    <row r="2656" spans="1:3" x14ac:dyDescent="0.2">
      <c r="A2656">
        <v>14988</v>
      </c>
      <c r="B2656" t="s">
        <v>2872</v>
      </c>
      <c r="C2656">
        <v>2655</v>
      </c>
    </row>
    <row r="2657" spans="1:3" x14ac:dyDescent="0.2">
      <c r="A2657">
        <v>14989</v>
      </c>
      <c r="B2657" t="s">
        <v>2873</v>
      </c>
      <c r="C2657">
        <v>2656</v>
      </c>
    </row>
    <row r="2658" spans="1:3" x14ac:dyDescent="0.2">
      <c r="A2658">
        <v>14998</v>
      </c>
      <c r="B2658" t="s">
        <v>2874</v>
      </c>
      <c r="C2658">
        <v>2657</v>
      </c>
    </row>
    <row r="2659" spans="1:3" x14ac:dyDescent="0.2">
      <c r="A2659">
        <v>15002</v>
      </c>
      <c r="B2659" t="s">
        <v>2875</v>
      </c>
      <c r="C2659">
        <v>2658</v>
      </c>
    </row>
    <row r="2660" spans="1:3" x14ac:dyDescent="0.2">
      <c r="A2660">
        <v>15003</v>
      </c>
      <c r="B2660" t="s">
        <v>2876</v>
      </c>
      <c r="C2660">
        <v>2659</v>
      </c>
    </row>
    <row r="2661" spans="1:3" x14ac:dyDescent="0.2">
      <c r="A2661">
        <v>14996</v>
      </c>
      <c r="B2661" t="s">
        <v>2877</v>
      </c>
      <c r="C2661">
        <v>2660</v>
      </c>
    </row>
    <row r="2662" spans="1:3" x14ac:dyDescent="0.2">
      <c r="A2662">
        <v>14993</v>
      </c>
      <c r="B2662" t="s">
        <v>2878</v>
      </c>
      <c r="C2662">
        <v>2661</v>
      </c>
    </row>
    <row r="2663" spans="1:3" x14ac:dyDescent="0.2">
      <c r="A2663">
        <v>15004</v>
      </c>
      <c r="B2663" t="s">
        <v>2879</v>
      </c>
      <c r="C2663">
        <v>2662</v>
      </c>
    </row>
    <row r="2664" spans="1:3" x14ac:dyDescent="0.2">
      <c r="A2664">
        <v>15007</v>
      </c>
      <c r="B2664" t="s">
        <v>2880</v>
      </c>
      <c r="C2664">
        <v>2663</v>
      </c>
    </row>
    <row r="2665" spans="1:3" x14ac:dyDescent="0.2">
      <c r="A2665">
        <v>15010</v>
      </c>
      <c r="B2665" t="s">
        <v>2881</v>
      </c>
      <c r="C2665">
        <v>2664</v>
      </c>
    </row>
    <row r="2666" spans="1:3" x14ac:dyDescent="0.2">
      <c r="A2666">
        <v>15005</v>
      </c>
      <c r="B2666" t="s">
        <v>2882</v>
      </c>
      <c r="C2666">
        <v>2665</v>
      </c>
    </row>
    <row r="2667" spans="1:3" x14ac:dyDescent="0.2">
      <c r="A2667">
        <v>15011</v>
      </c>
      <c r="B2667" t="s">
        <v>2883</v>
      </c>
      <c r="C2667">
        <v>2666</v>
      </c>
    </row>
    <row r="2668" spans="1:3" x14ac:dyDescent="0.2">
      <c r="A2668">
        <v>15013</v>
      </c>
      <c r="B2668" t="s">
        <v>2884</v>
      </c>
      <c r="C2668">
        <v>2667</v>
      </c>
    </row>
    <row r="2669" spans="1:3" x14ac:dyDescent="0.2">
      <c r="A2669">
        <v>15014</v>
      </c>
      <c r="B2669" t="s">
        <v>2885</v>
      </c>
      <c r="C2669">
        <v>2668</v>
      </c>
    </row>
    <row r="2670" spans="1:3" x14ac:dyDescent="0.2">
      <c r="A2670">
        <v>15028</v>
      </c>
      <c r="B2670" t="s">
        <v>2886</v>
      </c>
      <c r="C2670">
        <v>2669</v>
      </c>
    </row>
    <row r="2671" spans="1:3" x14ac:dyDescent="0.2">
      <c r="A2671">
        <v>15012</v>
      </c>
      <c r="B2671" t="s">
        <v>2887</v>
      </c>
      <c r="C2671">
        <v>2670</v>
      </c>
    </row>
    <row r="2672" spans="1:3" x14ac:dyDescent="0.2">
      <c r="A2672">
        <v>15015</v>
      </c>
      <c r="B2672" t="s">
        <v>2888</v>
      </c>
      <c r="C2672">
        <v>2671</v>
      </c>
    </row>
    <row r="2673" spans="1:3" x14ac:dyDescent="0.2">
      <c r="A2673">
        <v>15031</v>
      </c>
      <c r="B2673" t="s">
        <v>2889</v>
      </c>
      <c r="C2673">
        <v>2672</v>
      </c>
    </row>
    <row r="2674" spans="1:3" x14ac:dyDescent="0.2">
      <c r="A2674">
        <v>15032</v>
      </c>
      <c r="B2674" t="s">
        <v>2890</v>
      </c>
      <c r="C2674">
        <v>2673</v>
      </c>
    </row>
    <row r="2675" spans="1:3" x14ac:dyDescent="0.2">
      <c r="A2675">
        <v>15033</v>
      </c>
      <c r="B2675" t="s">
        <v>2891</v>
      </c>
      <c r="C2675">
        <v>2674</v>
      </c>
    </row>
    <row r="2676" spans="1:3" x14ac:dyDescent="0.2">
      <c r="A2676">
        <v>15036</v>
      </c>
      <c r="B2676" t="s">
        <v>2892</v>
      </c>
      <c r="C2676">
        <v>2675</v>
      </c>
    </row>
    <row r="2677" spans="1:3" x14ac:dyDescent="0.2">
      <c r="A2677">
        <v>15030</v>
      </c>
      <c r="B2677" t="s">
        <v>2893</v>
      </c>
      <c r="C2677">
        <v>2676</v>
      </c>
    </row>
    <row r="2678" spans="1:3" x14ac:dyDescent="0.2">
      <c r="A2678">
        <v>15039</v>
      </c>
      <c r="B2678" t="s">
        <v>2894</v>
      </c>
      <c r="C2678">
        <v>2677</v>
      </c>
    </row>
    <row r="2679" spans="1:3" x14ac:dyDescent="0.2">
      <c r="A2679">
        <v>15035</v>
      </c>
      <c r="B2679" t="s">
        <v>2895</v>
      </c>
      <c r="C2679">
        <v>2678</v>
      </c>
    </row>
    <row r="2680" spans="1:3" x14ac:dyDescent="0.2">
      <c r="A2680">
        <v>15040</v>
      </c>
      <c r="B2680" t="s">
        <v>2896</v>
      </c>
      <c r="C2680">
        <v>2679</v>
      </c>
    </row>
    <row r="2681" spans="1:3" x14ac:dyDescent="0.2">
      <c r="A2681">
        <v>15037</v>
      </c>
      <c r="B2681" t="s">
        <v>2897</v>
      </c>
      <c r="C2681">
        <v>2680</v>
      </c>
    </row>
    <row r="2682" spans="1:3" x14ac:dyDescent="0.2">
      <c r="A2682">
        <v>15041</v>
      </c>
      <c r="B2682" t="s">
        <v>2898</v>
      </c>
      <c r="C2682">
        <v>2681</v>
      </c>
    </row>
    <row r="2683" spans="1:3" x14ac:dyDescent="0.2">
      <c r="A2683">
        <v>15043</v>
      </c>
      <c r="B2683" t="s">
        <v>2899</v>
      </c>
      <c r="C2683">
        <v>2682</v>
      </c>
    </row>
    <row r="2684" spans="1:3" x14ac:dyDescent="0.2">
      <c r="A2684">
        <v>15051</v>
      </c>
      <c r="B2684" t="s">
        <v>2900</v>
      </c>
      <c r="C2684">
        <v>2683</v>
      </c>
    </row>
    <row r="2685" spans="1:3" x14ac:dyDescent="0.2">
      <c r="A2685">
        <v>15053</v>
      </c>
      <c r="B2685" t="s">
        <v>2901</v>
      </c>
      <c r="C2685">
        <v>2684</v>
      </c>
    </row>
    <row r="2686" spans="1:3" x14ac:dyDescent="0.2">
      <c r="A2686">
        <v>15047</v>
      </c>
      <c r="B2686" t="s">
        <v>2902</v>
      </c>
      <c r="C2686">
        <v>2685</v>
      </c>
    </row>
    <row r="2687" spans="1:3" x14ac:dyDescent="0.2">
      <c r="A2687">
        <v>15049</v>
      </c>
      <c r="B2687" t="s">
        <v>2903</v>
      </c>
      <c r="C2687">
        <v>2686</v>
      </c>
    </row>
    <row r="2688" spans="1:3" x14ac:dyDescent="0.2">
      <c r="A2688">
        <v>15054</v>
      </c>
      <c r="B2688" t="s">
        <v>2904</v>
      </c>
      <c r="C2688">
        <v>2687</v>
      </c>
    </row>
    <row r="2689" spans="1:3" x14ac:dyDescent="0.2">
      <c r="A2689">
        <v>15063</v>
      </c>
      <c r="B2689" t="s">
        <v>2905</v>
      </c>
      <c r="C2689">
        <v>2688</v>
      </c>
    </row>
    <row r="2690" spans="1:3" x14ac:dyDescent="0.2">
      <c r="A2690">
        <v>15065</v>
      </c>
      <c r="B2690" t="s">
        <v>2906</v>
      </c>
      <c r="C2690">
        <v>2689</v>
      </c>
    </row>
    <row r="2691" spans="1:3" x14ac:dyDescent="0.2">
      <c r="A2691">
        <v>15069</v>
      </c>
      <c r="B2691" t="s">
        <v>2907</v>
      </c>
      <c r="C2691">
        <v>2690</v>
      </c>
    </row>
    <row r="2692" spans="1:3" x14ac:dyDescent="0.2">
      <c r="A2692">
        <v>15073</v>
      </c>
      <c r="B2692" t="s">
        <v>2908</v>
      </c>
      <c r="C2692">
        <v>2691</v>
      </c>
    </row>
    <row r="2693" spans="1:3" x14ac:dyDescent="0.2">
      <c r="A2693">
        <v>15077</v>
      </c>
      <c r="B2693" t="s">
        <v>2909</v>
      </c>
      <c r="C2693">
        <v>2692</v>
      </c>
    </row>
    <row r="2694" spans="1:3" x14ac:dyDescent="0.2">
      <c r="A2694">
        <v>15078</v>
      </c>
      <c r="B2694" t="s">
        <v>2910</v>
      </c>
      <c r="C2694">
        <v>2693</v>
      </c>
    </row>
    <row r="2695" spans="1:3" x14ac:dyDescent="0.2">
      <c r="A2695">
        <v>15079</v>
      </c>
      <c r="B2695" t="s">
        <v>2911</v>
      </c>
      <c r="C2695">
        <v>2694</v>
      </c>
    </row>
    <row r="2696" spans="1:3" x14ac:dyDescent="0.2">
      <c r="A2696">
        <v>15092</v>
      </c>
      <c r="B2696" t="s">
        <v>2912</v>
      </c>
      <c r="C2696">
        <v>2695</v>
      </c>
    </row>
    <row r="2697" spans="1:3" x14ac:dyDescent="0.2">
      <c r="A2697">
        <v>15096</v>
      </c>
      <c r="B2697" t="s">
        <v>2913</v>
      </c>
      <c r="C2697">
        <v>2696</v>
      </c>
    </row>
    <row r="2698" spans="1:3" x14ac:dyDescent="0.2">
      <c r="A2698">
        <v>15107</v>
      </c>
      <c r="B2698" t="s">
        <v>2914</v>
      </c>
      <c r="C2698">
        <v>2697</v>
      </c>
    </row>
    <row r="2699" spans="1:3" x14ac:dyDescent="0.2">
      <c r="A2699">
        <v>15109</v>
      </c>
      <c r="B2699" t="s">
        <v>2915</v>
      </c>
      <c r="C2699">
        <v>2698</v>
      </c>
    </row>
    <row r="2700" spans="1:3" x14ac:dyDescent="0.2">
      <c r="A2700">
        <v>15101</v>
      </c>
      <c r="B2700" t="s">
        <v>2916</v>
      </c>
      <c r="C2700">
        <v>2699</v>
      </c>
    </row>
    <row r="2701" spans="1:3" x14ac:dyDescent="0.2">
      <c r="A2701">
        <v>15117</v>
      </c>
      <c r="B2701" t="s">
        <v>2917</v>
      </c>
      <c r="C2701">
        <v>2700</v>
      </c>
    </row>
    <row r="2702" spans="1:3" x14ac:dyDescent="0.2">
      <c r="A2702">
        <v>15122</v>
      </c>
      <c r="B2702" t="s">
        <v>2918</v>
      </c>
      <c r="C2702">
        <v>2701</v>
      </c>
    </row>
    <row r="2703" spans="1:3" x14ac:dyDescent="0.2">
      <c r="A2703">
        <v>15127</v>
      </c>
      <c r="B2703" t="s">
        <v>2919</v>
      </c>
      <c r="C2703">
        <v>2702</v>
      </c>
    </row>
    <row r="2704" spans="1:3" x14ac:dyDescent="0.2">
      <c r="A2704">
        <v>15119</v>
      </c>
      <c r="B2704" t="s">
        <v>2920</v>
      </c>
      <c r="C2704">
        <v>2703</v>
      </c>
    </row>
    <row r="2705" spans="1:3" x14ac:dyDescent="0.2">
      <c r="A2705">
        <v>15132</v>
      </c>
      <c r="B2705" t="s">
        <v>2921</v>
      </c>
      <c r="C2705">
        <v>2704</v>
      </c>
    </row>
    <row r="2706" spans="1:3" x14ac:dyDescent="0.2">
      <c r="A2706">
        <v>15123</v>
      </c>
      <c r="B2706" t="s">
        <v>2922</v>
      </c>
      <c r="C2706">
        <v>2705</v>
      </c>
    </row>
    <row r="2707" spans="1:3" x14ac:dyDescent="0.2">
      <c r="A2707">
        <v>15133</v>
      </c>
      <c r="B2707" t="s">
        <v>2414</v>
      </c>
      <c r="C2707">
        <v>2706</v>
      </c>
    </row>
    <row r="2708" spans="1:3" x14ac:dyDescent="0.2">
      <c r="A2708">
        <v>15134</v>
      </c>
      <c r="B2708" t="s">
        <v>2923</v>
      </c>
      <c r="C2708">
        <v>2707</v>
      </c>
    </row>
    <row r="2709" spans="1:3" x14ac:dyDescent="0.2">
      <c r="A2709">
        <v>15147</v>
      </c>
      <c r="B2709" t="s">
        <v>2924</v>
      </c>
      <c r="C2709">
        <v>2708</v>
      </c>
    </row>
    <row r="2710" spans="1:3" x14ac:dyDescent="0.2">
      <c r="A2710">
        <v>15143</v>
      </c>
      <c r="B2710" t="s">
        <v>2925</v>
      </c>
      <c r="C2710">
        <v>2709</v>
      </c>
    </row>
    <row r="2711" spans="1:3" x14ac:dyDescent="0.2">
      <c r="A2711">
        <v>15146</v>
      </c>
      <c r="B2711" t="s">
        <v>2926</v>
      </c>
      <c r="C2711">
        <v>2710</v>
      </c>
    </row>
    <row r="2712" spans="1:3" x14ac:dyDescent="0.2">
      <c r="A2712">
        <v>15152</v>
      </c>
      <c r="B2712" t="s">
        <v>2927</v>
      </c>
      <c r="C2712">
        <v>2711</v>
      </c>
    </row>
    <row r="2713" spans="1:3" x14ac:dyDescent="0.2">
      <c r="A2713">
        <v>15163</v>
      </c>
      <c r="B2713" t="s">
        <v>2928</v>
      </c>
      <c r="C2713">
        <v>2712</v>
      </c>
    </row>
    <row r="2714" spans="1:3" x14ac:dyDescent="0.2">
      <c r="A2714">
        <v>15164</v>
      </c>
      <c r="B2714" t="s">
        <v>2929</v>
      </c>
      <c r="C2714">
        <v>2713</v>
      </c>
    </row>
    <row r="2715" spans="1:3" x14ac:dyDescent="0.2">
      <c r="A2715">
        <v>15175</v>
      </c>
      <c r="B2715" t="s">
        <v>2930</v>
      </c>
      <c r="C2715">
        <v>2714</v>
      </c>
    </row>
    <row r="2716" spans="1:3" x14ac:dyDescent="0.2">
      <c r="A2716">
        <v>15180</v>
      </c>
      <c r="B2716" t="s">
        <v>2931</v>
      </c>
      <c r="C2716">
        <v>2715</v>
      </c>
    </row>
    <row r="2717" spans="1:3" x14ac:dyDescent="0.2">
      <c r="A2717">
        <v>15170</v>
      </c>
      <c r="B2717" t="s">
        <v>2932</v>
      </c>
      <c r="C2717">
        <v>2716</v>
      </c>
    </row>
    <row r="2718" spans="1:3" x14ac:dyDescent="0.2">
      <c r="A2718">
        <v>15185</v>
      </c>
      <c r="B2718" t="s">
        <v>2933</v>
      </c>
      <c r="C2718">
        <v>2717</v>
      </c>
    </row>
    <row r="2719" spans="1:3" x14ac:dyDescent="0.2">
      <c r="A2719">
        <v>15194</v>
      </c>
      <c r="B2719" t="s">
        <v>2934</v>
      </c>
      <c r="C2719">
        <v>2718</v>
      </c>
    </row>
    <row r="2720" spans="1:3" x14ac:dyDescent="0.2">
      <c r="A2720">
        <v>15186</v>
      </c>
      <c r="B2720" t="s">
        <v>2935</v>
      </c>
      <c r="C2720">
        <v>2719</v>
      </c>
    </row>
    <row r="2721" spans="1:3" x14ac:dyDescent="0.2">
      <c r="A2721">
        <v>15195</v>
      </c>
      <c r="B2721" t="s">
        <v>2936</v>
      </c>
      <c r="C2721">
        <v>2720</v>
      </c>
    </row>
    <row r="2722" spans="1:3" x14ac:dyDescent="0.2">
      <c r="A2722">
        <v>15193</v>
      </c>
      <c r="B2722" t="s">
        <v>2937</v>
      </c>
      <c r="C2722">
        <v>2721</v>
      </c>
    </row>
    <row r="2723" spans="1:3" x14ac:dyDescent="0.2">
      <c r="A2723">
        <v>15196</v>
      </c>
      <c r="B2723" t="s">
        <v>2938</v>
      </c>
      <c r="C2723">
        <v>2722</v>
      </c>
    </row>
    <row r="2724" spans="1:3" x14ac:dyDescent="0.2">
      <c r="A2724">
        <v>15198</v>
      </c>
      <c r="B2724" t="s">
        <v>2939</v>
      </c>
      <c r="C2724">
        <v>2723</v>
      </c>
    </row>
    <row r="2725" spans="1:3" x14ac:dyDescent="0.2">
      <c r="A2725">
        <v>15187</v>
      </c>
      <c r="B2725" t="s">
        <v>2940</v>
      </c>
      <c r="C2725">
        <v>2724</v>
      </c>
    </row>
    <row r="2726" spans="1:3" x14ac:dyDescent="0.2">
      <c r="A2726">
        <v>15203</v>
      </c>
      <c r="B2726" t="s">
        <v>2941</v>
      </c>
      <c r="C2726">
        <v>2725</v>
      </c>
    </row>
    <row r="2727" spans="1:3" x14ac:dyDescent="0.2">
      <c r="A2727">
        <v>15210</v>
      </c>
      <c r="B2727" t="s">
        <v>2942</v>
      </c>
      <c r="C2727">
        <v>2726</v>
      </c>
    </row>
    <row r="2728" spans="1:3" x14ac:dyDescent="0.2">
      <c r="A2728">
        <v>15206</v>
      </c>
      <c r="B2728" t="s">
        <v>2943</v>
      </c>
      <c r="C2728">
        <v>2727</v>
      </c>
    </row>
    <row r="2729" spans="1:3" x14ac:dyDescent="0.2">
      <c r="A2729">
        <v>15204</v>
      </c>
      <c r="B2729" t="s">
        <v>2944</v>
      </c>
      <c r="C2729">
        <v>2728</v>
      </c>
    </row>
    <row r="2730" spans="1:3" x14ac:dyDescent="0.2">
      <c r="A2730">
        <v>15214</v>
      </c>
      <c r="B2730" t="s">
        <v>2945</v>
      </c>
      <c r="C2730">
        <v>2729</v>
      </c>
    </row>
    <row r="2731" spans="1:3" x14ac:dyDescent="0.2">
      <c r="A2731">
        <v>15216</v>
      </c>
      <c r="B2731" t="s">
        <v>2946</v>
      </c>
      <c r="C2731">
        <v>2730</v>
      </c>
    </row>
    <row r="2732" spans="1:3" x14ac:dyDescent="0.2">
      <c r="A2732">
        <v>15211</v>
      </c>
      <c r="B2732" t="s">
        <v>2947</v>
      </c>
      <c r="C2732">
        <v>2731</v>
      </c>
    </row>
    <row r="2733" spans="1:3" x14ac:dyDescent="0.2">
      <c r="A2733">
        <v>15220</v>
      </c>
      <c r="B2733" t="s">
        <v>2948</v>
      </c>
      <c r="C2733">
        <v>2732</v>
      </c>
    </row>
    <row r="2734" spans="1:3" x14ac:dyDescent="0.2">
      <c r="A2734">
        <v>15238</v>
      </c>
      <c r="B2734" t="s">
        <v>2949</v>
      </c>
      <c r="C2734">
        <v>2733</v>
      </c>
    </row>
    <row r="2735" spans="1:3" x14ac:dyDescent="0.2">
      <c r="A2735">
        <v>15232</v>
      </c>
      <c r="B2735" t="s">
        <v>2950</v>
      </c>
      <c r="C2735">
        <v>2734</v>
      </c>
    </row>
    <row r="2736" spans="1:3" x14ac:dyDescent="0.2">
      <c r="A2736">
        <v>15229</v>
      </c>
      <c r="B2736" t="s">
        <v>2951</v>
      </c>
      <c r="C2736">
        <v>2735</v>
      </c>
    </row>
    <row r="2737" spans="1:3" x14ac:dyDescent="0.2">
      <c r="A2737">
        <v>15241</v>
      </c>
      <c r="B2737" t="s">
        <v>2952</v>
      </c>
      <c r="C2737">
        <v>2736</v>
      </c>
    </row>
    <row r="2738" spans="1:3" x14ac:dyDescent="0.2">
      <c r="A2738">
        <v>15242</v>
      </c>
      <c r="B2738" t="s">
        <v>2953</v>
      </c>
      <c r="C2738">
        <v>2737</v>
      </c>
    </row>
    <row r="2739" spans="1:3" x14ac:dyDescent="0.2">
      <c r="A2739">
        <v>15245</v>
      </c>
      <c r="B2739" t="s">
        <v>2954</v>
      </c>
      <c r="C2739">
        <v>2738</v>
      </c>
    </row>
    <row r="2740" spans="1:3" x14ac:dyDescent="0.2">
      <c r="A2740">
        <v>15248</v>
      </c>
      <c r="B2740" t="s">
        <v>2955</v>
      </c>
      <c r="C2740">
        <v>2739</v>
      </c>
    </row>
    <row r="2741" spans="1:3" x14ac:dyDescent="0.2">
      <c r="A2741">
        <v>15249</v>
      </c>
      <c r="B2741" t="s">
        <v>2956</v>
      </c>
      <c r="C2741">
        <v>2740</v>
      </c>
    </row>
    <row r="2742" spans="1:3" x14ac:dyDescent="0.2">
      <c r="A2742">
        <v>15244</v>
      </c>
      <c r="B2742" t="s">
        <v>2957</v>
      </c>
      <c r="C2742">
        <v>2741</v>
      </c>
    </row>
    <row r="2743" spans="1:3" x14ac:dyDescent="0.2">
      <c r="A2743">
        <v>15251</v>
      </c>
      <c r="B2743" t="s">
        <v>2958</v>
      </c>
      <c r="C2743">
        <v>2742</v>
      </c>
    </row>
    <row r="2744" spans="1:3" x14ac:dyDescent="0.2">
      <c r="A2744">
        <v>15260</v>
      </c>
      <c r="B2744" t="s">
        <v>2959</v>
      </c>
      <c r="C2744">
        <v>2743</v>
      </c>
    </row>
    <row r="2745" spans="1:3" x14ac:dyDescent="0.2">
      <c r="A2745">
        <v>15259</v>
      </c>
      <c r="B2745" t="s">
        <v>2960</v>
      </c>
      <c r="C2745">
        <v>2744</v>
      </c>
    </row>
    <row r="2746" spans="1:3" x14ac:dyDescent="0.2">
      <c r="A2746">
        <v>15262</v>
      </c>
      <c r="B2746" t="s">
        <v>2961</v>
      </c>
      <c r="C2746">
        <v>2745</v>
      </c>
    </row>
    <row r="2747" spans="1:3" x14ac:dyDescent="0.2">
      <c r="A2747">
        <v>15256</v>
      </c>
      <c r="B2747" t="s">
        <v>2962</v>
      </c>
      <c r="C2747">
        <v>2746</v>
      </c>
    </row>
    <row r="2748" spans="1:3" x14ac:dyDescent="0.2">
      <c r="A2748">
        <v>15258</v>
      </c>
      <c r="B2748" t="s">
        <v>2963</v>
      </c>
      <c r="C2748">
        <v>2747</v>
      </c>
    </row>
    <row r="2749" spans="1:3" x14ac:dyDescent="0.2">
      <c r="A2749">
        <v>15273</v>
      </c>
      <c r="B2749" t="s">
        <v>2964</v>
      </c>
      <c r="C2749">
        <v>2748</v>
      </c>
    </row>
    <row r="2750" spans="1:3" x14ac:dyDescent="0.2">
      <c r="A2750">
        <v>15277</v>
      </c>
      <c r="B2750" t="s">
        <v>2965</v>
      </c>
      <c r="C2750">
        <v>2749</v>
      </c>
    </row>
    <row r="2751" spans="1:3" x14ac:dyDescent="0.2">
      <c r="A2751">
        <v>15284</v>
      </c>
      <c r="B2751" t="s">
        <v>2966</v>
      </c>
      <c r="C2751">
        <v>2750</v>
      </c>
    </row>
    <row r="2752" spans="1:3" x14ac:dyDescent="0.2">
      <c r="A2752">
        <v>15290</v>
      </c>
      <c r="B2752" t="s">
        <v>2967</v>
      </c>
      <c r="C2752">
        <v>2751</v>
      </c>
    </row>
    <row r="2753" spans="1:3" x14ac:dyDescent="0.2">
      <c r="A2753">
        <v>15291</v>
      </c>
      <c r="B2753" t="s">
        <v>2968</v>
      </c>
      <c r="C2753">
        <v>2752</v>
      </c>
    </row>
    <row r="2754" spans="1:3" x14ac:dyDescent="0.2">
      <c r="A2754">
        <v>15283</v>
      </c>
      <c r="B2754" t="s">
        <v>2969</v>
      </c>
      <c r="C2754">
        <v>2753</v>
      </c>
    </row>
    <row r="2755" spans="1:3" x14ac:dyDescent="0.2">
      <c r="A2755">
        <v>15278</v>
      </c>
      <c r="B2755" t="s">
        <v>2970</v>
      </c>
      <c r="C2755">
        <v>2754</v>
      </c>
    </row>
    <row r="2756" spans="1:3" x14ac:dyDescent="0.2">
      <c r="A2756">
        <v>15292</v>
      </c>
      <c r="B2756" t="s">
        <v>2971</v>
      </c>
      <c r="C2756">
        <v>2755</v>
      </c>
    </row>
    <row r="2757" spans="1:3" x14ac:dyDescent="0.2">
      <c r="A2757">
        <v>15293</v>
      </c>
      <c r="B2757" t="s">
        <v>2972</v>
      </c>
      <c r="C2757">
        <v>2756</v>
      </c>
    </row>
    <row r="2758" spans="1:3" x14ac:dyDescent="0.2">
      <c r="A2758">
        <v>15299</v>
      </c>
      <c r="B2758" t="s">
        <v>2973</v>
      </c>
      <c r="C2758">
        <v>2757</v>
      </c>
    </row>
    <row r="2759" spans="1:3" x14ac:dyDescent="0.2">
      <c r="A2759">
        <v>15297</v>
      </c>
      <c r="B2759" t="s">
        <v>2974</v>
      </c>
      <c r="C2759">
        <v>2758</v>
      </c>
    </row>
    <row r="2760" spans="1:3" x14ac:dyDescent="0.2">
      <c r="A2760">
        <v>15296</v>
      </c>
      <c r="B2760" t="s">
        <v>2975</v>
      </c>
      <c r="C2760">
        <v>2759</v>
      </c>
    </row>
    <row r="2761" spans="1:3" x14ac:dyDescent="0.2">
      <c r="A2761">
        <v>15300</v>
      </c>
      <c r="B2761" t="s">
        <v>2976</v>
      </c>
      <c r="C2761">
        <v>2760</v>
      </c>
    </row>
    <row r="2762" spans="1:3" x14ac:dyDescent="0.2">
      <c r="A2762">
        <v>15306</v>
      </c>
      <c r="B2762" t="s">
        <v>2977</v>
      </c>
      <c r="C2762">
        <v>2761</v>
      </c>
    </row>
    <row r="2763" spans="1:3" x14ac:dyDescent="0.2">
      <c r="A2763">
        <v>15312</v>
      </c>
      <c r="B2763" t="s">
        <v>2978</v>
      </c>
      <c r="C2763">
        <v>2762</v>
      </c>
    </row>
    <row r="2764" spans="1:3" x14ac:dyDescent="0.2">
      <c r="A2764">
        <v>15308</v>
      </c>
      <c r="B2764" t="s">
        <v>2979</v>
      </c>
      <c r="C2764">
        <v>2763</v>
      </c>
    </row>
    <row r="2765" spans="1:3" x14ac:dyDescent="0.2">
      <c r="A2765">
        <v>15315</v>
      </c>
      <c r="B2765" t="s">
        <v>2980</v>
      </c>
      <c r="C2765">
        <v>2764</v>
      </c>
    </row>
    <row r="2766" spans="1:3" x14ac:dyDescent="0.2">
      <c r="A2766">
        <v>15305</v>
      </c>
      <c r="B2766" t="s">
        <v>2981</v>
      </c>
      <c r="C2766">
        <v>2765</v>
      </c>
    </row>
    <row r="2767" spans="1:3" x14ac:dyDescent="0.2">
      <c r="A2767">
        <v>15330</v>
      </c>
      <c r="B2767" t="s">
        <v>2982</v>
      </c>
      <c r="C2767">
        <v>2766</v>
      </c>
    </row>
    <row r="2768" spans="1:3" x14ac:dyDescent="0.2">
      <c r="A2768">
        <v>15322</v>
      </c>
      <c r="B2768" t="s">
        <v>2983</v>
      </c>
      <c r="C2768">
        <v>2767</v>
      </c>
    </row>
    <row r="2769" spans="1:3" x14ac:dyDescent="0.2">
      <c r="A2769">
        <v>15326</v>
      </c>
      <c r="B2769" t="s">
        <v>2984</v>
      </c>
      <c r="C2769">
        <v>2768</v>
      </c>
    </row>
    <row r="2770" spans="1:3" x14ac:dyDescent="0.2">
      <c r="A2770">
        <v>15334</v>
      </c>
      <c r="B2770" t="s">
        <v>2985</v>
      </c>
      <c r="C2770">
        <v>2769</v>
      </c>
    </row>
    <row r="2771" spans="1:3" x14ac:dyDescent="0.2">
      <c r="A2771">
        <v>15333</v>
      </c>
      <c r="B2771" t="s">
        <v>2986</v>
      </c>
      <c r="C2771">
        <v>2770</v>
      </c>
    </row>
    <row r="2772" spans="1:3" x14ac:dyDescent="0.2">
      <c r="A2772">
        <v>15332</v>
      </c>
      <c r="B2772" t="s">
        <v>2987</v>
      </c>
      <c r="C2772">
        <v>2771</v>
      </c>
    </row>
    <row r="2773" spans="1:3" x14ac:dyDescent="0.2">
      <c r="A2773">
        <v>15339</v>
      </c>
      <c r="B2773" t="s">
        <v>2988</v>
      </c>
      <c r="C2773">
        <v>2772</v>
      </c>
    </row>
    <row r="2774" spans="1:3" x14ac:dyDescent="0.2">
      <c r="A2774">
        <v>15338</v>
      </c>
      <c r="B2774" t="s">
        <v>2989</v>
      </c>
      <c r="C2774">
        <v>2773</v>
      </c>
    </row>
    <row r="2775" spans="1:3" x14ac:dyDescent="0.2">
      <c r="A2775">
        <v>15344</v>
      </c>
      <c r="B2775" t="s">
        <v>2990</v>
      </c>
      <c r="C2775">
        <v>2774</v>
      </c>
    </row>
    <row r="2776" spans="1:3" x14ac:dyDescent="0.2">
      <c r="A2776">
        <v>15350</v>
      </c>
      <c r="B2776" t="s">
        <v>2991</v>
      </c>
      <c r="C2776">
        <v>2775</v>
      </c>
    </row>
    <row r="2777" spans="1:3" x14ac:dyDescent="0.2">
      <c r="A2777">
        <v>15345</v>
      </c>
      <c r="B2777" t="s">
        <v>2992</v>
      </c>
      <c r="C2777">
        <v>2776</v>
      </c>
    </row>
    <row r="2778" spans="1:3" x14ac:dyDescent="0.2">
      <c r="A2778">
        <v>15346</v>
      </c>
      <c r="B2778" t="s">
        <v>2993</v>
      </c>
      <c r="C2778">
        <v>2777</v>
      </c>
    </row>
    <row r="2779" spans="1:3" x14ac:dyDescent="0.2">
      <c r="A2779">
        <v>15349</v>
      </c>
      <c r="B2779" t="s">
        <v>2994</v>
      </c>
      <c r="C2779">
        <v>2778</v>
      </c>
    </row>
    <row r="2780" spans="1:3" x14ac:dyDescent="0.2">
      <c r="A2780">
        <v>15353</v>
      </c>
      <c r="B2780" t="s">
        <v>2995</v>
      </c>
      <c r="C2780">
        <v>2779</v>
      </c>
    </row>
    <row r="2781" spans="1:3" x14ac:dyDescent="0.2">
      <c r="A2781">
        <v>15351</v>
      </c>
      <c r="B2781" t="s">
        <v>2996</v>
      </c>
      <c r="C2781">
        <v>2780</v>
      </c>
    </row>
    <row r="2782" spans="1:3" x14ac:dyDescent="0.2">
      <c r="A2782">
        <v>15354</v>
      </c>
      <c r="B2782" t="s">
        <v>2997</v>
      </c>
      <c r="C2782">
        <v>2781</v>
      </c>
    </row>
    <row r="2783" spans="1:3" x14ac:dyDescent="0.2">
      <c r="A2783">
        <v>15357</v>
      </c>
      <c r="B2783" t="s">
        <v>2998</v>
      </c>
      <c r="C2783">
        <v>2782</v>
      </c>
    </row>
    <row r="2784" spans="1:3" x14ac:dyDescent="0.2">
      <c r="A2784">
        <v>15359</v>
      </c>
      <c r="B2784" t="s">
        <v>2999</v>
      </c>
      <c r="C2784">
        <v>2783</v>
      </c>
    </row>
    <row r="2785" spans="1:3" x14ac:dyDescent="0.2">
      <c r="A2785">
        <v>15361</v>
      </c>
      <c r="B2785" t="s">
        <v>3000</v>
      </c>
      <c r="C2785">
        <v>2784</v>
      </c>
    </row>
    <row r="2786" spans="1:3" x14ac:dyDescent="0.2">
      <c r="A2786">
        <v>15380</v>
      </c>
      <c r="B2786" t="s">
        <v>3001</v>
      </c>
      <c r="C2786">
        <v>2785</v>
      </c>
    </row>
    <row r="2787" spans="1:3" x14ac:dyDescent="0.2">
      <c r="A2787">
        <v>15369</v>
      </c>
      <c r="B2787" t="s">
        <v>3002</v>
      </c>
      <c r="C2787">
        <v>2786</v>
      </c>
    </row>
    <row r="2788" spans="1:3" x14ac:dyDescent="0.2">
      <c r="A2788">
        <v>15365</v>
      </c>
      <c r="B2788" t="s">
        <v>3003</v>
      </c>
      <c r="C2788">
        <v>2787</v>
      </c>
    </row>
    <row r="2789" spans="1:3" x14ac:dyDescent="0.2">
      <c r="A2789">
        <v>15372</v>
      </c>
      <c r="B2789" t="s">
        <v>3004</v>
      </c>
      <c r="C2789">
        <v>2788</v>
      </c>
    </row>
    <row r="2790" spans="1:3" x14ac:dyDescent="0.2">
      <c r="A2790">
        <v>15367</v>
      </c>
      <c r="B2790" t="s">
        <v>3005</v>
      </c>
      <c r="C2790">
        <v>2789</v>
      </c>
    </row>
    <row r="2791" spans="1:3" x14ac:dyDescent="0.2">
      <c r="A2791">
        <v>15379</v>
      </c>
      <c r="B2791" t="s">
        <v>3006</v>
      </c>
      <c r="C2791">
        <v>2790</v>
      </c>
    </row>
    <row r="2792" spans="1:3" x14ac:dyDescent="0.2">
      <c r="A2792">
        <v>15381</v>
      </c>
      <c r="B2792" t="s">
        <v>3007</v>
      </c>
      <c r="C2792">
        <v>2791</v>
      </c>
    </row>
    <row r="2793" spans="1:3" x14ac:dyDescent="0.2">
      <c r="A2793">
        <v>15390</v>
      </c>
      <c r="B2793" t="s">
        <v>3008</v>
      </c>
      <c r="C2793">
        <v>2792</v>
      </c>
    </row>
    <row r="2794" spans="1:3" x14ac:dyDescent="0.2">
      <c r="A2794">
        <v>15384</v>
      </c>
      <c r="B2794" t="s">
        <v>3009</v>
      </c>
      <c r="C2794">
        <v>2793</v>
      </c>
    </row>
    <row r="2795" spans="1:3" x14ac:dyDescent="0.2">
      <c r="A2795">
        <v>15386</v>
      </c>
      <c r="B2795" t="s">
        <v>3010</v>
      </c>
      <c r="C2795">
        <v>2794</v>
      </c>
    </row>
    <row r="2796" spans="1:3" x14ac:dyDescent="0.2">
      <c r="A2796">
        <v>15399</v>
      </c>
      <c r="B2796" t="s">
        <v>3011</v>
      </c>
      <c r="C2796">
        <v>2795</v>
      </c>
    </row>
    <row r="2797" spans="1:3" x14ac:dyDescent="0.2">
      <c r="A2797">
        <v>15402</v>
      </c>
      <c r="B2797" t="s">
        <v>3012</v>
      </c>
      <c r="C2797">
        <v>2796</v>
      </c>
    </row>
    <row r="2798" spans="1:3" x14ac:dyDescent="0.2">
      <c r="A2798">
        <v>15395</v>
      </c>
      <c r="B2798" t="s">
        <v>3013</v>
      </c>
      <c r="C2798">
        <v>2797</v>
      </c>
    </row>
    <row r="2799" spans="1:3" x14ac:dyDescent="0.2">
      <c r="A2799">
        <v>15394</v>
      </c>
      <c r="B2799" t="s">
        <v>3014</v>
      </c>
      <c r="C2799">
        <v>2798</v>
      </c>
    </row>
    <row r="2800" spans="1:3" x14ac:dyDescent="0.2">
      <c r="A2800">
        <v>15404</v>
      </c>
      <c r="B2800" t="s">
        <v>3015</v>
      </c>
      <c r="C2800">
        <v>2799</v>
      </c>
    </row>
    <row r="2801" spans="1:3" x14ac:dyDescent="0.2">
      <c r="A2801">
        <v>15403</v>
      </c>
      <c r="B2801" t="s">
        <v>3016</v>
      </c>
      <c r="C2801">
        <v>2800</v>
      </c>
    </row>
    <row r="2802" spans="1:3" x14ac:dyDescent="0.2">
      <c r="A2802">
        <v>15415</v>
      </c>
      <c r="B2802" t="s">
        <v>3017</v>
      </c>
      <c r="C2802">
        <v>2801</v>
      </c>
    </row>
    <row r="2803" spans="1:3" x14ac:dyDescent="0.2">
      <c r="A2803">
        <v>15435</v>
      </c>
      <c r="B2803" t="s">
        <v>3018</v>
      </c>
      <c r="C2803">
        <v>2802</v>
      </c>
    </row>
    <row r="2804" spans="1:3" x14ac:dyDescent="0.2">
      <c r="A2804">
        <v>15405</v>
      </c>
      <c r="B2804" t="s">
        <v>3019</v>
      </c>
      <c r="C2804">
        <v>2803</v>
      </c>
    </row>
    <row r="2805" spans="1:3" x14ac:dyDescent="0.2">
      <c r="A2805">
        <v>15436</v>
      </c>
      <c r="B2805" t="s">
        <v>3020</v>
      </c>
      <c r="C2805">
        <v>2804</v>
      </c>
    </row>
    <row r="2806" spans="1:3" x14ac:dyDescent="0.2">
      <c r="A2806">
        <v>15444</v>
      </c>
      <c r="B2806" t="s">
        <v>3021</v>
      </c>
      <c r="C2806">
        <v>2805</v>
      </c>
    </row>
    <row r="2807" spans="1:3" x14ac:dyDescent="0.2">
      <c r="A2807">
        <v>15442</v>
      </c>
      <c r="B2807" t="s">
        <v>3022</v>
      </c>
      <c r="C2807">
        <v>2806</v>
      </c>
    </row>
    <row r="2808" spans="1:3" x14ac:dyDescent="0.2">
      <c r="A2808">
        <v>15445</v>
      </c>
      <c r="B2808" t="s">
        <v>3023</v>
      </c>
      <c r="C2808">
        <v>2807</v>
      </c>
    </row>
    <row r="2809" spans="1:3" x14ac:dyDescent="0.2">
      <c r="A2809">
        <v>15460</v>
      </c>
      <c r="B2809" t="s">
        <v>3024</v>
      </c>
      <c r="C2809">
        <v>2808</v>
      </c>
    </row>
    <row r="2810" spans="1:3" x14ac:dyDescent="0.2">
      <c r="A2810">
        <v>15448</v>
      </c>
      <c r="B2810" t="s">
        <v>3025</v>
      </c>
      <c r="C2810">
        <v>2809</v>
      </c>
    </row>
    <row r="2811" spans="1:3" x14ac:dyDescent="0.2">
      <c r="A2811">
        <v>15462</v>
      </c>
      <c r="B2811" t="s">
        <v>3026</v>
      </c>
      <c r="C2811">
        <v>2810</v>
      </c>
    </row>
    <row r="2812" spans="1:3" x14ac:dyDescent="0.2">
      <c r="A2812">
        <v>15454</v>
      </c>
      <c r="B2812" t="s">
        <v>3027</v>
      </c>
      <c r="C2812">
        <v>2811</v>
      </c>
    </row>
    <row r="2813" spans="1:3" x14ac:dyDescent="0.2">
      <c r="A2813">
        <v>15470</v>
      </c>
      <c r="B2813" t="s">
        <v>3028</v>
      </c>
      <c r="C2813">
        <v>2812</v>
      </c>
    </row>
    <row r="2814" spans="1:3" x14ac:dyDescent="0.2">
      <c r="A2814">
        <v>15464</v>
      </c>
      <c r="B2814" t="s">
        <v>3029</v>
      </c>
      <c r="C2814">
        <v>2813</v>
      </c>
    </row>
    <row r="2815" spans="1:3" x14ac:dyDescent="0.2">
      <c r="A2815">
        <v>15466</v>
      </c>
      <c r="B2815" t="s">
        <v>3030</v>
      </c>
      <c r="C2815">
        <v>2814</v>
      </c>
    </row>
    <row r="2816" spans="1:3" x14ac:dyDescent="0.2">
      <c r="A2816">
        <v>15471</v>
      </c>
      <c r="B2816" t="s">
        <v>3031</v>
      </c>
      <c r="C2816">
        <v>2815</v>
      </c>
    </row>
    <row r="2817" spans="1:3" x14ac:dyDescent="0.2">
      <c r="A2817">
        <v>15473</v>
      </c>
      <c r="B2817" t="s">
        <v>3032</v>
      </c>
      <c r="C2817">
        <v>2816</v>
      </c>
    </row>
    <row r="2818" spans="1:3" x14ac:dyDescent="0.2">
      <c r="A2818">
        <v>15479</v>
      </c>
      <c r="B2818" t="s">
        <v>3033</v>
      </c>
      <c r="C2818">
        <v>2817</v>
      </c>
    </row>
    <row r="2819" spans="1:3" x14ac:dyDescent="0.2">
      <c r="A2819">
        <v>15484</v>
      </c>
      <c r="B2819" t="s">
        <v>3034</v>
      </c>
      <c r="C2819">
        <v>2818</v>
      </c>
    </row>
    <row r="2820" spans="1:3" x14ac:dyDescent="0.2">
      <c r="A2820">
        <v>15486</v>
      </c>
      <c r="B2820" t="s">
        <v>3035</v>
      </c>
      <c r="C2820">
        <v>2819</v>
      </c>
    </row>
    <row r="2821" spans="1:3" x14ac:dyDescent="0.2">
      <c r="A2821">
        <v>15492</v>
      </c>
      <c r="B2821" t="s">
        <v>3036</v>
      </c>
      <c r="C2821">
        <v>2820</v>
      </c>
    </row>
    <row r="2822" spans="1:3" x14ac:dyDescent="0.2">
      <c r="A2822">
        <v>15485</v>
      </c>
      <c r="B2822" t="s">
        <v>3037</v>
      </c>
      <c r="C2822">
        <v>2821</v>
      </c>
    </row>
    <row r="2823" spans="1:3" x14ac:dyDescent="0.2">
      <c r="A2823">
        <v>15499</v>
      </c>
      <c r="B2823" t="s">
        <v>3038</v>
      </c>
      <c r="C2823">
        <v>2822</v>
      </c>
    </row>
    <row r="2824" spans="1:3" x14ac:dyDescent="0.2">
      <c r="A2824">
        <v>15511</v>
      </c>
      <c r="B2824" t="s">
        <v>3039</v>
      </c>
      <c r="C2824">
        <v>2823</v>
      </c>
    </row>
    <row r="2825" spans="1:3" x14ac:dyDescent="0.2">
      <c r="A2825">
        <v>15508</v>
      </c>
      <c r="B2825" t="s">
        <v>3040</v>
      </c>
      <c r="C2825">
        <v>2824</v>
      </c>
    </row>
    <row r="2826" spans="1:3" x14ac:dyDescent="0.2">
      <c r="A2826">
        <v>15498</v>
      </c>
      <c r="B2826" t="s">
        <v>3041</v>
      </c>
      <c r="C2826">
        <v>2825</v>
      </c>
    </row>
    <row r="2827" spans="1:3" x14ac:dyDescent="0.2">
      <c r="A2827">
        <v>15512</v>
      </c>
      <c r="B2827" t="s">
        <v>3042</v>
      </c>
      <c r="C2827">
        <v>2826</v>
      </c>
    </row>
    <row r="2828" spans="1:3" x14ac:dyDescent="0.2">
      <c r="A2828">
        <v>15513</v>
      </c>
      <c r="B2828" t="s">
        <v>3043</v>
      </c>
      <c r="C2828">
        <v>2827</v>
      </c>
    </row>
    <row r="2829" spans="1:3" x14ac:dyDescent="0.2">
      <c r="A2829">
        <v>15494</v>
      </c>
      <c r="B2829" t="s">
        <v>3044</v>
      </c>
      <c r="C2829">
        <v>2828</v>
      </c>
    </row>
    <row r="2830" spans="1:3" x14ac:dyDescent="0.2">
      <c r="A2830">
        <v>15516</v>
      </c>
      <c r="B2830" t="s">
        <v>3045</v>
      </c>
      <c r="C2830">
        <v>2829</v>
      </c>
    </row>
    <row r="2831" spans="1:3" x14ac:dyDescent="0.2">
      <c r="A2831">
        <v>15514</v>
      </c>
      <c r="B2831" t="s">
        <v>3046</v>
      </c>
      <c r="C2831">
        <v>2830</v>
      </c>
    </row>
    <row r="2832" spans="1:3" x14ac:dyDescent="0.2">
      <c r="A2832">
        <v>15522</v>
      </c>
      <c r="B2832" t="s">
        <v>3047</v>
      </c>
      <c r="C2832">
        <v>2831</v>
      </c>
    </row>
    <row r="2833" spans="1:3" x14ac:dyDescent="0.2">
      <c r="A2833">
        <v>15529</v>
      </c>
      <c r="B2833" t="s">
        <v>3048</v>
      </c>
      <c r="C2833">
        <v>2832</v>
      </c>
    </row>
    <row r="2834" spans="1:3" x14ac:dyDescent="0.2">
      <c r="A2834">
        <v>15532</v>
      </c>
      <c r="B2834" t="s">
        <v>3049</v>
      </c>
      <c r="C2834">
        <v>2833</v>
      </c>
    </row>
    <row r="2835" spans="1:3" x14ac:dyDescent="0.2">
      <c r="A2835">
        <v>15531</v>
      </c>
      <c r="B2835" t="s">
        <v>3050</v>
      </c>
      <c r="C2835">
        <v>2834</v>
      </c>
    </row>
    <row r="2836" spans="1:3" x14ac:dyDescent="0.2">
      <c r="A2836">
        <v>15534</v>
      </c>
      <c r="B2836" t="s">
        <v>3051</v>
      </c>
      <c r="C2836">
        <v>2835</v>
      </c>
    </row>
    <row r="2837" spans="1:3" x14ac:dyDescent="0.2">
      <c r="A2837">
        <v>15538</v>
      </c>
      <c r="B2837" t="s">
        <v>3052</v>
      </c>
      <c r="C2837">
        <v>2836</v>
      </c>
    </row>
    <row r="2838" spans="1:3" x14ac:dyDescent="0.2">
      <c r="A2838">
        <v>15537</v>
      </c>
      <c r="B2838" t="s">
        <v>3053</v>
      </c>
      <c r="C2838">
        <v>2837</v>
      </c>
    </row>
    <row r="2839" spans="1:3" x14ac:dyDescent="0.2">
      <c r="A2839">
        <v>15542</v>
      </c>
      <c r="B2839" t="s">
        <v>3054</v>
      </c>
      <c r="C2839">
        <v>2838</v>
      </c>
    </row>
    <row r="2840" spans="1:3" x14ac:dyDescent="0.2">
      <c r="A2840">
        <v>15541</v>
      </c>
      <c r="B2840" t="s">
        <v>3055</v>
      </c>
      <c r="C2840">
        <v>2839</v>
      </c>
    </row>
    <row r="2841" spans="1:3" x14ac:dyDescent="0.2">
      <c r="A2841">
        <v>15543</v>
      </c>
      <c r="B2841" t="s">
        <v>3056</v>
      </c>
      <c r="C2841">
        <v>2840</v>
      </c>
    </row>
    <row r="2842" spans="1:3" x14ac:dyDescent="0.2">
      <c r="A2842">
        <v>15553</v>
      </c>
      <c r="B2842" t="s">
        <v>3057</v>
      </c>
      <c r="C2842">
        <v>2841</v>
      </c>
    </row>
    <row r="2843" spans="1:3" x14ac:dyDescent="0.2">
      <c r="A2843">
        <v>15544</v>
      </c>
      <c r="B2843" t="s">
        <v>3058</v>
      </c>
      <c r="C2843">
        <v>2842</v>
      </c>
    </row>
    <row r="2844" spans="1:3" x14ac:dyDescent="0.2">
      <c r="A2844">
        <v>15549</v>
      </c>
      <c r="B2844" t="s">
        <v>3059</v>
      </c>
      <c r="C2844">
        <v>2843</v>
      </c>
    </row>
    <row r="2845" spans="1:3" x14ac:dyDescent="0.2">
      <c r="A2845">
        <v>15546</v>
      </c>
      <c r="B2845" t="s">
        <v>3060</v>
      </c>
      <c r="C2845">
        <v>2844</v>
      </c>
    </row>
    <row r="2846" spans="1:3" x14ac:dyDescent="0.2">
      <c r="A2846">
        <v>15556</v>
      </c>
      <c r="B2846" t="s">
        <v>3061</v>
      </c>
      <c r="C2846">
        <v>2845</v>
      </c>
    </row>
    <row r="2847" spans="1:3" x14ac:dyDescent="0.2">
      <c r="A2847">
        <v>15554</v>
      </c>
      <c r="B2847" t="s">
        <v>3062</v>
      </c>
      <c r="C2847">
        <v>2846</v>
      </c>
    </row>
    <row r="2848" spans="1:3" x14ac:dyDescent="0.2">
      <c r="A2848">
        <v>15558</v>
      </c>
      <c r="B2848" t="s">
        <v>3063</v>
      </c>
      <c r="C2848">
        <v>2847</v>
      </c>
    </row>
    <row r="2849" spans="1:3" x14ac:dyDescent="0.2">
      <c r="A2849">
        <v>15560</v>
      </c>
      <c r="B2849" t="s">
        <v>3064</v>
      </c>
      <c r="C2849">
        <v>2848</v>
      </c>
    </row>
    <row r="2850" spans="1:3" x14ac:dyDescent="0.2">
      <c r="A2850">
        <v>15569</v>
      </c>
      <c r="B2850" t="s">
        <v>3065</v>
      </c>
      <c r="C2850">
        <v>2849</v>
      </c>
    </row>
    <row r="2851" spans="1:3" x14ac:dyDescent="0.2">
      <c r="A2851">
        <v>15570</v>
      </c>
      <c r="B2851" t="s">
        <v>3066</v>
      </c>
      <c r="C2851">
        <v>2850</v>
      </c>
    </row>
    <row r="2852" spans="1:3" x14ac:dyDescent="0.2">
      <c r="A2852">
        <v>15576</v>
      </c>
      <c r="B2852" t="s">
        <v>3067</v>
      </c>
      <c r="C2852">
        <v>2851</v>
      </c>
    </row>
    <row r="2853" spans="1:3" x14ac:dyDescent="0.2">
      <c r="A2853">
        <v>15573</v>
      </c>
      <c r="B2853" t="s">
        <v>3068</v>
      </c>
      <c r="C2853">
        <v>2852</v>
      </c>
    </row>
    <row r="2854" spans="1:3" x14ac:dyDescent="0.2">
      <c r="A2854">
        <v>15577</v>
      </c>
      <c r="B2854" t="s">
        <v>3069</v>
      </c>
      <c r="C2854">
        <v>2853</v>
      </c>
    </row>
    <row r="2855" spans="1:3" x14ac:dyDescent="0.2">
      <c r="A2855">
        <v>15580</v>
      </c>
      <c r="B2855" t="s">
        <v>3070</v>
      </c>
      <c r="C2855">
        <v>2854</v>
      </c>
    </row>
    <row r="2856" spans="1:3" x14ac:dyDescent="0.2">
      <c r="A2856">
        <v>15583</v>
      </c>
      <c r="B2856" t="s">
        <v>3071</v>
      </c>
      <c r="C2856">
        <v>2855</v>
      </c>
    </row>
    <row r="2857" spans="1:3" x14ac:dyDescent="0.2">
      <c r="A2857">
        <v>15612</v>
      </c>
      <c r="B2857" t="s">
        <v>3072</v>
      </c>
      <c r="C2857">
        <v>2856</v>
      </c>
    </row>
    <row r="2858" spans="1:3" x14ac:dyDescent="0.2">
      <c r="A2858">
        <v>15615</v>
      </c>
      <c r="B2858" t="s">
        <v>3073</v>
      </c>
      <c r="C2858">
        <v>2857</v>
      </c>
    </row>
    <row r="2859" spans="1:3" x14ac:dyDescent="0.2">
      <c r="A2859">
        <v>15613</v>
      </c>
      <c r="B2859" t="s">
        <v>3074</v>
      </c>
      <c r="C2859">
        <v>2858</v>
      </c>
    </row>
    <row r="2860" spans="1:3" x14ac:dyDescent="0.2">
      <c r="A2860">
        <v>15587</v>
      </c>
      <c r="B2860" t="s">
        <v>3075</v>
      </c>
      <c r="C2860">
        <v>2859</v>
      </c>
    </row>
    <row r="2861" spans="1:3" x14ac:dyDescent="0.2">
      <c r="A2861">
        <v>15592</v>
      </c>
      <c r="B2861" t="s">
        <v>3076</v>
      </c>
      <c r="C2861">
        <v>2860</v>
      </c>
    </row>
    <row r="2862" spans="1:3" x14ac:dyDescent="0.2">
      <c r="A2862">
        <v>15617</v>
      </c>
      <c r="B2862" t="s">
        <v>3077</v>
      </c>
      <c r="C2862">
        <v>2861</v>
      </c>
    </row>
    <row r="2863" spans="1:3" x14ac:dyDescent="0.2">
      <c r="A2863">
        <v>15625</v>
      </c>
      <c r="B2863" t="s">
        <v>3078</v>
      </c>
      <c r="C2863">
        <v>2862</v>
      </c>
    </row>
    <row r="2864" spans="1:3" x14ac:dyDescent="0.2">
      <c r="A2864">
        <v>15620</v>
      </c>
      <c r="B2864" t="s">
        <v>3079</v>
      </c>
      <c r="C2864">
        <v>2863</v>
      </c>
    </row>
    <row r="2865" spans="1:3" x14ac:dyDescent="0.2">
      <c r="A2865">
        <v>15623</v>
      </c>
      <c r="B2865" t="s">
        <v>3080</v>
      </c>
      <c r="C2865">
        <v>2864</v>
      </c>
    </row>
    <row r="2866" spans="1:3" x14ac:dyDescent="0.2">
      <c r="A2866">
        <v>15647</v>
      </c>
      <c r="B2866" t="s">
        <v>3081</v>
      </c>
      <c r="C2866">
        <v>2865</v>
      </c>
    </row>
    <row r="2867" spans="1:3" x14ac:dyDescent="0.2">
      <c r="A2867">
        <v>15627</v>
      </c>
      <c r="B2867" t="s">
        <v>3082</v>
      </c>
      <c r="C2867">
        <v>2866</v>
      </c>
    </row>
    <row r="2868" spans="1:3" x14ac:dyDescent="0.2">
      <c r="A2868">
        <v>15632</v>
      </c>
      <c r="B2868" t="s">
        <v>3083</v>
      </c>
      <c r="C2868">
        <v>2867</v>
      </c>
    </row>
    <row r="2869" spans="1:3" x14ac:dyDescent="0.2">
      <c r="A2869">
        <v>15653</v>
      </c>
      <c r="B2869" t="s">
        <v>3084</v>
      </c>
      <c r="C2869">
        <v>2868</v>
      </c>
    </row>
    <row r="2870" spans="1:3" x14ac:dyDescent="0.2">
      <c r="A2870">
        <v>15639</v>
      </c>
      <c r="B2870" t="s">
        <v>3085</v>
      </c>
      <c r="C2870">
        <v>2869</v>
      </c>
    </row>
    <row r="2871" spans="1:3" x14ac:dyDescent="0.2">
      <c r="A2871">
        <v>15652</v>
      </c>
      <c r="B2871" t="s">
        <v>3086</v>
      </c>
      <c r="C2871">
        <v>2870</v>
      </c>
    </row>
    <row r="2872" spans="1:3" x14ac:dyDescent="0.2">
      <c r="A2872">
        <v>15655</v>
      </c>
      <c r="B2872" t="s">
        <v>3087</v>
      </c>
      <c r="C2872">
        <v>2871</v>
      </c>
    </row>
    <row r="2873" spans="1:3" x14ac:dyDescent="0.2">
      <c r="A2873">
        <v>15654</v>
      </c>
      <c r="B2873" t="s">
        <v>3088</v>
      </c>
      <c r="C2873">
        <v>2872</v>
      </c>
    </row>
    <row r="2874" spans="1:3" x14ac:dyDescent="0.2">
      <c r="A2874">
        <v>15657</v>
      </c>
      <c r="B2874" t="s">
        <v>3089</v>
      </c>
      <c r="C2874">
        <v>2873</v>
      </c>
    </row>
    <row r="2875" spans="1:3" x14ac:dyDescent="0.2">
      <c r="A2875">
        <v>15668</v>
      </c>
      <c r="B2875" t="s">
        <v>3090</v>
      </c>
      <c r="C2875">
        <v>2874</v>
      </c>
    </row>
    <row r="2876" spans="1:3" x14ac:dyDescent="0.2">
      <c r="A2876">
        <v>15666</v>
      </c>
      <c r="B2876" t="s">
        <v>3091</v>
      </c>
      <c r="C2876">
        <v>2875</v>
      </c>
    </row>
    <row r="2877" spans="1:3" x14ac:dyDescent="0.2">
      <c r="A2877">
        <v>15684</v>
      </c>
      <c r="B2877" t="s">
        <v>3092</v>
      </c>
      <c r="C2877">
        <v>2876</v>
      </c>
    </row>
    <row r="2878" spans="1:3" x14ac:dyDescent="0.2">
      <c r="A2878">
        <v>15681</v>
      </c>
      <c r="B2878" t="s">
        <v>3093</v>
      </c>
      <c r="C2878">
        <v>2877</v>
      </c>
    </row>
    <row r="2879" spans="1:3" x14ac:dyDescent="0.2">
      <c r="A2879">
        <v>15662</v>
      </c>
      <c r="B2879" t="s">
        <v>3094</v>
      </c>
      <c r="C2879">
        <v>2878</v>
      </c>
    </row>
    <row r="2880" spans="1:3" x14ac:dyDescent="0.2">
      <c r="A2880">
        <v>15688</v>
      </c>
      <c r="B2880" t="s">
        <v>3095</v>
      </c>
      <c r="C2880">
        <v>2879</v>
      </c>
    </row>
    <row r="2881" spans="1:3" x14ac:dyDescent="0.2">
      <c r="A2881">
        <v>15685</v>
      </c>
      <c r="B2881" t="s">
        <v>3096</v>
      </c>
      <c r="C2881">
        <v>2880</v>
      </c>
    </row>
    <row r="2882" spans="1:3" x14ac:dyDescent="0.2">
      <c r="A2882">
        <v>15689</v>
      </c>
      <c r="B2882" t="s">
        <v>3097</v>
      </c>
      <c r="C2882">
        <v>2881</v>
      </c>
    </row>
    <row r="2883" spans="1:3" x14ac:dyDescent="0.2">
      <c r="A2883">
        <v>15690</v>
      </c>
      <c r="B2883" t="s">
        <v>3098</v>
      </c>
      <c r="C2883">
        <v>2882</v>
      </c>
    </row>
    <row r="2884" spans="1:3" x14ac:dyDescent="0.2">
      <c r="A2884">
        <v>15694</v>
      </c>
      <c r="B2884" t="s">
        <v>3099</v>
      </c>
      <c r="C2884">
        <v>2883</v>
      </c>
    </row>
    <row r="2885" spans="1:3" x14ac:dyDescent="0.2">
      <c r="A2885">
        <v>15703</v>
      </c>
      <c r="B2885" t="s">
        <v>3100</v>
      </c>
      <c r="C2885">
        <v>2884</v>
      </c>
    </row>
    <row r="2886" spans="1:3" x14ac:dyDescent="0.2">
      <c r="A2886">
        <v>15707</v>
      </c>
      <c r="B2886" t="s">
        <v>3101</v>
      </c>
      <c r="C2886">
        <v>2885</v>
      </c>
    </row>
    <row r="2887" spans="1:3" x14ac:dyDescent="0.2">
      <c r="A2887">
        <v>15706</v>
      </c>
      <c r="B2887" t="s">
        <v>3102</v>
      </c>
      <c r="C2887">
        <v>2886</v>
      </c>
    </row>
    <row r="2888" spans="1:3" x14ac:dyDescent="0.2">
      <c r="A2888">
        <v>15709</v>
      </c>
      <c r="B2888" t="s">
        <v>3103</v>
      </c>
      <c r="C2888">
        <v>2887</v>
      </c>
    </row>
    <row r="2889" spans="1:3" x14ac:dyDescent="0.2">
      <c r="A2889">
        <v>15699</v>
      </c>
      <c r="B2889" t="s">
        <v>3104</v>
      </c>
      <c r="C2889">
        <v>2888</v>
      </c>
    </row>
    <row r="2890" spans="1:3" x14ac:dyDescent="0.2">
      <c r="A2890">
        <v>15702</v>
      </c>
      <c r="B2890" t="s">
        <v>3105</v>
      </c>
      <c r="C2890">
        <v>2889</v>
      </c>
    </row>
    <row r="2891" spans="1:3" x14ac:dyDescent="0.2">
      <c r="A2891">
        <v>15704</v>
      </c>
      <c r="B2891" t="s">
        <v>3106</v>
      </c>
      <c r="C2891">
        <v>2890</v>
      </c>
    </row>
    <row r="2892" spans="1:3" x14ac:dyDescent="0.2">
      <c r="A2892">
        <v>15710</v>
      </c>
      <c r="B2892" t="s">
        <v>3107</v>
      </c>
      <c r="C2892">
        <v>2891</v>
      </c>
    </row>
    <row r="2893" spans="1:3" x14ac:dyDescent="0.2">
      <c r="A2893">
        <v>15715</v>
      </c>
      <c r="B2893" t="s">
        <v>3108</v>
      </c>
      <c r="C2893">
        <v>2892</v>
      </c>
    </row>
    <row r="2894" spans="1:3" x14ac:dyDescent="0.2">
      <c r="A2894">
        <v>15712</v>
      </c>
      <c r="B2894" t="s">
        <v>3109</v>
      </c>
      <c r="C2894">
        <v>2893</v>
      </c>
    </row>
    <row r="2895" spans="1:3" x14ac:dyDescent="0.2">
      <c r="A2895">
        <v>15721</v>
      </c>
      <c r="B2895" t="s">
        <v>3110</v>
      </c>
      <c r="C2895">
        <v>2894</v>
      </c>
    </row>
    <row r="2896" spans="1:3" x14ac:dyDescent="0.2">
      <c r="A2896">
        <v>15722</v>
      </c>
      <c r="B2896" t="s">
        <v>3111</v>
      </c>
      <c r="C2896">
        <v>2895</v>
      </c>
    </row>
    <row r="2897" spans="1:3" x14ac:dyDescent="0.2">
      <c r="A2897">
        <v>15719</v>
      </c>
      <c r="B2897" t="s">
        <v>3112</v>
      </c>
      <c r="C2897">
        <v>2896</v>
      </c>
    </row>
    <row r="2898" spans="1:3" x14ac:dyDescent="0.2">
      <c r="A2898">
        <v>15717</v>
      </c>
      <c r="B2898" t="s">
        <v>3113</v>
      </c>
      <c r="C2898">
        <v>2897</v>
      </c>
    </row>
    <row r="2899" spans="1:3" x14ac:dyDescent="0.2">
      <c r="A2899">
        <v>15725</v>
      </c>
      <c r="B2899" t="s">
        <v>3114</v>
      </c>
      <c r="C2899">
        <v>2898</v>
      </c>
    </row>
    <row r="2900" spans="1:3" x14ac:dyDescent="0.2">
      <c r="A2900">
        <v>15736</v>
      </c>
      <c r="B2900" t="s">
        <v>3115</v>
      </c>
      <c r="C2900">
        <v>2899</v>
      </c>
    </row>
    <row r="2901" spans="1:3" x14ac:dyDescent="0.2">
      <c r="A2901">
        <v>15733</v>
      </c>
      <c r="B2901" t="s">
        <v>3116</v>
      </c>
      <c r="C2901">
        <v>2900</v>
      </c>
    </row>
    <row r="2902" spans="1:3" x14ac:dyDescent="0.2">
      <c r="A2902">
        <v>15739</v>
      </c>
      <c r="B2902" t="s">
        <v>3117</v>
      </c>
      <c r="C2902">
        <v>2901</v>
      </c>
    </row>
    <row r="2903" spans="1:3" x14ac:dyDescent="0.2">
      <c r="A2903">
        <v>15738</v>
      </c>
      <c r="B2903" t="s">
        <v>3118</v>
      </c>
      <c r="C2903">
        <v>2902</v>
      </c>
    </row>
    <row r="2904" spans="1:3" x14ac:dyDescent="0.2">
      <c r="A2904">
        <v>15741</v>
      </c>
      <c r="B2904" t="s">
        <v>3119</v>
      </c>
      <c r="C2904">
        <v>2903</v>
      </c>
    </row>
    <row r="2905" spans="1:3" x14ac:dyDescent="0.2">
      <c r="A2905">
        <v>15750</v>
      </c>
      <c r="B2905" t="s">
        <v>3120</v>
      </c>
      <c r="C2905">
        <v>2904</v>
      </c>
    </row>
    <row r="2906" spans="1:3" x14ac:dyDescent="0.2">
      <c r="A2906">
        <v>15755</v>
      </c>
      <c r="B2906" t="s">
        <v>3121</v>
      </c>
      <c r="C2906">
        <v>2905</v>
      </c>
    </row>
    <row r="2907" spans="1:3" x14ac:dyDescent="0.2">
      <c r="A2907">
        <v>15751</v>
      </c>
      <c r="B2907" t="s">
        <v>3122</v>
      </c>
      <c r="C2907">
        <v>2906</v>
      </c>
    </row>
    <row r="2908" spans="1:3" x14ac:dyDescent="0.2">
      <c r="A2908">
        <v>15760</v>
      </c>
      <c r="B2908" t="s">
        <v>3123</v>
      </c>
      <c r="C2908">
        <v>2907</v>
      </c>
    </row>
    <row r="2909" spans="1:3" x14ac:dyDescent="0.2">
      <c r="A2909">
        <v>15764</v>
      </c>
      <c r="B2909" t="s">
        <v>3124</v>
      </c>
      <c r="C2909">
        <v>2908</v>
      </c>
    </row>
    <row r="2910" spans="1:3" x14ac:dyDescent="0.2">
      <c r="A2910">
        <v>15752</v>
      </c>
      <c r="B2910" t="s">
        <v>3125</v>
      </c>
      <c r="C2910">
        <v>2909</v>
      </c>
    </row>
    <row r="2911" spans="1:3" x14ac:dyDescent="0.2">
      <c r="A2911">
        <v>15759</v>
      </c>
      <c r="B2911" t="s">
        <v>3126</v>
      </c>
      <c r="C2911">
        <v>2910</v>
      </c>
    </row>
    <row r="2912" spans="1:3" x14ac:dyDescent="0.2">
      <c r="A2912">
        <v>15782</v>
      </c>
      <c r="B2912" t="s">
        <v>3127</v>
      </c>
      <c r="C2912">
        <v>2911</v>
      </c>
    </row>
    <row r="2913" spans="1:3" x14ac:dyDescent="0.2">
      <c r="A2913">
        <v>15785</v>
      </c>
      <c r="B2913" t="s">
        <v>3128</v>
      </c>
      <c r="C2913">
        <v>2912</v>
      </c>
    </row>
    <row r="2914" spans="1:3" x14ac:dyDescent="0.2">
      <c r="A2914">
        <v>15792</v>
      </c>
      <c r="B2914" t="s">
        <v>3129</v>
      </c>
      <c r="C2914">
        <v>2913</v>
      </c>
    </row>
    <row r="2915" spans="1:3" x14ac:dyDescent="0.2">
      <c r="A2915">
        <v>15788</v>
      </c>
      <c r="B2915" t="s">
        <v>3130</v>
      </c>
      <c r="C2915">
        <v>2914</v>
      </c>
    </row>
    <row r="2916" spans="1:3" x14ac:dyDescent="0.2">
      <c r="A2916">
        <v>15794</v>
      </c>
      <c r="B2916" t="s">
        <v>3131</v>
      </c>
      <c r="C2916">
        <v>2915</v>
      </c>
    </row>
    <row r="2917" spans="1:3" x14ac:dyDescent="0.2">
      <c r="A2917">
        <v>15800</v>
      </c>
      <c r="B2917" t="s">
        <v>3132</v>
      </c>
      <c r="C2917">
        <v>2916</v>
      </c>
    </row>
    <row r="2918" spans="1:3" x14ac:dyDescent="0.2">
      <c r="A2918">
        <v>15815</v>
      </c>
      <c r="B2918" t="s">
        <v>3133</v>
      </c>
      <c r="C2918">
        <v>2917</v>
      </c>
    </row>
    <row r="2919" spans="1:3" x14ac:dyDescent="0.2">
      <c r="A2919">
        <v>15816</v>
      </c>
      <c r="B2919" t="s">
        <v>3134</v>
      </c>
      <c r="C2919">
        <v>2918</v>
      </c>
    </row>
    <row r="2920" spans="1:3" x14ac:dyDescent="0.2">
      <c r="A2920">
        <v>15804</v>
      </c>
      <c r="B2920" t="s">
        <v>3135</v>
      </c>
      <c r="C2920">
        <v>2919</v>
      </c>
    </row>
    <row r="2921" spans="1:3" x14ac:dyDescent="0.2">
      <c r="A2921">
        <v>15819</v>
      </c>
      <c r="B2921" t="s">
        <v>3136</v>
      </c>
      <c r="C2921">
        <v>2920</v>
      </c>
    </row>
    <row r="2922" spans="1:3" x14ac:dyDescent="0.2">
      <c r="A2922">
        <v>15805</v>
      </c>
      <c r="B2922" t="s">
        <v>3137</v>
      </c>
      <c r="C2922">
        <v>2921</v>
      </c>
    </row>
    <row r="2923" spans="1:3" x14ac:dyDescent="0.2">
      <c r="A2923">
        <v>15825</v>
      </c>
      <c r="B2923" t="s">
        <v>3138</v>
      </c>
      <c r="C2923">
        <v>2922</v>
      </c>
    </row>
    <row r="2924" spans="1:3" x14ac:dyDescent="0.2">
      <c r="A2924">
        <v>15824</v>
      </c>
      <c r="B2924" t="s">
        <v>3139</v>
      </c>
      <c r="C2924">
        <v>2923</v>
      </c>
    </row>
    <row r="2925" spans="1:3" x14ac:dyDescent="0.2">
      <c r="A2925">
        <v>15837</v>
      </c>
      <c r="B2925" t="s">
        <v>3140</v>
      </c>
      <c r="C2925">
        <v>2924</v>
      </c>
    </row>
    <row r="2926" spans="1:3" x14ac:dyDescent="0.2">
      <c r="A2926">
        <v>15835</v>
      </c>
      <c r="B2926" t="s">
        <v>3141</v>
      </c>
      <c r="C2926">
        <v>2925</v>
      </c>
    </row>
    <row r="2927" spans="1:3" x14ac:dyDescent="0.2">
      <c r="A2927">
        <v>15841</v>
      </c>
      <c r="B2927" t="s">
        <v>3142</v>
      </c>
      <c r="C2927">
        <v>2926</v>
      </c>
    </row>
    <row r="2928" spans="1:3" x14ac:dyDescent="0.2">
      <c r="A2928">
        <v>15848</v>
      </c>
      <c r="B2928" t="s">
        <v>3143</v>
      </c>
      <c r="C2928">
        <v>2927</v>
      </c>
    </row>
    <row r="2929" spans="1:3" x14ac:dyDescent="0.2">
      <c r="A2929">
        <v>15855</v>
      </c>
      <c r="B2929" t="s">
        <v>3144</v>
      </c>
      <c r="C2929">
        <v>2928</v>
      </c>
    </row>
    <row r="2930" spans="1:3" x14ac:dyDescent="0.2">
      <c r="A2930">
        <v>15853</v>
      </c>
      <c r="B2930" t="s">
        <v>3145</v>
      </c>
      <c r="C2930">
        <v>2929</v>
      </c>
    </row>
    <row r="2931" spans="1:3" x14ac:dyDescent="0.2">
      <c r="A2931">
        <v>15849</v>
      </c>
      <c r="B2931" t="s">
        <v>3146</v>
      </c>
      <c r="C2931">
        <v>2930</v>
      </c>
    </row>
    <row r="2932" spans="1:3" x14ac:dyDescent="0.2">
      <c r="A2932">
        <v>15859</v>
      </c>
      <c r="B2932" t="s">
        <v>3147</v>
      </c>
      <c r="C2932">
        <v>2931</v>
      </c>
    </row>
    <row r="2933" spans="1:3" x14ac:dyDescent="0.2">
      <c r="A2933">
        <v>15863</v>
      </c>
      <c r="B2933" t="s">
        <v>3148</v>
      </c>
      <c r="C2933">
        <v>2932</v>
      </c>
    </row>
    <row r="2934" spans="1:3" x14ac:dyDescent="0.2">
      <c r="A2934">
        <v>15872</v>
      </c>
      <c r="B2934" t="s">
        <v>3149</v>
      </c>
      <c r="C2934">
        <v>2933</v>
      </c>
    </row>
    <row r="2935" spans="1:3" x14ac:dyDescent="0.2">
      <c r="A2935">
        <v>15877</v>
      </c>
      <c r="B2935" t="s">
        <v>3150</v>
      </c>
      <c r="C2935">
        <v>2934</v>
      </c>
    </row>
    <row r="2936" spans="1:3" x14ac:dyDescent="0.2">
      <c r="A2936">
        <v>15881</v>
      </c>
      <c r="B2936" t="s">
        <v>3151</v>
      </c>
      <c r="C2936">
        <v>2935</v>
      </c>
    </row>
    <row r="2937" spans="1:3" x14ac:dyDescent="0.2">
      <c r="A2937">
        <v>15879</v>
      </c>
      <c r="B2937" t="s">
        <v>3152</v>
      </c>
      <c r="C2937">
        <v>2936</v>
      </c>
    </row>
    <row r="2938" spans="1:3" x14ac:dyDescent="0.2">
      <c r="A2938">
        <v>15887</v>
      </c>
      <c r="B2938" t="s">
        <v>3153</v>
      </c>
      <c r="C2938">
        <v>2937</v>
      </c>
    </row>
    <row r="2939" spans="1:3" x14ac:dyDescent="0.2">
      <c r="A2939">
        <v>15888</v>
      </c>
      <c r="B2939" t="s">
        <v>3154</v>
      </c>
      <c r="C2939">
        <v>2938</v>
      </c>
    </row>
    <row r="2940" spans="1:3" x14ac:dyDescent="0.2">
      <c r="A2940">
        <v>15893</v>
      </c>
      <c r="B2940" t="s">
        <v>3155</v>
      </c>
      <c r="C2940">
        <v>2939</v>
      </c>
    </row>
    <row r="2941" spans="1:3" x14ac:dyDescent="0.2">
      <c r="A2941">
        <v>15894</v>
      </c>
      <c r="B2941" t="s">
        <v>3156</v>
      </c>
      <c r="C2941">
        <v>2940</v>
      </c>
    </row>
    <row r="2942" spans="1:3" x14ac:dyDescent="0.2">
      <c r="A2942">
        <v>15890</v>
      </c>
      <c r="B2942" t="s">
        <v>3157</v>
      </c>
      <c r="C2942">
        <v>2941</v>
      </c>
    </row>
    <row r="2943" spans="1:3" x14ac:dyDescent="0.2">
      <c r="A2943">
        <v>15895</v>
      </c>
      <c r="B2943" t="s">
        <v>3158</v>
      </c>
      <c r="C2943">
        <v>2942</v>
      </c>
    </row>
    <row r="2944" spans="1:3" x14ac:dyDescent="0.2">
      <c r="A2944">
        <v>15904</v>
      </c>
      <c r="B2944" t="s">
        <v>3159</v>
      </c>
      <c r="C2944">
        <v>2943</v>
      </c>
    </row>
    <row r="2945" spans="1:3" x14ac:dyDescent="0.2">
      <c r="A2945">
        <v>15898</v>
      </c>
      <c r="B2945" t="s">
        <v>3160</v>
      </c>
      <c r="C2945">
        <v>2944</v>
      </c>
    </row>
    <row r="2946" spans="1:3" x14ac:dyDescent="0.2">
      <c r="A2946">
        <v>15911</v>
      </c>
      <c r="B2946" t="s">
        <v>3161</v>
      </c>
      <c r="C2946">
        <v>2945</v>
      </c>
    </row>
    <row r="2947" spans="1:3" x14ac:dyDescent="0.2">
      <c r="A2947">
        <v>15908</v>
      </c>
      <c r="B2947" t="s">
        <v>3162</v>
      </c>
      <c r="C2947">
        <v>2946</v>
      </c>
    </row>
    <row r="2948" spans="1:3" x14ac:dyDescent="0.2">
      <c r="A2948">
        <v>15917</v>
      </c>
      <c r="B2948" t="s">
        <v>3163</v>
      </c>
      <c r="C2948">
        <v>2947</v>
      </c>
    </row>
    <row r="2949" spans="1:3" x14ac:dyDescent="0.2">
      <c r="A2949">
        <v>15910</v>
      </c>
      <c r="B2949" t="s">
        <v>3164</v>
      </c>
      <c r="C2949">
        <v>2948</v>
      </c>
    </row>
    <row r="2950" spans="1:3" x14ac:dyDescent="0.2">
      <c r="A2950">
        <v>15912</v>
      </c>
      <c r="B2950" t="s">
        <v>3165</v>
      </c>
      <c r="C2950">
        <v>2949</v>
      </c>
    </row>
    <row r="2951" spans="1:3" x14ac:dyDescent="0.2">
      <c r="A2951">
        <v>15921</v>
      </c>
      <c r="B2951" t="s">
        <v>3166</v>
      </c>
      <c r="C2951">
        <v>2950</v>
      </c>
    </row>
    <row r="2952" spans="1:3" x14ac:dyDescent="0.2">
      <c r="A2952">
        <v>15923</v>
      </c>
      <c r="B2952" t="s">
        <v>3167</v>
      </c>
      <c r="C2952">
        <v>2951</v>
      </c>
    </row>
    <row r="2953" spans="1:3" x14ac:dyDescent="0.2">
      <c r="A2953">
        <v>15924</v>
      </c>
      <c r="B2953" t="s">
        <v>3168</v>
      </c>
      <c r="C2953">
        <v>2952</v>
      </c>
    </row>
    <row r="2954" spans="1:3" x14ac:dyDescent="0.2">
      <c r="A2954">
        <v>15925</v>
      </c>
      <c r="B2954" t="s">
        <v>3169</v>
      </c>
      <c r="C2954">
        <v>2953</v>
      </c>
    </row>
    <row r="2955" spans="1:3" x14ac:dyDescent="0.2">
      <c r="A2955">
        <v>15922</v>
      </c>
      <c r="B2955" t="s">
        <v>3170</v>
      </c>
      <c r="C2955">
        <v>2954</v>
      </c>
    </row>
    <row r="2956" spans="1:3" x14ac:dyDescent="0.2">
      <c r="A2956">
        <v>15939</v>
      </c>
      <c r="B2956" t="s">
        <v>3171</v>
      </c>
      <c r="C2956">
        <v>2955</v>
      </c>
    </row>
    <row r="2957" spans="1:3" x14ac:dyDescent="0.2">
      <c r="A2957">
        <v>15943</v>
      </c>
      <c r="B2957" t="s">
        <v>3172</v>
      </c>
      <c r="C2957">
        <v>2956</v>
      </c>
    </row>
    <row r="2958" spans="1:3" x14ac:dyDescent="0.2">
      <c r="A2958">
        <v>15948</v>
      </c>
      <c r="B2958" t="s">
        <v>3173</v>
      </c>
      <c r="C2958">
        <v>2957</v>
      </c>
    </row>
    <row r="2959" spans="1:3" x14ac:dyDescent="0.2">
      <c r="A2959">
        <v>15956</v>
      </c>
      <c r="B2959" t="s">
        <v>3174</v>
      </c>
      <c r="C2959">
        <v>2958</v>
      </c>
    </row>
    <row r="2960" spans="1:3" x14ac:dyDescent="0.2">
      <c r="A2960">
        <v>15968</v>
      </c>
      <c r="B2960" t="s">
        <v>3175</v>
      </c>
      <c r="C2960">
        <v>2959</v>
      </c>
    </row>
    <row r="2961" spans="1:3" x14ac:dyDescent="0.2">
      <c r="A2961">
        <v>15961</v>
      </c>
      <c r="B2961" t="s">
        <v>3176</v>
      </c>
      <c r="C2961">
        <v>2960</v>
      </c>
    </row>
    <row r="2962" spans="1:3" x14ac:dyDescent="0.2">
      <c r="A2962">
        <v>15970</v>
      </c>
      <c r="B2962" t="s">
        <v>3177</v>
      </c>
      <c r="C2962">
        <v>2961</v>
      </c>
    </row>
    <row r="2963" spans="1:3" x14ac:dyDescent="0.2">
      <c r="A2963">
        <v>15959</v>
      </c>
      <c r="B2963" t="s">
        <v>3178</v>
      </c>
      <c r="C2963">
        <v>2962</v>
      </c>
    </row>
    <row r="2964" spans="1:3" x14ac:dyDescent="0.2">
      <c r="A2964">
        <v>15967</v>
      </c>
      <c r="B2964" t="s">
        <v>3179</v>
      </c>
      <c r="C2964">
        <v>2963</v>
      </c>
    </row>
    <row r="2965" spans="1:3" x14ac:dyDescent="0.2">
      <c r="A2965">
        <v>15976</v>
      </c>
      <c r="B2965" t="s">
        <v>3180</v>
      </c>
      <c r="C2965">
        <v>2964</v>
      </c>
    </row>
    <row r="2966" spans="1:3" x14ac:dyDescent="0.2">
      <c r="A2966">
        <v>15971</v>
      </c>
      <c r="B2966" t="s">
        <v>3181</v>
      </c>
      <c r="C2966">
        <v>2965</v>
      </c>
    </row>
    <row r="2967" spans="1:3" x14ac:dyDescent="0.2">
      <c r="A2967">
        <v>15993</v>
      </c>
      <c r="B2967" t="s">
        <v>3182</v>
      </c>
      <c r="C2967">
        <v>2966</v>
      </c>
    </row>
    <row r="2968" spans="1:3" x14ac:dyDescent="0.2">
      <c r="A2968">
        <v>15996</v>
      </c>
      <c r="B2968" t="s">
        <v>3183</v>
      </c>
      <c r="C2968">
        <v>2967</v>
      </c>
    </row>
    <row r="2969" spans="1:3" x14ac:dyDescent="0.2">
      <c r="A2969">
        <v>15994</v>
      </c>
      <c r="B2969" t="s">
        <v>3184</v>
      </c>
      <c r="C2969">
        <v>2968</v>
      </c>
    </row>
    <row r="2970" spans="1:3" x14ac:dyDescent="0.2">
      <c r="A2970">
        <v>16007</v>
      </c>
      <c r="B2970" t="s">
        <v>3185</v>
      </c>
      <c r="C2970">
        <v>2969</v>
      </c>
    </row>
    <row r="2971" spans="1:3" x14ac:dyDescent="0.2">
      <c r="A2971">
        <v>16008</v>
      </c>
      <c r="B2971" t="s">
        <v>3186</v>
      </c>
      <c r="C2971">
        <v>2970</v>
      </c>
    </row>
    <row r="2972" spans="1:3" x14ac:dyDescent="0.2">
      <c r="A2972">
        <v>16015</v>
      </c>
      <c r="B2972" t="s">
        <v>3187</v>
      </c>
      <c r="C2972">
        <v>2971</v>
      </c>
    </row>
    <row r="2973" spans="1:3" x14ac:dyDescent="0.2">
      <c r="A2973">
        <v>16016</v>
      </c>
      <c r="B2973" t="s">
        <v>3188</v>
      </c>
      <c r="C2973">
        <v>2972</v>
      </c>
    </row>
    <row r="2974" spans="1:3" x14ac:dyDescent="0.2">
      <c r="A2974">
        <v>16006</v>
      </c>
      <c r="B2974" t="s">
        <v>3189</v>
      </c>
      <c r="C2974">
        <v>2973</v>
      </c>
    </row>
    <row r="2975" spans="1:3" x14ac:dyDescent="0.2">
      <c r="A2975">
        <v>16024</v>
      </c>
      <c r="B2975" t="s">
        <v>3190</v>
      </c>
      <c r="C2975">
        <v>2974</v>
      </c>
    </row>
    <row r="2976" spans="1:3" x14ac:dyDescent="0.2">
      <c r="A2976">
        <v>16020</v>
      </c>
      <c r="B2976" t="s">
        <v>3191</v>
      </c>
      <c r="C2976">
        <v>2975</v>
      </c>
    </row>
    <row r="2977" spans="1:3" x14ac:dyDescent="0.2">
      <c r="A2977">
        <v>16033</v>
      </c>
      <c r="B2977" t="s">
        <v>3192</v>
      </c>
      <c r="C2977">
        <v>2976</v>
      </c>
    </row>
    <row r="2978" spans="1:3" x14ac:dyDescent="0.2">
      <c r="A2978">
        <v>16034</v>
      </c>
      <c r="B2978" t="s">
        <v>3193</v>
      </c>
      <c r="C2978">
        <v>2977</v>
      </c>
    </row>
    <row r="2979" spans="1:3" x14ac:dyDescent="0.2">
      <c r="A2979">
        <v>16036</v>
      </c>
      <c r="B2979" t="s">
        <v>3194</v>
      </c>
      <c r="C2979">
        <v>2978</v>
      </c>
    </row>
    <row r="2980" spans="1:3" x14ac:dyDescent="0.2">
      <c r="A2980">
        <v>16053</v>
      </c>
      <c r="B2980" t="s">
        <v>3195</v>
      </c>
      <c r="C2980">
        <v>2979</v>
      </c>
    </row>
    <row r="2981" spans="1:3" x14ac:dyDescent="0.2">
      <c r="A2981">
        <v>16054</v>
      </c>
      <c r="B2981" t="s">
        <v>3196</v>
      </c>
      <c r="C2981">
        <v>2980</v>
      </c>
    </row>
    <row r="2982" spans="1:3" x14ac:dyDescent="0.2">
      <c r="A2982">
        <v>16068</v>
      </c>
      <c r="B2982" t="s">
        <v>3197</v>
      </c>
      <c r="C2982">
        <v>2981</v>
      </c>
    </row>
    <row r="2983" spans="1:3" x14ac:dyDescent="0.2">
      <c r="A2983">
        <v>16069</v>
      </c>
      <c r="B2983" t="s">
        <v>3198</v>
      </c>
      <c r="C2983">
        <v>2982</v>
      </c>
    </row>
    <row r="2984" spans="1:3" x14ac:dyDescent="0.2">
      <c r="A2984">
        <v>16076</v>
      </c>
      <c r="B2984" t="s">
        <v>3199</v>
      </c>
      <c r="C2984">
        <v>2983</v>
      </c>
    </row>
    <row r="2985" spans="1:3" x14ac:dyDescent="0.2">
      <c r="A2985">
        <v>16067</v>
      </c>
      <c r="B2985" t="s">
        <v>3200</v>
      </c>
      <c r="C2985">
        <v>2984</v>
      </c>
    </row>
    <row r="2986" spans="1:3" x14ac:dyDescent="0.2">
      <c r="A2986">
        <v>16077</v>
      </c>
      <c r="B2986" t="s">
        <v>3201</v>
      </c>
      <c r="C2986">
        <v>2985</v>
      </c>
    </row>
    <row r="2987" spans="1:3" x14ac:dyDescent="0.2">
      <c r="A2987">
        <v>16089</v>
      </c>
      <c r="B2987" t="s">
        <v>3202</v>
      </c>
      <c r="C2987">
        <v>2986</v>
      </c>
    </row>
    <row r="2988" spans="1:3" x14ac:dyDescent="0.2">
      <c r="A2988">
        <v>16066</v>
      </c>
      <c r="B2988" t="s">
        <v>3203</v>
      </c>
      <c r="C2988">
        <v>2987</v>
      </c>
    </row>
    <row r="2989" spans="1:3" x14ac:dyDescent="0.2">
      <c r="A2989">
        <v>16079</v>
      </c>
      <c r="B2989" t="s">
        <v>3204</v>
      </c>
      <c r="C2989">
        <v>2988</v>
      </c>
    </row>
    <row r="2990" spans="1:3" x14ac:dyDescent="0.2">
      <c r="A2990">
        <v>16091</v>
      </c>
      <c r="B2990" t="s">
        <v>3205</v>
      </c>
      <c r="C2990">
        <v>2989</v>
      </c>
    </row>
    <row r="2991" spans="1:3" x14ac:dyDescent="0.2">
      <c r="A2991">
        <v>16086</v>
      </c>
      <c r="B2991" t="s">
        <v>3206</v>
      </c>
      <c r="C2991">
        <v>2990</v>
      </c>
    </row>
    <row r="2992" spans="1:3" x14ac:dyDescent="0.2">
      <c r="A2992">
        <v>16084</v>
      </c>
      <c r="B2992" t="s">
        <v>3207</v>
      </c>
      <c r="C2992">
        <v>2991</v>
      </c>
    </row>
    <row r="2993" spans="1:3" x14ac:dyDescent="0.2">
      <c r="A2993">
        <v>16096</v>
      </c>
      <c r="B2993" t="s">
        <v>3208</v>
      </c>
      <c r="C2993">
        <v>2992</v>
      </c>
    </row>
    <row r="2994" spans="1:3" x14ac:dyDescent="0.2">
      <c r="A2994">
        <v>16098</v>
      </c>
      <c r="B2994" t="s">
        <v>3209</v>
      </c>
      <c r="C2994">
        <v>2993</v>
      </c>
    </row>
    <row r="2995" spans="1:3" x14ac:dyDescent="0.2">
      <c r="A2995">
        <v>16111</v>
      </c>
      <c r="B2995" t="s">
        <v>3210</v>
      </c>
      <c r="C2995">
        <v>2994</v>
      </c>
    </row>
    <row r="2996" spans="1:3" x14ac:dyDescent="0.2">
      <c r="A2996">
        <v>16090</v>
      </c>
      <c r="B2996" t="s">
        <v>3211</v>
      </c>
      <c r="C2996">
        <v>2995</v>
      </c>
    </row>
    <row r="2997" spans="1:3" x14ac:dyDescent="0.2">
      <c r="A2997">
        <v>16117</v>
      </c>
      <c r="B2997" t="s">
        <v>3212</v>
      </c>
      <c r="C2997">
        <v>2996</v>
      </c>
    </row>
    <row r="2998" spans="1:3" x14ac:dyDescent="0.2">
      <c r="A2998">
        <v>16124</v>
      </c>
      <c r="B2998" t="s">
        <v>3213</v>
      </c>
      <c r="C2998">
        <v>2997</v>
      </c>
    </row>
    <row r="2999" spans="1:3" x14ac:dyDescent="0.2">
      <c r="A2999">
        <v>16109</v>
      </c>
      <c r="B2999" t="s">
        <v>3214</v>
      </c>
      <c r="C2999">
        <v>2998</v>
      </c>
    </row>
    <row r="3000" spans="1:3" x14ac:dyDescent="0.2">
      <c r="A3000">
        <v>16126</v>
      </c>
      <c r="B3000" t="s">
        <v>3215</v>
      </c>
      <c r="C3000">
        <v>2999</v>
      </c>
    </row>
    <row r="3001" spans="1:3" x14ac:dyDescent="0.2">
      <c r="A3001">
        <v>16120</v>
      </c>
      <c r="B3001" t="s">
        <v>3216</v>
      </c>
      <c r="C3001">
        <v>3000</v>
      </c>
    </row>
    <row r="3002" spans="1:3" x14ac:dyDescent="0.2">
      <c r="A3002">
        <v>16151</v>
      </c>
      <c r="B3002" t="s">
        <v>3217</v>
      </c>
      <c r="C3002">
        <v>3001</v>
      </c>
    </row>
    <row r="3003" spans="1:3" x14ac:dyDescent="0.2">
      <c r="A3003">
        <v>16147</v>
      </c>
      <c r="B3003" t="s">
        <v>3218</v>
      </c>
      <c r="C3003">
        <v>3002</v>
      </c>
    </row>
    <row r="3004" spans="1:3" x14ac:dyDescent="0.2">
      <c r="A3004">
        <v>16154</v>
      </c>
      <c r="B3004" t="s">
        <v>3219</v>
      </c>
      <c r="C3004">
        <v>3003</v>
      </c>
    </row>
    <row r="3005" spans="1:3" x14ac:dyDescent="0.2">
      <c r="A3005">
        <v>16144</v>
      </c>
      <c r="B3005" t="s">
        <v>3220</v>
      </c>
      <c r="C3005">
        <v>3004</v>
      </c>
    </row>
    <row r="3006" spans="1:3" x14ac:dyDescent="0.2">
      <c r="A3006">
        <v>16160</v>
      </c>
      <c r="B3006" t="s">
        <v>3221</v>
      </c>
      <c r="C3006">
        <v>3005</v>
      </c>
    </row>
    <row r="3007" spans="1:3" x14ac:dyDescent="0.2">
      <c r="A3007">
        <v>16127</v>
      </c>
      <c r="B3007" t="s">
        <v>3222</v>
      </c>
      <c r="C3007">
        <v>3006</v>
      </c>
    </row>
    <row r="3008" spans="1:3" x14ac:dyDescent="0.2">
      <c r="A3008">
        <v>16157</v>
      </c>
      <c r="B3008" t="s">
        <v>3223</v>
      </c>
      <c r="C3008">
        <v>3007</v>
      </c>
    </row>
    <row r="3009" spans="1:3" x14ac:dyDescent="0.2">
      <c r="A3009">
        <v>16133</v>
      </c>
      <c r="B3009" t="s">
        <v>3224</v>
      </c>
      <c r="C3009">
        <v>3008</v>
      </c>
    </row>
    <row r="3010" spans="1:3" x14ac:dyDescent="0.2">
      <c r="A3010">
        <v>16158</v>
      </c>
      <c r="B3010" t="s">
        <v>3225</v>
      </c>
      <c r="C3010">
        <v>3009</v>
      </c>
    </row>
    <row r="3011" spans="1:3" x14ac:dyDescent="0.2">
      <c r="A3011">
        <v>16161</v>
      </c>
      <c r="B3011" t="s">
        <v>3226</v>
      </c>
      <c r="C3011">
        <v>3010</v>
      </c>
    </row>
    <row r="3012" spans="1:3" x14ac:dyDescent="0.2">
      <c r="A3012">
        <v>16174</v>
      </c>
      <c r="B3012" t="s">
        <v>3227</v>
      </c>
      <c r="C3012">
        <v>3011</v>
      </c>
    </row>
    <row r="3013" spans="1:3" x14ac:dyDescent="0.2">
      <c r="A3013">
        <v>16162</v>
      </c>
      <c r="B3013" t="s">
        <v>3228</v>
      </c>
      <c r="C3013">
        <v>3012</v>
      </c>
    </row>
    <row r="3014" spans="1:3" x14ac:dyDescent="0.2">
      <c r="A3014">
        <v>16166</v>
      </c>
      <c r="B3014" t="s">
        <v>3229</v>
      </c>
      <c r="C3014">
        <v>3013</v>
      </c>
    </row>
    <row r="3015" spans="1:3" x14ac:dyDescent="0.2">
      <c r="A3015">
        <v>16163</v>
      </c>
      <c r="B3015" t="s">
        <v>3230</v>
      </c>
      <c r="C3015">
        <v>3014</v>
      </c>
    </row>
    <row r="3016" spans="1:3" x14ac:dyDescent="0.2">
      <c r="A3016">
        <v>16165</v>
      </c>
      <c r="B3016" t="s">
        <v>3231</v>
      </c>
      <c r="C3016">
        <v>3015</v>
      </c>
    </row>
    <row r="3017" spans="1:3" x14ac:dyDescent="0.2">
      <c r="A3017">
        <v>16173</v>
      </c>
      <c r="B3017" t="s">
        <v>3232</v>
      </c>
      <c r="C3017">
        <v>3016</v>
      </c>
    </row>
    <row r="3018" spans="1:3" x14ac:dyDescent="0.2">
      <c r="A3018">
        <v>16168</v>
      </c>
      <c r="B3018" t="s">
        <v>3233</v>
      </c>
      <c r="C3018">
        <v>3017</v>
      </c>
    </row>
    <row r="3019" spans="1:3" x14ac:dyDescent="0.2">
      <c r="A3019">
        <v>16175</v>
      </c>
      <c r="B3019" t="s">
        <v>3234</v>
      </c>
      <c r="C3019">
        <v>3018</v>
      </c>
    </row>
    <row r="3020" spans="1:3" x14ac:dyDescent="0.2">
      <c r="A3020">
        <v>16176</v>
      </c>
      <c r="B3020" t="s">
        <v>3235</v>
      </c>
      <c r="C3020">
        <v>3019</v>
      </c>
    </row>
    <row r="3021" spans="1:3" x14ac:dyDescent="0.2">
      <c r="A3021">
        <v>16171</v>
      </c>
      <c r="B3021" t="s">
        <v>3236</v>
      </c>
      <c r="C3021">
        <v>3020</v>
      </c>
    </row>
    <row r="3022" spans="1:3" x14ac:dyDescent="0.2">
      <c r="A3022">
        <v>16185</v>
      </c>
      <c r="B3022" t="s">
        <v>3237</v>
      </c>
      <c r="C3022">
        <v>3021</v>
      </c>
    </row>
    <row r="3023" spans="1:3" x14ac:dyDescent="0.2">
      <c r="A3023">
        <v>16192</v>
      </c>
      <c r="B3023" t="s">
        <v>3238</v>
      </c>
      <c r="C3023">
        <v>3022</v>
      </c>
    </row>
    <row r="3024" spans="1:3" x14ac:dyDescent="0.2">
      <c r="A3024">
        <v>16181</v>
      </c>
      <c r="B3024" t="s">
        <v>3239</v>
      </c>
      <c r="C3024">
        <v>3023</v>
      </c>
    </row>
    <row r="3025" spans="1:3" x14ac:dyDescent="0.2">
      <c r="A3025">
        <v>16200</v>
      </c>
      <c r="B3025" t="s">
        <v>3240</v>
      </c>
      <c r="C3025">
        <v>3024</v>
      </c>
    </row>
    <row r="3026" spans="1:3" x14ac:dyDescent="0.2">
      <c r="A3026">
        <v>16203</v>
      </c>
      <c r="B3026" t="s">
        <v>3241</v>
      </c>
      <c r="C3026">
        <v>3025</v>
      </c>
    </row>
    <row r="3027" spans="1:3" x14ac:dyDescent="0.2">
      <c r="A3027">
        <v>16204</v>
      </c>
      <c r="B3027" t="s">
        <v>3242</v>
      </c>
      <c r="C3027">
        <v>3026</v>
      </c>
    </row>
    <row r="3028" spans="1:3" x14ac:dyDescent="0.2">
      <c r="A3028">
        <v>16177</v>
      </c>
      <c r="B3028" t="s">
        <v>3243</v>
      </c>
      <c r="C3028">
        <v>3027</v>
      </c>
    </row>
    <row r="3029" spans="1:3" x14ac:dyDescent="0.2">
      <c r="A3029">
        <v>16205</v>
      </c>
      <c r="B3029" t="s">
        <v>3244</v>
      </c>
      <c r="C3029">
        <v>3028</v>
      </c>
    </row>
    <row r="3030" spans="1:3" x14ac:dyDescent="0.2">
      <c r="A3030">
        <v>16202</v>
      </c>
      <c r="B3030" t="s">
        <v>3245</v>
      </c>
      <c r="C3030">
        <v>3029</v>
      </c>
    </row>
    <row r="3031" spans="1:3" x14ac:dyDescent="0.2">
      <c r="A3031">
        <v>16207</v>
      </c>
      <c r="B3031" t="s">
        <v>3246</v>
      </c>
      <c r="C3031">
        <v>3030</v>
      </c>
    </row>
    <row r="3032" spans="1:3" x14ac:dyDescent="0.2">
      <c r="A3032">
        <v>16209</v>
      </c>
      <c r="B3032" t="s">
        <v>3247</v>
      </c>
      <c r="C3032">
        <v>3031</v>
      </c>
    </row>
    <row r="3033" spans="1:3" x14ac:dyDescent="0.2">
      <c r="A3033">
        <v>16215</v>
      </c>
      <c r="B3033" t="s">
        <v>3248</v>
      </c>
      <c r="C3033">
        <v>3032</v>
      </c>
    </row>
    <row r="3034" spans="1:3" x14ac:dyDescent="0.2">
      <c r="A3034">
        <v>16216</v>
      </c>
      <c r="B3034" t="s">
        <v>3249</v>
      </c>
      <c r="C3034">
        <v>3033</v>
      </c>
    </row>
    <row r="3035" spans="1:3" x14ac:dyDescent="0.2">
      <c r="A3035">
        <v>16210</v>
      </c>
      <c r="B3035" t="s">
        <v>3250</v>
      </c>
      <c r="C3035">
        <v>3034</v>
      </c>
    </row>
    <row r="3036" spans="1:3" x14ac:dyDescent="0.2">
      <c r="A3036">
        <v>16220</v>
      </c>
      <c r="B3036" t="s">
        <v>3251</v>
      </c>
      <c r="C3036">
        <v>3035</v>
      </c>
    </row>
    <row r="3037" spans="1:3" x14ac:dyDescent="0.2">
      <c r="A3037">
        <v>16221</v>
      </c>
      <c r="B3037" t="s">
        <v>3252</v>
      </c>
      <c r="C3037">
        <v>3036</v>
      </c>
    </row>
    <row r="3038" spans="1:3" x14ac:dyDescent="0.2">
      <c r="A3038">
        <v>16218</v>
      </c>
      <c r="B3038" t="s">
        <v>3253</v>
      </c>
      <c r="C3038">
        <v>3037</v>
      </c>
    </row>
    <row r="3039" spans="1:3" x14ac:dyDescent="0.2">
      <c r="A3039">
        <v>16225</v>
      </c>
      <c r="B3039" t="s">
        <v>3254</v>
      </c>
      <c r="C3039">
        <v>3038</v>
      </c>
    </row>
    <row r="3040" spans="1:3" x14ac:dyDescent="0.2">
      <c r="A3040">
        <v>16226</v>
      </c>
      <c r="B3040" t="s">
        <v>3255</v>
      </c>
      <c r="C3040">
        <v>3039</v>
      </c>
    </row>
    <row r="3041" spans="1:3" x14ac:dyDescent="0.2">
      <c r="A3041">
        <v>16232</v>
      </c>
      <c r="B3041" t="s">
        <v>3256</v>
      </c>
      <c r="C3041">
        <v>3040</v>
      </c>
    </row>
    <row r="3042" spans="1:3" x14ac:dyDescent="0.2">
      <c r="A3042">
        <v>16254</v>
      </c>
      <c r="B3042" t="s">
        <v>3257</v>
      </c>
      <c r="C3042">
        <v>3041</v>
      </c>
    </row>
    <row r="3043" spans="1:3" x14ac:dyDescent="0.2">
      <c r="A3043">
        <v>16259</v>
      </c>
      <c r="B3043" t="s">
        <v>3258</v>
      </c>
      <c r="C3043">
        <v>3042</v>
      </c>
    </row>
    <row r="3044" spans="1:3" x14ac:dyDescent="0.2">
      <c r="A3044">
        <v>16266</v>
      </c>
      <c r="B3044" t="s">
        <v>3259</v>
      </c>
      <c r="C3044">
        <v>3043</v>
      </c>
    </row>
    <row r="3045" spans="1:3" x14ac:dyDescent="0.2">
      <c r="A3045">
        <v>16255</v>
      </c>
      <c r="B3045" t="s">
        <v>3260</v>
      </c>
      <c r="C3045">
        <v>3044</v>
      </c>
    </row>
    <row r="3046" spans="1:3" x14ac:dyDescent="0.2">
      <c r="A3046">
        <v>16263</v>
      </c>
      <c r="B3046" t="s">
        <v>3261</v>
      </c>
      <c r="C3046">
        <v>3045</v>
      </c>
    </row>
    <row r="3047" spans="1:3" x14ac:dyDescent="0.2">
      <c r="A3047">
        <v>16269</v>
      </c>
      <c r="B3047" t="s">
        <v>3262</v>
      </c>
      <c r="C3047">
        <v>3046</v>
      </c>
    </row>
    <row r="3048" spans="1:3" x14ac:dyDescent="0.2">
      <c r="A3048">
        <v>16268</v>
      </c>
      <c r="B3048" t="s">
        <v>3263</v>
      </c>
      <c r="C3048">
        <v>3047</v>
      </c>
    </row>
    <row r="3049" spans="1:3" x14ac:dyDescent="0.2">
      <c r="A3049">
        <v>16270</v>
      </c>
      <c r="B3049" t="s">
        <v>3264</v>
      </c>
      <c r="C3049">
        <v>3048</v>
      </c>
    </row>
    <row r="3050" spans="1:3" x14ac:dyDescent="0.2">
      <c r="A3050">
        <v>16277</v>
      </c>
      <c r="B3050" t="s">
        <v>3265</v>
      </c>
      <c r="C3050">
        <v>3049</v>
      </c>
    </row>
    <row r="3051" spans="1:3" x14ac:dyDescent="0.2">
      <c r="A3051">
        <v>16272</v>
      </c>
      <c r="B3051" t="s">
        <v>3266</v>
      </c>
      <c r="C3051">
        <v>3050</v>
      </c>
    </row>
    <row r="3052" spans="1:3" x14ac:dyDescent="0.2">
      <c r="A3052">
        <v>16278</v>
      </c>
      <c r="B3052" t="s">
        <v>3267</v>
      </c>
      <c r="C3052">
        <v>3051</v>
      </c>
    </row>
    <row r="3053" spans="1:3" x14ac:dyDescent="0.2">
      <c r="A3053">
        <v>16273</v>
      </c>
      <c r="B3053" t="s">
        <v>3268</v>
      </c>
      <c r="C3053">
        <v>3052</v>
      </c>
    </row>
    <row r="3054" spans="1:3" x14ac:dyDescent="0.2">
      <c r="A3054">
        <v>16280</v>
      </c>
      <c r="B3054" t="s">
        <v>3269</v>
      </c>
      <c r="C3054">
        <v>3053</v>
      </c>
    </row>
    <row r="3055" spans="1:3" x14ac:dyDescent="0.2">
      <c r="A3055">
        <v>16289</v>
      </c>
      <c r="B3055" t="s">
        <v>3270</v>
      </c>
      <c r="C3055">
        <v>3054</v>
      </c>
    </row>
    <row r="3056" spans="1:3" x14ac:dyDescent="0.2">
      <c r="A3056">
        <v>16288</v>
      </c>
      <c r="B3056" t="s">
        <v>3271</v>
      </c>
      <c r="C3056">
        <v>3055</v>
      </c>
    </row>
    <row r="3057" spans="1:3" x14ac:dyDescent="0.2">
      <c r="A3057">
        <v>16295</v>
      </c>
      <c r="B3057" t="s">
        <v>3272</v>
      </c>
      <c r="C3057">
        <v>3056</v>
      </c>
    </row>
    <row r="3058" spans="1:3" x14ac:dyDescent="0.2">
      <c r="A3058">
        <v>16297</v>
      </c>
      <c r="B3058" t="s">
        <v>3273</v>
      </c>
      <c r="C3058">
        <v>3057</v>
      </c>
    </row>
    <row r="3059" spans="1:3" x14ac:dyDescent="0.2">
      <c r="A3059">
        <v>16290</v>
      </c>
      <c r="B3059" t="s">
        <v>3274</v>
      </c>
      <c r="C3059">
        <v>3058</v>
      </c>
    </row>
    <row r="3060" spans="1:3" x14ac:dyDescent="0.2">
      <c r="A3060">
        <v>16298</v>
      </c>
      <c r="B3060" t="s">
        <v>3275</v>
      </c>
      <c r="C3060">
        <v>3059</v>
      </c>
    </row>
    <row r="3061" spans="1:3" x14ac:dyDescent="0.2">
      <c r="A3061">
        <v>16299</v>
      </c>
      <c r="B3061" t="s">
        <v>3276</v>
      </c>
      <c r="C3061">
        <v>3060</v>
      </c>
    </row>
    <row r="3062" spans="1:3" x14ac:dyDescent="0.2">
      <c r="A3062">
        <v>16301</v>
      </c>
      <c r="B3062" t="s">
        <v>3277</v>
      </c>
      <c r="C3062">
        <v>3061</v>
      </c>
    </row>
    <row r="3063" spans="1:3" x14ac:dyDescent="0.2">
      <c r="A3063">
        <v>16315</v>
      </c>
      <c r="B3063" t="s">
        <v>3278</v>
      </c>
      <c r="C3063">
        <v>3062</v>
      </c>
    </row>
    <row r="3064" spans="1:3" x14ac:dyDescent="0.2">
      <c r="A3064">
        <v>16308</v>
      </c>
      <c r="B3064" t="s">
        <v>3279</v>
      </c>
      <c r="C3064">
        <v>3063</v>
      </c>
    </row>
    <row r="3065" spans="1:3" x14ac:dyDescent="0.2">
      <c r="A3065">
        <v>16303</v>
      </c>
      <c r="B3065" t="s">
        <v>3280</v>
      </c>
      <c r="C3065">
        <v>3064</v>
      </c>
    </row>
    <row r="3066" spans="1:3" x14ac:dyDescent="0.2">
      <c r="A3066">
        <v>16324</v>
      </c>
      <c r="B3066" t="s">
        <v>3281</v>
      </c>
      <c r="C3066">
        <v>3065</v>
      </c>
    </row>
    <row r="3067" spans="1:3" x14ac:dyDescent="0.2">
      <c r="A3067">
        <v>16330</v>
      </c>
      <c r="B3067" t="s">
        <v>3282</v>
      </c>
      <c r="C3067">
        <v>3066</v>
      </c>
    </row>
    <row r="3068" spans="1:3" x14ac:dyDescent="0.2">
      <c r="A3068">
        <v>16319</v>
      </c>
      <c r="B3068" t="s">
        <v>3283</v>
      </c>
      <c r="C3068">
        <v>3067</v>
      </c>
    </row>
    <row r="3069" spans="1:3" x14ac:dyDescent="0.2">
      <c r="A3069">
        <v>16327</v>
      </c>
      <c r="B3069" t="s">
        <v>3284</v>
      </c>
      <c r="C3069">
        <v>3068</v>
      </c>
    </row>
    <row r="3070" spans="1:3" x14ac:dyDescent="0.2">
      <c r="A3070">
        <v>16333</v>
      </c>
      <c r="B3070" t="s">
        <v>3285</v>
      </c>
      <c r="C3070">
        <v>3069</v>
      </c>
    </row>
    <row r="3071" spans="1:3" x14ac:dyDescent="0.2">
      <c r="A3071">
        <v>16334</v>
      </c>
      <c r="B3071" t="s">
        <v>3286</v>
      </c>
      <c r="C3071">
        <v>3070</v>
      </c>
    </row>
    <row r="3072" spans="1:3" x14ac:dyDescent="0.2">
      <c r="A3072">
        <v>16337</v>
      </c>
      <c r="B3072" t="s">
        <v>3287</v>
      </c>
      <c r="C3072">
        <v>3071</v>
      </c>
    </row>
    <row r="3073" spans="1:3" x14ac:dyDescent="0.2">
      <c r="A3073">
        <v>16342</v>
      </c>
      <c r="B3073" t="s">
        <v>3288</v>
      </c>
      <c r="C3073">
        <v>3072</v>
      </c>
    </row>
    <row r="3074" spans="1:3" x14ac:dyDescent="0.2">
      <c r="A3074">
        <v>16338</v>
      </c>
      <c r="B3074" t="s">
        <v>3289</v>
      </c>
      <c r="C3074">
        <v>3073</v>
      </c>
    </row>
    <row r="3075" spans="1:3" x14ac:dyDescent="0.2">
      <c r="A3075">
        <v>16346</v>
      </c>
      <c r="B3075" t="s">
        <v>3290</v>
      </c>
      <c r="C3075">
        <v>3074</v>
      </c>
    </row>
    <row r="3076" spans="1:3" x14ac:dyDescent="0.2">
      <c r="A3076">
        <v>16352</v>
      </c>
      <c r="B3076" t="s">
        <v>3291</v>
      </c>
      <c r="C3076">
        <v>3075</v>
      </c>
    </row>
    <row r="3077" spans="1:3" x14ac:dyDescent="0.2">
      <c r="A3077">
        <v>16353</v>
      </c>
      <c r="B3077" t="s">
        <v>3292</v>
      </c>
      <c r="C3077">
        <v>3076</v>
      </c>
    </row>
    <row r="3078" spans="1:3" x14ac:dyDescent="0.2">
      <c r="A3078">
        <v>16354</v>
      </c>
      <c r="B3078" t="s">
        <v>3293</v>
      </c>
      <c r="C3078">
        <v>3077</v>
      </c>
    </row>
    <row r="3079" spans="1:3" x14ac:dyDescent="0.2">
      <c r="A3079">
        <v>16349</v>
      </c>
      <c r="B3079" t="s">
        <v>3294</v>
      </c>
      <c r="C3079">
        <v>3078</v>
      </c>
    </row>
    <row r="3080" spans="1:3" x14ac:dyDescent="0.2">
      <c r="A3080">
        <v>16357</v>
      </c>
      <c r="B3080" t="s">
        <v>3295</v>
      </c>
      <c r="C3080">
        <v>3079</v>
      </c>
    </row>
    <row r="3081" spans="1:3" x14ac:dyDescent="0.2">
      <c r="A3081">
        <v>16355</v>
      </c>
      <c r="B3081" t="s">
        <v>3296</v>
      </c>
      <c r="C3081">
        <v>3080</v>
      </c>
    </row>
    <row r="3082" spans="1:3" x14ac:dyDescent="0.2">
      <c r="A3082">
        <v>16359</v>
      </c>
      <c r="B3082" t="s">
        <v>3297</v>
      </c>
      <c r="C3082">
        <v>3081</v>
      </c>
    </row>
    <row r="3083" spans="1:3" x14ac:dyDescent="0.2">
      <c r="A3083">
        <v>16360</v>
      </c>
      <c r="B3083" t="s">
        <v>3298</v>
      </c>
      <c r="C3083">
        <v>3082</v>
      </c>
    </row>
    <row r="3084" spans="1:3" x14ac:dyDescent="0.2">
      <c r="A3084">
        <v>16356</v>
      </c>
      <c r="B3084" t="s">
        <v>3299</v>
      </c>
      <c r="C3084">
        <v>3083</v>
      </c>
    </row>
    <row r="3085" spans="1:3" x14ac:dyDescent="0.2">
      <c r="A3085">
        <v>16363</v>
      </c>
      <c r="B3085" t="s">
        <v>3300</v>
      </c>
      <c r="C3085">
        <v>3084</v>
      </c>
    </row>
    <row r="3086" spans="1:3" x14ac:dyDescent="0.2">
      <c r="A3086">
        <v>16367</v>
      </c>
      <c r="B3086" t="s">
        <v>3301</v>
      </c>
      <c r="C3086">
        <v>3085</v>
      </c>
    </row>
    <row r="3087" spans="1:3" x14ac:dyDescent="0.2">
      <c r="A3087">
        <v>16368</v>
      </c>
      <c r="B3087" t="s">
        <v>3302</v>
      </c>
      <c r="C3087">
        <v>3086</v>
      </c>
    </row>
    <row r="3088" spans="1:3" x14ac:dyDescent="0.2">
      <c r="A3088">
        <v>16369</v>
      </c>
      <c r="B3088" t="s">
        <v>3303</v>
      </c>
      <c r="C3088">
        <v>3087</v>
      </c>
    </row>
    <row r="3089" spans="1:3" x14ac:dyDescent="0.2">
      <c r="A3089">
        <v>16382</v>
      </c>
      <c r="B3089" t="s">
        <v>3304</v>
      </c>
      <c r="C3089">
        <v>3088</v>
      </c>
    </row>
    <row r="3090" spans="1:3" x14ac:dyDescent="0.2">
      <c r="A3090">
        <v>16379</v>
      </c>
      <c r="B3090" t="s">
        <v>3305</v>
      </c>
      <c r="C3090">
        <v>3089</v>
      </c>
    </row>
    <row r="3091" spans="1:3" x14ac:dyDescent="0.2">
      <c r="A3091">
        <v>16375</v>
      </c>
      <c r="B3091" t="s">
        <v>3306</v>
      </c>
      <c r="C3091">
        <v>3090</v>
      </c>
    </row>
    <row r="3092" spans="1:3" x14ac:dyDescent="0.2">
      <c r="A3092">
        <v>16385</v>
      </c>
      <c r="B3092" t="s">
        <v>3307</v>
      </c>
      <c r="C3092">
        <v>3091</v>
      </c>
    </row>
    <row r="3093" spans="1:3" x14ac:dyDescent="0.2">
      <c r="A3093">
        <v>16390</v>
      </c>
      <c r="B3093" t="s">
        <v>3308</v>
      </c>
      <c r="C3093">
        <v>3092</v>
      </c>
    </row>
    <row r="3094" spans="1:3" x14ac:dyDescent="0.2">
      <c r="A3094">
        <v>16396</v>
      </c>
      <c r="B3094" t="s">
        <v>3309</v>
      </c>
      <c r="C3094">
        <v>3093</v>
      </c>
    </row>
    <row r="3095" spans="1:3" x14ac:dyDescent="0.2">
      <c r="A3095">
        <v>16395</v>
      </c>
      <c r="B3095" t="s">
        <v>3310</v>
      </c>
      <c r="C3095">
        <v>3094</v>
      </c>
    </row>
    <row r="3096" spans="1:3" x14ac:dyDescent="0.2">
      <c r="A3096">
        <v>16410</v>
      </c>
      <c r="B3096" t="s">
        <v>3311</v>
      </c>
      <c r="C3096">
        <v>3095</v>
      </c>
    </row>
    <row r="3097" spans="1:3" x14ac:dyDescent="0.2">
      <c r="A3097">
        <v>16407</v>
      </c>
      <c r="B3097" t="s">
        <v>3312</v>
      </c>
      <c r="C3097">
        <v>3096</v>
      </c>
    </row>
    <row r="3098" spans="1:3" x14ac:dyDescent="0.2">
      <c r="A3098">
        <v>16420</v>
      </c>
      <c r="B3098" t="s">
        <v>3313</v>
      </c>
      <c r="C3098">
        <v>3097</v>
      </c>
    </row>
    <row r="3099" spans="1:3" x14ac:dyDescent="0.2">
      <c r="A3099">
        <v>16411</v>
      </c>
      <c r="B3099" t="s">
        <v>3314</v>
      </c>
      <c r="C3099">
        <v>3098</v>
      </c>
    </row>
    <row r="3100" spans="1:3" x14ac:dyDescent="0.2">
      <c r="A3100">
        <v>16421</v>
      </c>
      <c r="B3100" t="s">
        <v>3315</v>
      </c>
      <c r="C3100">
        <v>3099</v>
      </c>
    </row>
    <row r="3101" spans="1:3" x14ac:dyDescent="0.2">
      <c r="A3101">
        <v>16424</v>
      </c>
      <c r="B3101" t="s">
        <v>3316</v>
      </c>
      <c r="C3101">
        <v>3100</v>
      </c>
    </row>
    <row r="3102" spans="1:3" x14ac:dyDescent="0.2">
      <c r="A3102">
        <v>16427</v>
      </c>
      <c r="B3102" t="s">
        <v>3317</v>
      </c>
      <c r="C3102">
        <v>3101</v>
      </c>
    </row>
    <row r="3103" spans="1:3" x14ac:dyDescent="0.2">
      <c r="A3103">
        <v>16435</v>
      </c>
      <c r="B3103" t="s">
        <v>3318</v>
      </c>
      <c r="C3103">
        <v>3102</v>
      </c>
    </row>
    <row r="3104" spans="1:3" x14ac:dyDescent="0.2">
      <c r="A3104">
        <v>16423</v>
      </c>
      <c r="B3104" t="s">
        <v>3319</v>
      </c>
      <c r="C3104">
        <v>3103</v>
      </c>
    </row>
    <row r="3105" spans="1:3" x14ac:dyDescent="0.2">
      <c r="A3105">
        <v>16436</v>
      </c>
      <c r="B3105" t="s">
        <v>3320</v>
      </c>
      <c r="C3105">
        <v>3104</v>
      </c>
    </row>
    <row r="3106" spans="1:3" x14ac:dyDescent="0.2">
      <c r="A3106">
        <v>16444</v>
      </c>
      <c r="B3106" t="s">
        <v>3321</v>
      </c>
      <c r="C3106">
        <v>3105</v>
      </c>
    </row>
    <row r="3107" spans="1:3" x14ac:dyDescent="0.2">
      <c r="A3107">
        <v>16445</v>
      </c>
      <c r="B3107" t="s">
        <v>3322</v>
      </c>
      <c r="C3107">
        <v>3106</v>
      </c>
    </row>
    <row r="3108" spans="1:3" x14ac:dyDescent="0.2">
      <c r="A3108">
        <v>16447</v>
      </c>
      <c r="B3108" t="s">
        <v>3323</v>
      </c>
      <c r="C3108">
        <v>3107</v>
      </c>
    </row>
    <row r="3109" spans="1:3" x14ac:dyDescent="0.2">
      <c r="A3109">
        <v>16440</v>
      </c>
      <c r="B3109" t="s">
        <v>3324</v>
      </c>
      <c r="C3109">
        <v>3108</v>
      </c>
    </row>
    <row r="3110" spans="1:3" x14ac:dyDescent="0.2">
      <c r="A3110">
        <v>16448</v>
      </c>
      <c r="B3110" t="s">
        <v>3325</v>
      </c>
      <c r="C3110">
        <v>3109</v>
      </c>
    </row>
    <row r="3111" spans="1:3" x14ac:dyDescent="0.2">
      <c r="A3111">
        <v>16452</v>
      </c>
      <c r="B3111" t="s">
        <v>3326</v>
      </c>
      <c r="C3111">
        <v>3110</v>
      </c>
    </row>
    <row r="3112" spans="1:3" x14ac:dyDescent="0.2">
      <c r="A3112">
        <v>16450</v>
      </c>
      <c r="B3112" t="s">
        <v>3327</v>
      </c>
      <c r="C3112">
        <v>3111</v>
      </c>
    </row>
    <row r="3113" spans="1:3" x14ac:dyDescent="0.2">
      <c r="A3113">
        <v>16462</v>
      </c>
      <c r="B3113" t="s">
        <v>3328</v>
      </c>
      <c r="C3113">
        <v>3112</v>
      </c>
    </row>
    <row r="3114" spans="1:3" x14ac:dyDescent="0.2">
      <c r="A3114">
        <v>16455</v>
      </c>
      <c r="B3114" t="s">
        <v>3329</v>
      </c>
      <c r="C3114">
        <v>3113</v>
      </c>
    </row>
    <row r="3115" spans="1:3" x14ac:dyDescent="0.2">
      <c r="A3115">
        <v>16460</v>
      </c>
      <c r="B3115" t="s">
        <v>3330</v>
      </c>
      <c r="C3115">
        <v>3114</v>
      </c>
    </row>
    <row r="3116" spans="1:3" x14ac:dyDescent="0.2">
      <c r="A3116">
        <v>16465</v>
      </c>
      <c r="B3116" t="s">
        <v>3331</v>
      </c>
      <c r="C3116">
        <v>3115</v>
      </c>
    </row>
    <row r="3117" spans="1:3" x14ac:dyDescent="0.2">
      <c r="A3117">
        <v>16457</v>
      </c>
      <c r="B3117" t="s">
        <v>3332</v>
      </c>
      <c r="C3117">
        <v>3116</v>
      </c>
    </row>
    <row r="3118" spans="1:3" x14ac:dyDescent="0.2">
      <c r="A3118">
        <v>16467</v>
      </c>
      <c r="B3118" t="s">
        <v>3333</v>
      </c>
      <c r="C3118">
        <v>3117</v>
      </c>
    </row>
    <row r="3119" spans="1:3" x14ac:dyDescent="0.2">
      <c r="A3119">
        <v>16468</v>
      </c>
      <c r="B3119" t="s">
        <v>3334</v>
      </c>
      <c r="C3119">
        <v>3118</v>
      </c>
    </row>
    <row r="3120" spans="1:3" x14ac:dyDescent="0.2">
      <c r="A3120">
        <v>16469</v>
      </c>
      <c r="B3120" t="s">
        <v>3335</v>
      </c>
      <c r="C3120">
        <v>3119</v>
      </c>
    </row>
    <row r="3121" spans="1:3" x14ac:dyDescent="0.2">
      <c r="A3121">
        <v>16471</v>
      </c>
      <c r="B3121" t="s">
        <v>3336</v>
      </c>
      <c r="C3121">
        <v>3120</v>
      </c>
    </row>
    <row r="3122" spans="1:3" x14ac:dyDescent="0.2">
      <c r="A3122">
        <v>16473</v>
      </c>
      <c r="B3122" t="s">
        <v>3337</v>
      </c>
      <c r="C3122">
        <v>3121</v>
      </c>
    </row>
    <row r="3123" spans="1:3" x14ac:dyDescent="0.2">
      <c r="A3123">
        <v>16472</v>
      </c>
      <c r="B3123" t="s">
        <v>3338</v>
      </c>
      <c r="C3123">
        <v>3122</v>
      </c>
    </row>
    <row r="3124" spans="1:3" x14ac:dyDescent="0.2">
      <c r="A3124">
        <v>16477</v>
      </c>
      <c r="B3124" t="s">
        <v>3339</v>
      </c>
      <c r="C3124">
        <v>3123</v>
      </c>
    </row>
    <row r="3125" spans="1:3" x14ac:dyDescent="0.2">
      <c r="A3125">
        <v>16481</v>
      </c>
      <c r="B3125" t="s">
        <v>3340</v>
      </c>
      <c r="C3125">
        <v>3124</v>
      </c>
    </row>
    <row r="3126" spans="1:3" x14ac:dyDescent="0.2">
      <c r="A3126">
        <v>16483</v>
      </c>
      <c r="B3126" t="s">
        <v>3341</v>
      </c>
      <c r="C3126">
        <v>3125</v>
      </c>
    </row>
    <row r="3127" spans="1:3" x14ac:dyDescent="0.2">
      <c r="A3127">
        <v>16486</v>
      </c>
      <c r="B3127" t="s">
        <v>3342</v>
      </c>
      <c r="C3127">
        <v>3126</v>
      </c>
    </row>
    <row r="3128" spans="1:3" x14ac:dyDescent="0.2">
      <c r="A3128">
        <v>16484</v>
      </c>
      <c r="B3128" t="s">
        <v>3343</v>
      </c>
      <c r="C3128">
        <v>3127</v>
      </c>
    </row>
    <row r="3129" spans="1:3" x14ac:dyDescent="0.2">
      <c r="A3129">
        <v>16485</v>
      </c>
      <c r="B3129" t="s">
        <v>3344</v>
      </c>
      <c r="C3129">
        <v>3128</v>
      </c>
    </row>
    <row r="3130" spans="1:3" x14ac:dyDescent="0.2">
      <c r="A3130">
        <v>16490</v>
      </c>
      <c r="B3130" t="s">
        <v>3345</v>
      </c>
      <c r="C3130">
        <v>3129</v>
      </c>
    </row>
    <row r="3131" spans="1:3" x14ac:dyDescent="0.2">
      <c r="A3131">
        <v>16494</v>
      </c>
      <c r="B3131" t="s">
        <v>3346</v>
      </c>
      <c r="C3131">
        <v>3130</v>
      </c>
    </row>
    <row r="3132" spans="1:3" x14ac:dyDescent="0.2">
      <c r="A3132">
        <v>16493</v>
      </c>
      <c r="B3132" t="s">
        <v>3347</v>
      </c>
      <c r="C3132">
        <v>3131</v>
      </c>
    </row>
    <row r="3133" spans="1:3" x14ac:dyDescent="0.2">
      <c r="A3133">
        <v>16500</v>
      </c>
      <c r="B3133" t="s">
        <v>3348</v>
      </c>
      <c r="C3133">
        <v>3132</v>
      </c>
    </row>
    <row r="3134" spans="1:3" x14ac:dyDescent="0.2">
      <c r="A3134">
        <v>16507</v>
      </c>
      <c r="B3134" t="s">
        <v>3349</v>
      </c>
      <c r="C3134">
        <v>3133</v>
      </c>
    </row>
    <row r="3135" spans="1:3" x14ac:dyDescent="0.2">
      <c r="A3135">
        <v>16517</v>
      </c>
      <c r="B3135" t="s">
        <v>3350</v>
      </c>
      <c r="C3135">
        <v>3134</v>
      </c>
    </row>
    <row r="3136" spans="1:3" x14ac:dyDescent="0.2">
      <c r="A3136">
        <v>16512</v>
      </c>
      <c r="B3136" t="s">
        <v>3351</v>
      </c>
      <c r="C3136">
        <v>3135</v>
      </c>
    </row>
    <row r="3137" spans="1:3" x14ac:dyDescent="0.2">
      <c r="A3137">
        <v>16497</v>
      </c>
      <c r="B3137" t="s">
        <v>3352</v>
      </c>
      <c r="C3137">
        <v>3136</v>
      </c>
    </row>
    <row r="3138" spans="1:3" x14ac:dyDescent="0.2">
      <c r="A3138">
        <v>16510</v>
      </c>
      <c r="B3138" t="s">
        <v>3353</v>
      </c>
      <c r="C3138">
        <v>3137</v>
      </c>
    </row>
    <row r="3139" spans="1:3" x14ac:dyDescent="0.2">
      <c r="A3139">
        <v>16530</v>
      </c>
      <c r="B3139" t="s">
        <v>3354</v>
      </c>
      <c r="C3139">
        <v>3138</v>
      </c>
    </row>
    <row r="3140" spans="1:3" x14ac:dyDescent="0.2">
      <c r="A3140">
        <v>16519</v>
      </c>
      <c r="B3140" t="s">
        <v>3355</v>
      </c>
      <c r="C3140">
        <v>3139</v>
      </c>
    </row>
    <row r="3141" spans="1:3" x14ac:dyDescent="0.2">
      <c r="A3141">
        <v>16525</v>
      </c>
      <c r="B3141" t="s">
        <v>3356</v>
      </c>
      <c r="C3141">
        <v>3140</v>
      </c>
    </row>
    <row r="3142" spans="1:3" x14ac:dyDescent="0.2">
      <c r="A3142">
        <v>16531</v>
      </c>
      <c r="B3142" t="s">
        <v>3357</v>
      </c>
      <c r="C3142">
        <v>3141</v>
      </c>
    </row>
    <row r="3143" spans="1:3" x14ac:dyDescent="0.2">
      <c r="A3143">
        <v>16526</v>
      </c>
      <c r="B3143" t="s">
        <v>3358</v>
      </c>
      <c r="C3143">
        <v>3142</v>
      </c>
    </row>
    <row r="3144" spans="1:3" x14ac:dyDescent="0.2">
      <c r="A3144">
        <v>16533</v>
      </c>
      <c r="B3144" t="s">
        <v>3359</v>
      </c>
      <c r="C3144">
        <v>3143</v>
      </c>
    </row>
    <row r="3145" spans="1:3" x14ac:dyDescent="0.2">
      <c r="A3145">
        <v>16536</v>
      </c>
      <c r="B3145" t="s">
        <v>3360</v>
      </c>
      <c r="C3145">
        <v>3144</v>
      </c>
    </row>
    <row r="3146" spans="1:3" x14ac:dyDescent="0.2">
      <c r="A3146">
        <v>16535</v>
      </c>
      <c r="B3146" t="s">
        <v>3361</v>
      </c>
      <c r="C3146">
        <v>3145</v>
      </c>
    </row>
    <row r="3147" spans="1:3" x14ac:dyDescent="0.2">
      <c r="A3147">
        <v>16539</v>
      </c>
      <c r="B3147" t="s">
        <v>3362</v>
      </c>
      <c r="C3147">
        <v>3146</v>
      </c>
    </row>
    <row r="3148" spans="1:3" x14ac:dyDescent="0.2">
      <c r="A3148">
        <v>16540</v>
      </c>
      <c r="B3148" t="s">
        <v>3363</v>
      </c>
      <c r="C3148">
        <v>3147</v>
      </c>
    </row>
    <row r="3149" spans="1:3" x14ac:dyDescent="0.2">
      <c r="A3149">
        <v>16544</v>
      </c>
      <c r="B3149" t="s">
        <v>3364</v>
      </c>
      <c r="C3149">
        <v>3148</v>
      </c>
    </row>
    <row r="3150" spans="1:3" x14ac:dyDescent="0.2">
      <c r="A3150">
        <v>16545</v>
      </c>
      <c r="B3150" t="s">
        <v>3365</v>
      </c>
      <c r="C3150">
        <v>3149</v>
      </c>
    </row>
    <row r="3151" spans="1:3" x14ac:dyDescent="0.2">
      <c r="A3151">
        <v>16541</v>
      </c>
      <c r="B3151" t="s">
        <v>3366</v>
      </c>
      <c r="C3151">
        <v>3150</v>
      </c>
    </row>
    <row r="3152" spans="1:3" x14ac:dyDescent="0.2">
      <c r="A3152">
        <v>16551</v>
      </c>
      <c r="B3152" t="s">
        <v>3367</v>
      </c>
      <c r="C3152">
        <v>3151</v>
      </c>
    </row>
    <row r="3153" spans="1:3" x14ac:dyDescent="0.2">
      <c r="A3153">
        <v>16559</v>
      </c>
      <c r="B3153" t="s">
        <v>3368</v>
      </c>
      <c r="C3153">
        <v>3152</v>
      </c>
    </row>
    <row r="3154" spans="1:3" x14ac:dyDescent="0.2">
      <c r="A3154">
        <v>16553</v>
      </c>
      <c r="B3154" t="s">
        <v>3369</v>
      </c>
      <c r="C3154">
        <v>3153</v>
      </c>
    </row>
    <row r="3155" spans="1:3" x14ac:dyDescent="0.2">
      <c r="A3155">
        <v>16560</v>
      </c>
      <c r="B3155" t="s">
        <v>3370</v>
      </c>
      <c r="C3155">
        <v>3154</v>
      </c>
    </row>
    <row r="3156" spans="1:3" x14ac:dyDescent="0.2">
      <c r="A3156">
        <v>16561</v>
      </c>
      <c r="B3156" t="s">
        <v>3371</v>
      </c>
      <c r="C3156">
        <v>3155</v>
      </c>
    </row>
    <row r="3157" spans="1:3" x14ac:dyDescent="0.2">
      <c r="A3157">
        <v>16570</v>
      </c>
      <c r="B3157" t="s">
        <v>3372</v>
      </c>
      <c r="C3157">
        <v>3156</v>
      </c>
    </row>
    <row r="3158" spans="1:3" x14ac:dyDescent="0.2">
      <c r="A3158">
        <v>16576</v>
      </c>
      <c r="B3158" t="s">
        <v>3373</v>
      </c>
      <c r="C3158">
        <v>3157</v>
      </c>
    </row>
    <row r="3159" spans="1:3" x14ac:dyDescent="0.2">
      <c r="A3159">
        <v>16564</v>
      </c>
      <c r="B3159" t="s">
        <v>3374</v>
      </c>
      <c r="C3159">
        <v>3158</v>
      </c>
    </row>
    <row r="3160" spans="1:3" x14ac:dyDescent="0.2">
      <c r="A3160">
        <v>16567</v>
      </c>
      <c r="B3160" t="s">
        <v>3375</v>
      </c>
      <c r="C3160">
        <v>3159</v>
      </c>
    </row>
    <row r="3161" spans="1:3" x14ac:dyDescent="0.2">
      <c r="A3161">
        <v>16566</v>
      </c>
      <c r="B3161" t="s">
        <v>3376</v>
      </c>
      <c r="C3161">
        <v>3160</v>
      </c>
    </row>
    <row r="3162" spans="1:3" x14ac:dyDescent="0.2">
      <c r="A3162">
        <v>16578</v>
      </c>
      <c r="B3162" t="s">
        <v>3377</v>
      </c>
      <c r="C3162">
        <v>3161</v>
      </c>
    </row>
    <row r="3163" spans="1:3" x14ac:dyDescent="0.2">
      <c r="A3163">
        <v>16568</v>
      </c>
      <c r="B3163" t="s">
        <v>3378</v>
      </c>
      <c r="C3163">
        <v>3162</v>
      </c>
    </row>
    <row r="3164" spans="1:3" x14ac:dyDescent="0.2">
      <c r="A3164">
        <v>16582</v>
      </c>
      <c r="B3164" t="s">
        <v>3379</v>
      </c>
      <c r="C3164">
        <v>3163</v>
      </c>
    </row>
    <row r="3165" spans="1:3" x14ac:dyDescent="0.2">
      <c r="A3165">
        <v>16581</v>
      </c>
      <c r="B3165" t="s">
        <v>3380</v>
      </c>
      <c r="C3165">
        <v>3164</v>
      </c>
    </row>
    <row r="3166" spans="1:3" x14ac:dyDescent="0.2">
      <c r="A3166">
        <v>16586</v>
      </c>
      <c r="B3166" t="s">
        <v>3381</v>
      </c>
      <c r="C3166">
        <v>3165</v>
      </c>
    </row>
    <row r="3167" spans="1:3" x14ac:dyDescent="0.2">
      <c r="A3167">
        <v>16589</v>
      </c>
      <c r="B3167" t="s">
        <v>3382</v>
      </c>
      <c r="C3167">
        <v>3166</v>
      </c>
    </row>
    <row r="3168" spans="1:3" x14ac:dyDescent="0.2">
      <c r="A3168">
        <v>16587</v>
      </c>
      <c r="B3168" t="s">
        <v>3383</v>
      </c>
      <c r="C3168">
        <v>3167</v>
      </c>
    </row>
    <row r="3169" spans="1:3" x14ac:dyDescent="0.2">
      <c r="A3169">
        <v>16597</v>
      </c>
      <c r="B3169" t="s">
        <v>3384</v>
      </c>
      <c r="C3169">
        <v>3168</v>
      </c>
    </row>
    <row r="3170" spans="1:3" x14ac:dyDescent="0.2">
      <c r="A3170">
        <v>16599</v>
      </c>
      <c r="B3170" t="s">
        <v>3385</v>
      </c>
      <c r="C3170">
        <v>3169</v>
      </c>
    </row>
    <row r="3171" spans="1:3" x14ac:dyDescent="0.2">
      <c r="A3171">
        <v>16601</v>
      </c>
      <c r="B3171" t="s">
        <v>3386</v>
      </c>
      <c r="C3171">
        <v>3170</v>
      </c>
    </row>
    <row r="3172" spans="1:3" x14ac:dyDescent="0.2">
      <c r="A3172">
        <v>16602</v>
      </c>
      <c r="B3172" t="s">
        <v>3387</v>
      </c>
      <c r="C3172">
        <v>3171</v>
      </c>
    </row>
    <row r="3173" spans="1:3" x14ac:dyDescent="0.2">
      <c r="A3173">
        <v>16610</v>
      </c>
      <c r="B3173" t="s">
        <v>3388</v>
      </c>
      <c r="C3173">
        <v>3172</v>
      </c>
    </row>
    <row r="3174" spans="1:3" x14ac:dyDescent="0.2">
      <c r="A3174">
        <v>16591</v>
      </c>
      <c r="B3174" t="s">
        <v>3389</v>
      </c>
      <c r="C3174">
        <v>3173</v>
      </c>
    </row>
    <row r="3175" spans="1:3" x14ac:dyDescent="0.2">
      <c r="A3175">
        <v>16609</v>
      </c>
      <c r="B3175" t="s">
        <v>3390</v>
      </c>
      <c r="C3175">
        <v>3174</v>
      </c>
    </row>
    <row r="3176" spans="1:3" x14ac:dyDescent="0.2">
      <c r="A3176">
        <v>16606</v>
      </c>
      <c r="B3176" t="s">
        <v>3391</v>
      </c>
      <c r="C3176">
        <v>3175</v>
      </c>
    </row>
    <row r="3177" spans="1:3" x14ac:dyDescent="0.2">
      <c r="A3177">
        <v>16611</v>
      </c>
      <c r="B3177" t="s">
        <v>3392</v>
      </c>
      <c r="C3177">
        <v>3176</v>
      </c>
    </row>
    <row r="3178" spans="1:3" x14ac:dyDescent="0.2">
      <c r="A3178">
        <v>16614</v>
      </c>
      <c r="B3178" t="s">
        <v>3393</v>
      </c>
      <c r="C3178">
        <v>3177</v>
      </c>
    </row>
    <row r="3179" spans="1:3" x14ac:dyDescent="0.2">
      <c r="A3179">
        <v>16618</v>
      </c>
      <c r="B3179" t="s">
        <v>3394</v>
      </c>
      <c r="C3179">
        <v>3178</v>
      </c>
    </row>
    <row r="3180" spans="1:3" x14ac:dyDescent="0.2">
      <c r="A3180">
        <v>16616</v>
      </c>
      <c r="B3180" t="s">
        <v>3395</v>
      </c>
      <c r="C3180">
        <v>3179</v>
      </c>
    </row>
    <row r="3181" spans="1:3" x14ac:dyDescent="0.2">
      <c r="A3181">
        <v>16617</v>
      </c>
      <c r="B3181" t="s">
        <v>3396</v>
      </c>
      <c r="C3181">
        <v>3180</v>
      </c>
    </row>
    <row r="3182" spans="1:3" x14ac:dyDescent="0.2">
      <c r="A3182">
        <v>16622</v>
      </c>
      <c r="B3182" t="s">
        <v>3397</v>
      </c>
      <c r="C3182">
        <v>3181</v>
      </c>
    </row>
    <row r="3183" spans="1:3" x14ac:dyDescent="0.2">
      <c r="A3183">
        <v>16624</v>
      </c>
      <c r="B3183" t="s">
        <v>3398</v>
      </c>
      <c r="C3183">
        <v>3182</v>
      </c>
    </row>
    <row r="3184" spans="1:3" x14ac:dyDescent="0.2">
      <c r="A3184">
        <v>16629</v>
      </c>
      <c r="B3184" t="s">
        <v>3399</v>
      </c>
      <c r="C3184">
        <v>3183</v>
      </c>
    </row>
    <row r="3185" spans="1:3" x14ac:dyDescent="0.2">
      <c r="A3185">
        <v>16628</v>
      </c>
      <c r="B3185" t="s">
        <v>3400</v>
      </c>
      <c r="C3185">
        <v>3184</v>
      </c>
    </row>
    <row r="3186" spans="1:3" x14ac:dyDescent="0.2">
      <c r="A3186">
        <v>16631</v>
      </c>
      <c r="B3186" t="s">
        <v>3401</v>
      </c>
      <c r="C3186">
        <v>3185</v>
      </c>
    </row>
    <row r="3187" spans="1:3" x14ac:dyDescent="0.2">
      <c r="A3187">
        <v>16641</v>
      </c>
      <c r="B3187" t="s">
        <v>3402</v>
      </c>
      <c r="C3187">
        <v>3186</v>
      </c>
    </row>
    <row r="3188" spans="1:3" x14ac:dyDescent="0.2">
      <c r="A3188">
        <v>16637</v>
      </c>
      <c r="B3188" t="s">
        <v>3403</v>
      </c>
      <c r="C3188">
        <v>3187</v>
      </c>
    </row>
    <row r="3189" spans="1:3" x14ac:dyDescent="0.2">
      <c r="A3189">
        <v>16638</v>
      </c>
      <c r="B3189" t="s">
        <v>3404</v>
      </c>
      <c r="C3189">
        <v>3188</v>
      </c>
    </row>
    <row r="3190" spans="1:3" x14ac:dyDescent="0.2">
      <c r="A3190">
        <v>16635</v>
      </c>
      <c r="B3190" t="s">
        <v>3405</v>
      </c>
      <c r="C3190">
        <v>3189</v>
      </c>
    </row>
    <row r="3191" spans="1:3" x14ac:dyDescent="0.2">
      <c r="A3191">
        <v>16642</v>
      </c>
      <c r="B3191" t="s">
        <v>3406</v>
      </c>
      <c r="C3191">
        <v>3190</v>
      </c>
    </row>
    <row r="3192" spans="1:3" x14ac:dyDescent="0.2">
      <c r="A3192">
        <v>16654</v>
      </c>
      <c r="B3192" t="s">
        <v>3407</v>
      </c>
      <c r="C3192">
        <v>3191</v>
      </c>
    </row>
    <row r="3193" spans="1:3" x14ac:dyDescent="0.2">
      <c r="A3193">
        <v>16651</v>
      </c>
      <c r="B3193" t="s">
        <v>3408</v>
      </c>
      <c r="C3193">
        <v>3192</v>
      </c>
    </row>
    <row r="3194" spans="1:3" x14ac:dyDescent="0.2">
      <c r="A3194">
        <v>16655</v>
      </c>
      <c r="B3194" t="s">
        <v>3409</v>
      </c>
      <c r="C3194">
        <v>3193</v>
      </c>
    </row>
    <row r="3195" spans="1:3" x14ac:dyDescent="0.2">
      <c r="A3195">
        <v>16665</v>
      </c>
      <c r="B3195" t="s">
        <v>3410</v>
      </c>
      <c r="C3195">
        <v>3194</v>
      </c>
    </row>
    <row r="3196" spans="1:3" x14ac:dyDescent="0.2">
      <c r="A3196">
        <v>16658</v>
      </c>
      <c r="B3196" t="s">
        <v>3411</v>
      </c>
      <c r="C3196">
        <v>3195</v>
      </c>
    </row>
    <row r="3197" spans="1:3" x14ac:dyDescent="0.2">
      <c r="A3197">
        <v>16661</v>
      </c>
      <c r="B3197" t="s">
        <v>3412</v>
      </c>
      <c r="C3197">
        <v>3196</v>
      </c>
    </row>
    <row r="3198" spans="1:3" x14ac:dyDescent="0.2">
      <c r="A3198">
        <v>16666</v>
      </c>
      <c r="B3198" t="s">
        <v>3413</v>
      </c>
      <c r="C3198">
        <v>3197</v>
      </c>
    </row>
    <row r="3199" spans="1:3" x14ac:dyDescent="0.2">
      <c r="A3199">
        <v>16676</v>
      </c>
      <c r="B3199" t="s">
        <v>3414</v>
      </c>
      <c r="C3199">
        <v>3198</v>
      </c>
    </row>
    <row r="3200" spans="1:3" x14ac:dyDescent="0.2">
      <c r="A3200">
        <v>16684</v>
      </c>
      <c r="B3200" t="s">
        <v>3415</v>
      </c>
      <c r="C3200">
        <v>3199</v>
      </c>
    </row>
    <row r="3201" spans="1:3" x14ac:dyDescent="0.2">
      <c r="A3201">
        <v>16685</v>
      </c>
      <c r="B3201" t="s">
        <v>3416</v>
      </c>
      <c r="C3201">
        <v>3200</v>
      </c>
    </row>
    <row r="3202" spans="1:3" x14ac:dyDescent="0.2">
      <c r="A3202">
        <v>16688</v>
      </c>
      <c r="B3202" t="s">
        <v>3417</v>
      </c>
      <c r="C3202">
        <v>3201</v>
      </c>
    </row>
    <row r="3203" spans="1:3" x14ac:dyDescent="0.2">
      <c r="A3203">
        <v>16695</v>
      </c>
      <c r="B3203" t="s">
        <v>3418</v>
      </c>
      <c r="C3203">
        <v>3202</v>
      </c>
    </row>
    <row r="3204" spans="1:3" x14ac:dyDescent="0.2">
      <c r="A3204">
        <v>16699</v>
      </c>
      <c r="B3204" t="s">
        <v>3419</v>
      </c>
      <c r="C3204">
        <v>3203</v>
      </c>
    </row>
    <row r="3205" spans="1:3" x14ac:dyDescent="0.2">
      <c r="A3205">
        <v>16697</v>
      </c>
      <c r="B3205" t="s">
        <v>3420</v>
      </c>
      <c r="C3205">
        <v>3204</v>
      </c>
    </row>
    <row r="3206" spans="1:3" x14ac:dyDescent="0.2">
      <c r="A3206">
        <v>16700</v>
      </c>
      <c r="B3206" t="s">
        <v>3421</v>
      </c>
      <c r="C3206">
        <v>3205</v>
      </c>
    </row>
    <row r="3207" spans="1:3" x14ac:dyDescent="0.2">
      <c r="A3207">
        <v>16703</v>
      </c>
      <c r="B3207" t="s">
        <v>3422</v>
      </c>
      <c r="C3207">
        <v>3206</v>
      </c>
    </row>
    <row r="3208" spans="1:3" x14ac:dyDescent="0.2">
      <c r="A3208">
        <v>16705</v>
      </c>
      <c r="B3208" t="s">
        <v>3423</v>
      </c>
      <c r="C3208">
        <v>3207</v>
      </c>
    </row>
    <row r="3209" spans="1:3" x14ac:dyDescent="0.2">
      <c r="A3209">
        <v>16718</v>
      </c>
      <c r="B3209" t="s">
        <v>3424</v>
      </c>
      <c r="C3209">
        <v>3208</v>
      </c>
    </row>
    <row r="3210" spans="1:3" x14ac:dyDescent="0.2">
      <c r="A3210">
        <v>16708</v>
      </c>
      <c r="B3210" t="s">
        <v>3425</v>
      </c>
      <c r="C3210">
        <v>3209</v>
      </c>
    </row>
    <row r="3211" spans="1:3" x14ac:dyDescent="0.2">
      <c r="A3211">
        <v>16727</v>
      </c>
      <c r="B3211" t="s">
        <v>3426</v>
      </c>
      <c r="C3211">
        <v>3210</v>
      </c>
    </row>
    <row r="3212" spans="1:3" x14ac:dyDescent="0.2">
      <c r="A3212">
        <v>16725</v>
      </c>
      <c r="B3212" t="s">
        <v>3427</v>
      </c>
      <c r="C3212">
        <v>3211</v>
      </c>
    </row>
    <row r="3213" spans="1:3" x14ac:dyDescent="0.2">
      <c r="A3213">
        <v>16731</v>
      </c>
      <c r="B3213" t="s">
        <v>3428</v>
      </c>
      <c r="C3213">
        <v>3212</v>
      </c>
    </row>
    <row r="3214" spans="1:3" x14ac:dyDescent="0.2">
      <c r="A3214">
        <v>16736</v>
      </c>
      <c r="B3214" t="s">
        <v>3429</v>
      </c>
      <c r="C3214">
        <v>3213</v>
      </c>
    </row>
    <row r="3215" spans="1:3" x14ac:dyDescent="0.2">
      <c r="A3215">
        <v>16735</v>
      </c>
      <c r="B3215" t="s">
        <v>3430</v>
      </c>
      <c r="C3215">
        <v>3214</v>
      </c>
    </row>
    <row r="3216" spans="1:3" x14ac:dyDescent="0.2">
      <c r="A3216">
        <v>16741</v>
      </c>
      <c r="B3216" t="s">
        <v>3431</v>
      </c>
      <c r="C3216">
        <v>3215</v>
      </c>
    </row>
    <row r="3217" spans="1:3" x14ac:dyDescent="0.2">
      <c r="A3217">
        <v>16740</v>
      </c>
      <c r="B3217" t="s">
        <v>3432</v>
      </c>
      <c r="C3217">
        <v>3216</v>
      </c>
    </row>
    <row r="3218" spans="1:3" x14ac:dyDescent="0.2">
      <c r="A3218">
        <v>16720</v>
      </c>
      <c r="B3218" t="s">
        <v>3433</v>
      </c>
      <c r="C3218">
        <v>3217</v>
      </c>
    </row>
    <row r="3219" spans="1:3" x14ac:dyDescent="0.2">
      <c r="A3219">
        <v>16739</v>
      </c>
      <c r="B3219" t="s">
        <v>3434</v>
      </c>
      <c r="C3219">
        <v>3218</v>
      </c>
    </row>
    <row r="3220" spans="1:3" x14ac:dyDescent="0.2">
      <c r="A3220">
        <v>16737</v>
      </c>
      <c r="B3220" t="s">
        <v>3435</v>
      </c>
      <c r="C3220">
        <v>3219</v>
      </c>
    </row>
    <row r="3221" spans="1:3" x14ac:dyDescent="0.2">
      <c r="A3221">
        <v>16748</v>
      </c>
      <c r="B3221" t="s">
        <v>3436</v>
      </c>
      <c r="C3221">
        <v>3220</v>
      </c>
    </row>
    <row r="3222" spans="1:3" x14ac:dyDescent="0.2">
      <c r="A3222">
        <v>16758</v>
      </c>
      <c r="B3222" t="s">
        <v>3437</v>
      </c>
      <c r="C3222">
        <v>3221</v>
      </c>
    </row>
    <row r="3223" spans="1:3" x14ac:dyDescent="0.2">
      <c r="A3223">
        <v>16756</v>
      </c>
      <c r="B3223" t="s">
        <v>3438</v>
      </c>
      <c r="C3223">
        <v>3222</v>
      </c>
    </row>
    <row r="3224" spans="1:3" x14ac:dyDescent="0.2">
      <c r="A3224">
        <v>16760</v>
      </c>
      <c r="B3224" t="s">
        <v>3439</v>
      </c>
      <c r="C3224">
        <v>3223</v>
      </c>
    </row>
    <row r="3225" spans="1:3" x14ac:dyDescent="0.2">
      <c r="A3225">
        <v>16746</v>
      </c>
      <c r="B3225" t="s">
        <v>3440</v>
      </c>
      <c r="C3225">
        <v>3224</v>
      </c>
    </row>
    <row r="3226" spans="1:3" x14ac:dyDescent="0.2">
      <c r="A3226">
        <v>16762</v>
      </c>
      <c r="B3226" t="s">
        <v>3441</v>
      </c>
      <c r="C3226">
        <v>3225</v>
      </c>
    </row>
    <row r="3227" spans="1:3" x14ac:dyDescent="0.2">
      <c r="A3227">
        <v>16761</v>
      </c>
      <c r="B3227" t="s">
        <v>3442</v>
      </c>
      <c r="C3227">
        <v>3226</v>
      </c>
    </row>
    <row r="3228" spans="1:3" x14ac:dyDescent="0.2">
      <c r="A3228">
        <v>16767</v>
      </c>
      <c r="B3228" t="s">
        <v>3443</v>
      </c>
      <c r="C3228">
        <v>3227</v>
      </c>
    </row>
    <row r="3229" spans="1:3" x14ac:dyDescent="0.2">
      <c r="A3229">
        <v>16765</v>
      </c>
      <c r="B3229" t="s">
        <v>3444</v>
      </c>
      <c r="C3229">
        <v>3228</v>
      </c>
    </row>
    <row r="3230" spans="1:3" x14ac:dyDescent="0.2">
      <c r="A3230">
        <v>16773</v>
      </c>
      <c r="B3230" t="s">
        <v>3445</v>
      </c>
      <c r="C3230">
        <v>3229</v>
      </c>
    </row>
    <row r="3231" spans="1:3" x14ac:dyDescent="0.2">
      <c r="A3231">
        <v>16774</v>
      </c>
      <c r="B3231" t="s">
        <v>3446</v>
      </c>
      <c r="C3231">
        <v>3230</v>
      </c>
    </row>
    <row r="3232" spans="1:3" x14ac:dyDescent="0.2">
      <c r="A3232">
        <v>16775</v>
      </c>
      <c r="B3232" t="s">
        <v>3447</v>
      </c>
      <c r="C3232">
        <v>3231</v>
      </c>
    </row>
    <row r="3233" spans="1:3" x14ac:dyDescent="0.2">
      <c r="A3233">
        <v>16779</v>
      </c>
      <c r="B3233" t="s">
        <v>3448</v>
      </c>
      <c r="C3233">
        <v>3232</v>
      </c>
    </row>
    <row r="3234" spans="1:3" x14ac:dyDescent="0.2">
      <c r="A3234">
        <v>16781</v>
      </c>
      <c r="B3234" t="s">
        <v>3449</v>
      </c>
      <c r="C3234">
        <v>3233</v>
      </c>
    </row>
    <row r="3235" spans="1:3" x14ac:dyDescent="0.2">
      <c r="A3235">
        <v>16788</v>
      </c>
      <c r="B3235" t="s">
        <v>3450</v>
      </c>
      <c r="C3235">
        <v>3234</v>
      </c>
    </row>
    <row r="3236" spans="1:3" x14ac:dyDescent="0.2">
      <c r="A3236">
        <v>16795</v>
      </c>
      <c r="B3236" t="s">
        <v>3451</v>
      </c>
      <c r="C3236">
        <v>3235</v>
      </c>
    </row>
    <row r="3237" spans="1:3" x14ac:dyDescent="0.2">
      <c r="A3237">
        <v>16790</v>
      </c>
      <c r="B3237" t="s">
        <v>3452</v>
      </c>
      <c r="C3237">
        <v>3236</v>
      </c>
    </row>
    <row r="3238" spans="1:3" x14ac:dyDescent="0.2">
      <c r="A3238">
        <v>16784</v>
      </c>
      <c r="B3238" t="s">
        <v>3453</v>
      </c>
      <c r="C3238">
        <v>3237</v>
      </c>
    </row>
    <row r="3239" spans="1:3" x14ac:dyDescent="0.2">
      <c r="A3239">
        <v>16796</v>
      </c>
      <c r="B3239" t="s">
        <v>3454</v>
      </c>
      <c r="C3239">
        <v>3238</v>
      </c>
    </row>
    <row r="3240" spans="1:3" x14ac:dyDescent="0.2">
      <c r="A3240">
        <v>16799</v>
      </c>
      <c r="B3240" t="s">
        <v>3455</v>
      </c>
      <c r="C3240">
        <v>3239</v>
      </c>
    </row>
    <row r="3241" spans="1:3" x14ac:dyDescent="0.2">
      <c r="A3241">
        <v>16803</v>
      </c>
      <c r="B3241" t="s">
        <v>3456</v>
      </c>
      <c r="C3241">
        <v>3240</v>
      </c>
    </row>
    <row r="3242" spans="1:3" x14ac:dyDescent="0.2">
      <c r="A3242">
        <v>16816</v>
      </c>
      <c r="B3242" t="s">
        <v>3457</v>
      </c>
      <c r="C3242">
        <v>3241</v>
      </c>
    </row>
    <row r="3243" spans="1:3" x14ac:dyDescent="0.2">
      <c r="A3243">
        <v>16806</v>
      </c>
      <c r="B3243" t="s">
        <v>3458</v>
      </c>
      <c r="C3243">
        <v>3242</v>
      </c>
    </row>
    <row r="3244" spans="1:3" x14ac:dyDescent="0.2">
      <c r="A3244">
        <v>16819</v>
      </c>
      <c r="B3244" t="s">
        <v>3459</v>
      </c>
      <c r="C3244">
        <v>3243</v>
      </c>
    </row>
    <row r="3245" spans="1:3" x14ac:dyDescent="0.2">
      <c r="A3245">
        <v>16820</v>
      </c>
      <c r="B3245" t="s">
        <v>3460</v>
      </c>
      <c r="C3245">
        <v>3244</v>
      </c>
    </row>
    <row r="3246" spans="1:3" x14ac:dyDescent="0.2">
      <c r="A3246">
        <v>16827</v>
      </c>
      <c r="B3246" t="s">
        <v>3461</v>
      </c>
      <c r="C3246">
        <v>3245</v>
      </c>
    </row>
    <row r="3247" spans="1:3" x14ac:dyDescent="0.2">
      <c r="A3247">
        <v>16828</v>
      </c>
      <c r="B3247" t="s">
        <v>3462</v>
      </c>
      <c r="C3247">
        <v>3246</v>
      </c>
    </row>
    <row r="3248" spans="1:3" x14ac:dyDescent="0.2">
      <c r="A3248">
        <v>16823</v>
      </c>
      <c r="B3248" t="s">
        <v>3463</v>
      </c>
      <c r="C3248">
        <v>3247</v>
      </c>
    </row>
    <row r="3249" spans="1:3" x14ac:dyDescent="0.2">
      <c r="A3249">
        <v>16840</v>
      </c>
      <c r="B3249" t="s">
        <v>3464</v>
      </c>
      <c r="C3249">
        <v>3248</v>
      </c>
    </row>
    <row r="3250" spans="1:3" x14ac:dyDescent="0.2">
      <c r="A3250">
        <v>16839</v>
      </c>
      <c r="B3250" t="s">
        <v>3465</v>
      </c>
      <c r="C3250">
        <v>3249</v>
      </c>
    </row>
    <row r="3251" spans="1:3" x14ac:dyDescent="0.2">
      <c r="A3251">
        <v>16836</v>
      </c>
      <c r="B3251" t="s">
        <v>3466</v>
      </c>
      <c r="C3251">
        <v>3250</v>
      </c>
    </row>
    <row r="3252" spans="1:3" x14ac:dyDescent="0.2">
      <c r="A3252">
        <v>16851</v>
      </c>
      <c r="B3252" t="s">
        <v>3467</v>
      </c>
      <c r="C3252">
        <v>3251</v>
      </c>
    </row>
    <row r="3253" spans="1:3" x14ac:dyDescent="0.2">
      <c r="A3253">
        <v>16849</v>
      </c>
      <c r="B3253" t="s">
        <v>3468</v>
      </c>
      <c r="C3253">
        <v>3252</v>
      </c>
    </row>
    <row r="3254" spans="1:3" x14ac:dyDescent="0.2">
      <c r="A3254">
        <v>16857</v>
      </c>
      <c r="B3254" t="s">
        <v>3469</v>
      </c>
      <c r="C3254">
        <v>3253</v>
      </c>
    </row>
    <row r="3255" spans="1:3" x14ac:dyDescent="0.2">
      <c r="A3255">
        <v>16854</v>
      </c>
      <c r="B3255" t="s">
        <v>3470</v>
      </c>
      <c r="C3255">
        <v>3254</v>
      </c>
    </row>
    <row r="3256" spans="1:3" x14ac:dyDescent="0.2">
      <c r="A3256">
        <v>16861</v>
      </c>
      <c r="B3256" t="s">
        <v>3471</v>
      </c>
      <c r="C3256">
        <v>3255</v>
      </c>
    </row>
    <row r="3257" spans="1:3" x14ac:dyDescent="0.2">
      <c r="A3257">
        <v>16869</v>
      </c>
      <c r="B3257" t="s">
        <v>3472</v>
      </c>
      <c r="C3257">
        <v>3256</v>
      </c>
    </row>
    <row r="3258" spans="1:3" x14ac:dyDescent="0.2">
      <c r="A3258">
        <v>16859</v>
      </c>
      <c r="B3258" t="s">
        <v>3473</v>
      </c>
      <c r="C3258">
        <v>3257</v>
      </c>
    </row>
    <row r="3259" spans="1:3" x14ac:dyDescent="0.2">
      <c r="A3259">
        <v>16871</v>
      </c>
      <c r="B3259" t="s">
        <v>3474</v>
      </c>
      <c r="C3259">
        <v>3258</v>
      </c>
    </row>
    <row r="3260" spans="1:3" x14ac:dyDescent="0.2">
      <c r="A3260">
        <v>16888</v>
      </c>
      <c r="B3260" t="s">
        <v>3475</v>
      </c>
      <c r="C3260">
        <v>3259</v>
      </c>
    </row>
    <row r="3261" spans="1:3" x14ac:dyDescent="0.2">
      <c r="A3261">
        <v>16879</v>
      </c>
      <c r="B3261" t="s">
        <v>3476</v>
      </c>
      <c r="C3261">
        <v>3260</v>
      </c>
    </row>
    <row r="3262" spans="1:3" x14ac:dyDescent="0.2">
      <c r="A3262">
        <v>16877</v>
      </c>
      <c r="B3262" t="s">
        <v>3477</v>
      </c>
      <c r="C3262">
        <v>3261</v>
      </c>
    </row>
    <row r="3263" spans="1:3" x14ac:dyDescent="0.2">
      <c r="A3263">
        <v>16904</v>
      </c>
      <c r="B3263" t="s">
        <v>3478</v>
      </c>
      <c r="C3263">
        <v>3262</v>
      </c>
    </row>
    <row r="3264" spans="1:3" x14ac:dyDescent="0.2">
      <c r="A3264">
        <v>16899</v>
      </c>
      <c r="B3264" t="s">
        <v>3479</v>
      </c>
      <c r="C3264">
        <v>3263</v>
      </c>
    </row>
    <row r="3265" spans="1:3" x14ac:dyDescent="0.2">
      <c r="A3265">
        <v>16908</v>
      </c>
      <c r="B3265" t="s">
        <v>3480</v>
      </c>
      <c r="C3265">
        <v>3264</v>
      </c>
    </row>
    <row r="3266" spans="1:3" x14ac:dyDescent="0.2">
      <c r="A3266">
        <v>16917</v>
      </c>
      <c r="B3266" t="s">
        <v>3481</v>
      </c>
      <c r="C3266">
        <v>3265</v>
      </c>
    </row>
    <row r="3267" spans="1:3" x14ac:dyDescent="0.2">
      <c r="A3267">
        <v>16914</v>
      </c>
      <c r="B3267" t="s">
        <v>3482</v>
      </c>
      <c r="C3267">
        <v>3266</v>
      </c>
    </row>
    <row r="3268" spans="1:3" x14ac:dyDescent="0.2">
      <c r="A3268">
        <v>16913</v>
      </c>
      <c r="B3268" t="s">
        <v>3483</v>
      </c>
      <c r="C3268">
        <v>3267</v>
      </c>
    </row>
    <row r="3269" spans="1:3" x14ac:dyDescent="0.2">
      <c r="A3269">
        <v>16915</v>
      </c>
      <c r="B3269" t="s">
        <v>3484</v>
      </c>
      <c r="C3269">
        <v>3268</v>
      </c>
    </row>
    <row r="3270" spans="1:3" x14ac:dyDescent="0.2">
      <c r="A3270">
        <v>16921</v>
      </c>
      <c r="B3270" t="s">
        <v>3485</v>
      </c>
      <c r="C3270">
        <v>3269</v>
      </c>
    </row>
    <row r="3271" spans="1:3" x14ac:dyDescent="0.2">
      <c r="A3271">
        <v>16926</v>
      </c>
      <c r="B3271" t="s">
        <v>3486</v>
      </c>
      <c r="C3271">
        <v>3270</v>
      </c>
    </row>
    <row r="3272" spans="1:3" x14ac:dyDescent="0.2">
      <c r="A3272">
        <v>16931</v>
      </c>
      <c r="B3272" t="s">
        <v>3487</v>
      </c>
      <c r="C3272">
        <v>3271</v>
      </c>
    </row>
    <row r="3273" spans="1:3" x14ac:dyDescent="0.2">
      <c r="A3273">
        <v>16935</v>
      </c>
      <c r="B3273" t="s">
        <v>3488</v>
      </c>
      <c r="C3273">
        <v>3272</v>
      </c>
    </row>
    <row r="3274" spans="1:3" x14ac:dyDescent="0.2">
      <c r="A3274">
        <v>16927</v>
      </c>
      <c r="B3274" t="s">
        <v>3489</v>
      </c>
      <c r="C3274">
        <v>3273</v>
      </c>
    </row>
    <row r="3275" spans="1:3" x14ac:dyDescent="0.2">
      <c r="A3275">
        <v>16954</v>
      </c>
      <c r="B3275" t="s">
        <v>3490</v>
      </c>
      <c r="C3275">
        <v>3274</v>
      </c>
    </row>
    <row r="3276" spans="1:3" x14ac:dyDescent="0.2">
      <c r="A3276">
        <v>16959</v>
      </c>
      <c r="B3276" t="s">
        <v>3491</v>
      </c>
      <c r="C3276">
        <v>3275</v>
      </c>
    </row>
    <row r="3277" spans="1:3" x14ac:dyDescent="0.2">
      <c r="A3277">
        <v>16942</v>
      </c>
      <c r="B3277" t="s">
        <v>3492</v>
      </c>
      <c r="C3277">
        <v>3276</v>
      </c>
    </row>
    <row r="3278" spans="1:3" x14ac:dyDescent="0.2">
      <c r="A3278">
        <v>16938</v>
      </c>
      <c r="B3278" t="s">
        <v>3493</v>
      </c>
      <c r="C3278">
        <v>3277</v>
      </c>
    </row>
    <row r="3279" spans="1:3" x14ac:dyDescent="0.2">
      <c r="A3279">
        <v>16968</v>
      </c>
      <c r="B3279" t="s">
        <v>3494</v>
      </c>
      <c r="C3279">
        <v>3278</v>
      </c>
    </row>
    <row r="3280" spans="1:3" x14ac:dyDescent="0.2">
      <c r="A3280">
        <v>16963</v>
      </c>
      <c r="B3280" t="s">
        <v>3495</v>
      </c>
      <c r="C3280">
        <v>3279</v>
      </c>
    </row>
    <row r="3281" spans="1:3" x14ac:dyDescent="0.2">
      <c r="A3281">
        <v>16960</v>
      </c>
      <c r="B3281" t="s">
        <v>3496</v>
      </c>
      <c r="C3281">
        <v>3280</v>
      </c>
    </row>
    <row r="3282" spans="1:3" x14ac:dyDescent="0.2">
      <c r="A3282">
        <v>16962</v>
      </c>
      <c r="B3282" t="s">
        <v>3497</v>
      </c>
      <c r="C3282">
        <v>3281</v>
      </c>
    </row>
    <row r="3283" spans="1:3" x14ac:dyDescent="0.2">
      <c r="A3283">
        <v>16975</v>
      </c>
      <c r="B3283" t="s">
        <v>3498</v>
      </c>
      <c r="C3283">
        <v>3282</v>
      </c>
    </row>
    <row r="3284" spans="1:3" x14ac:dyDescent="0.2">
      <c r="A3284">
        <v>16977</v>
      </c>
      <c r="B3284" t="s">
        <v>3499</v>
      </c>
      <c r="C3284">
        <v>3283</v>
      </c>
    </row>
    <row r="3285" spans="1:3" x14ac:dyDescent="0.2">
      <c r="A3285">
        <v>16982</v>
      </c>
      <c r="B3285" t="s">
        <v>3500</v>
      </c>
      <c r="C3285">
        <v>3284</v>
      </c>
    </row>
    <row r="3286" spans="1:3" x14ac:dyDescent="0.2">
      <c r="A3286">
        <v>16980</v>
      </c>
      <c r="B3286" t="s">
        <v>3501</v>
      </c>
      <c r="C3286">
        <v>3285</v>
      </c>
    </row>
    <row r="3287" spans="1:3" x14ac:dyDescent="0.2">
      <c r="A3287">
        <v>16983</v>
      </c>
      <c r="B3287" t="s">
        <v>3502</v>
      </c>
      <c r="C3287">
        <v>3286</v>
      </c>
    </row>
    <row r="3288" spans="1:3" x14ac:dyDescent="0.2">
      <c r="A3288">
        <v>16988</v>
      </c>
      <c r="B3288" t="s">
        <v>3503</v>
      </c>
      <c r="C3288">
        <v>3287</v>
      </c>
    </row>
    <row r="3289" spans="1:3" x14ac:dyDescent="0.2">
      <c r="A3289">
        <v>16984</v>
      </c>
      <c r="B3289" t="s">
        <v>3504</v>
      </c>
      <c r="C3289">
        <v>3288</v>
      </c>
    </row>
    <row r="3290" spans="1:3" x14ac:dyDescent="0.2">
      <c r="A3290">
        <v>16999</v>
      </c>
      <c r="B3290" t="s">
        <v>3505</v>
      </c>
      <c r="C3290">
        <v>3289</v>
      </c>
    </row>
    <row r="3291" spans="1:3" x14ac:dyDescent="0.2">
      <c r="A3291">
        <v>17011</v>
      </c>
      <c r="B3291" t="s">
        <v>3506</v>
      </c>
      <c r="C3291">
        <v>3290</v>
      </c>
    </row>
    <row r="3292" spans="1:3" x14ac:dyDescent="0.2">
      <c r="A3292">
        <v>17004</v>
      </c>
      <c r="B3292" t="s">
        <v>3507</v>
      </c>
      <c r="C3292">
        <v>3291</v>
      </c>
    </row>
    <row r="3293" spans="1:3" x14ac:dyDescent="0.2">
      <c r="A3293">
        <v>17008</v>
      </c>
      <c r="B3293" t="s">
        <v>3508</v>
      </c>
      <c r="C3293">
        <v>3292</v>
      </c>
    </row>
    <row r="3294" spans="1:3" x14ac:dyDescent="0.2">
      <c r="A3294">
        <v>17020</v>
      </c>
      <c r="B3294" t="s">
        <v>3509</v>
      </c>
      <c r="C3294">
        <v>3293</v>
      </c>
    </row>
    <row r="3295" spans="1:3" x14ac:dyDescent="0.2">
      <c r="A3295">
        <v>17018</v>
      </c>
      <c r="B3295" t="s">
        <v>3510</v>
      </c>
      <c r="C3295">
        <v>3294</v>
      </c>
    </row>
    <row r="3296" spans="1:3" x14ac:dyDescent="0.2">
      <c r="A3296">
        <v>17027</v>
      </c>
      <c r="B3296" t="s">
        <v>3511</v>
      </c>
      <c r="C3296">
        <v>3295</v>
      </c>
    </row>
    <row r="3297" spans="1:3" x14ac:dyDescent="0.2">
      <c r="A3297">
        <v>17021</v>
      </c>
      <c r="B3297" t="s">
        <v>3512</v>
      </c>
      <c r="C3297">
        <v>3296</v>
      </c>
    </row>
    <row r="3298" spans="1:3" x14ac:dyDescent="0.2">
      <c r="A3298">
        <v>17028</v>
      </c>
      <c r="B3298" t="s">
        <v>3513</v>
      </c>
      <c r="C3298">
        <v>3297</v>
      </c>
    </row>
    <row r="3299" spans="1:3" x14ac:dyDescent="0.2">
      <c r="A3299">
        <v>17035</v>
      </c>
      <c r="B3299" t="s">
        <v>3514</v>
      </c>
      <c r="C3299">
        <v>3298</v>
      </c>
    </row>
    <row r="3300" spans="1:3" x14ac:dyDescent="0.2">
      <c r="A3300">
        <v>17012</v>
      </c>
      <c r="B3300" t="s">
        <v>3515</v>
      </c>
      <c r="C3300">
        <v>3299</v>
      </c>
    </row>
    <row r="3301" spans="1:3" x14ac:dyDescent="0.2">
      <c r="A3301">
        <v>17052</v>
      </c>
      <c r="B3301" t="s">
        <v>3516</v>
      </c>
      <c r="C3301">
        <v>3300</v>
      </c>
    </row>
    <row r="3302" spans="1:3" x14ac:dyDescent="0.2">
      <c r="A3302">
        <v>17034</v>
      </c>
      <c r="B3302" t="s">
        <v>3517</v>
      </c>
      <c r="C3302">
        <v>3301</v>
      </c>
    </row>
    <row r="3303" spans="1:3" x14ac:dyDescent="0.2">
      <c r="A3303">
        <v>17044</v>
      </c>
      <c r="B3303" t="s">
        <v>3518</v>
      </c>
      <c r="C3303">
        <v>3302</v>
      </c>
    </row>
    <row r="3304" spans="1:3" x14ac:dyDescent="0.2">
      <c r="A3304">
        <v>17055</v>
      </c>
      <c r="B3304" t="s">
        <v>3519</v>
      </c>
      <c r="C3304">
        <v>3303</v>
      </c>
    </row>
    <row r="3305" spans="1:3" x14ac:dyDescent="0.2">
      <c r="A3305">
        <v>17059</v>
      </c>
      <c r="B3305" t="s">
        <v>3520</v>
      </c>
      <c r="C3305">
        <v>3304</v>
      </c>
    </row>
    <row r="3306" spans="1:3" x14ac:dyDescent="0.2">
      <c r="A3306">
        <v>17071</v>
      </c>
      <c r="B3306" t="s">
        <v>3521</v>
      </c>
      <c r="C3306">
        <v>3305</v>
      </c>
    </row>
    <row r="3307" spans="1:3" x14ac:dyDescent="0.2">
      <c r="A3307">
        <v>17072</v>
      </c>
      <c r="B3307" t="s">
        <v>3522</v>
      </c>
      <c r="C3307">
        <v>3306</v>
      </c>
    </row>
    <row r="3308" spans="1:3" x14ac:dyDescent="0.2">
      <c r="A3308">
        <v>17067</v>
      </c>
      <c r="B3308" t="s">
        <v>3523</v>
      </c>
      <c r="C3308">
        <v>3307</v>
      </c>
    </row>
    <row r="3309" spans="1:3" x14ac:dyDescent="0.2">
      <c r="A3309">
        <v>17073</v>
      </c>
      <c r="B3309" t="s">
        <v>3524</v>
      </c>
      <c r="C3309">
        <v>3308</v>
      </c>
    </row>
    <row r="3310" spans="1:3" x14ac:dyDescent="0.2">
      <c r="A3310">
        <v>17079</v>
      </c>
      <c r="B3310" t="s">
        <v>3525</v>
      </c>
      <c r="C3310">
        <v>3309</v>
      </c>
    </row>
    <row r="3311" spans="1:3" x14ac:dyDescent="0.2">
      <c r="A3311">
        <v>17068</v>
      </c>
      <c r="B3311" t="s">
        <v>3526</v>
      </c>
      <c r="C3311">
        <v>3310</v>
      </c>
    </row>
    <row r="3312" spans="1:3" x14ac:dyDescent="0.2">
      <c r="A3312">
        <v>17077</v>
      </c>
      <c r="B3312" t="s">
        <v>3527</v>
      </c>
      <c r="C3312">
        <v>3311</v>
      </c>
    </row>
    <row r="3313" spans="1:3" x14ac:dyDescent="0.2">
      <c r="A3313">
        <v>17085</v>
      </c>
      <c r="B3313" t="s">
        <v>3528</v>
      </c>
      <c r="C3313">
        <v>3312</v>
      </c>
    </row>
    <row r="3314" spans="1:3" x14ac:dyDescent="0.2">
      <c r="A3314">
        <v>17074</v>
      </c>
      <c r="B3314" t="s">
        <v>3529</v>
      </c>
      <c r="C3314">
        <v>3313</v>
      </c>
    </row>
    <row r="3315" spans="1:3" x14ac:dyDescent="0.2">
      <c r="A3315">
        <v>17086</v>
      </c>
      <c r="B3315" t="s">
        <v>3530</v>
      </c>
      <c r="C3315">
        <v>3314</v>
      </c>
    </row>
    <row r="3316" spans="1:3" x14ac:dyDescent="0.2">
      <c r="A3316">
        <v>17084</v>
      </c>
      <c r="B3316" t="s">
        <v>3531</v>
      </c>
      <c r="C3316">
        <v>3315</v>
      </c>
    </row>
    <row r="3317" spans="1:3" x14ac:dyDescent="0.2">
      <c r="A3317">
        <v>17091</v>
      </c>
      <c r="B3317" t="s">
        <v>3532</v>
      </c>
      <c r="C3317">
        <v>3316</v>
      </c>
    </row>
    <row r="3318" spans="1:3" x14ac:dyDescent="0.2">
      <c r="A3318">
        <v>17101</v>
      </c>
      <c r="B3318" t="s">
        <v>3533</v>
      </c>
      <c r="C3318">
        <v>3317</v>
      </c>
    </row>
    <row r="3319" spans="1:3" x14ac:dyDescent="0.2">
      <c r="A3319">
        <v>17112</v>
      </c>
      <c r="B3319" t="s">
        <v>3534</v>
      </c>
      <c r="C3319">
        <v>3318</v>
      </c>
    </row>
    <row r="3320" spans="1:3" x14ac:dyDescent="0.2">
      <c r="A3320">
        <v>17116</v>
      </c>
      <c r="B3320" t="s">
        <v>3535</v>
      </c>
      <c r="C3320">
        <v>3319</v>
      </c>
    </row>
    <row r="3321" spans="1:3" x14ac:dyDescent="0.2">
      <c r="A3321">
        <v>17113</v>
      </c>
      <c r="B3321" t="s">
        <v>3536</v>
      </c>
      <c r="C3321">
        <v>3320</v>
      </c>
    </row>
    <row r="3322" spans="1:3" x14ac:dyDescent="0.2">
      <c r="A3322">
        <v>17100</v>
      </c>
      <c r="B3322" t="s">
        <v>3537</v>
      </c>
      <c r="C3322">
        <v>3321</v>
      </c>
    </row>
    <row r="3323" spans="1:3" x14ac:dyDescent="0.2">
      <c r="A3323">
        <v>17119</v>
      </c>
      <c r="B3323" t="s">
        <v>3538</v>
      </c>
      <c r="C3323">
        <v>3322</v>
      </c>
    </row>
    <row r="3324" spans="1:3" x14ac:dyDescent="0.2">
      <c r="A3324">
        <v>17129</v>
      </c>
      <c r="B3324" t="s">
        <v>3539</v>
      </c>
      <c r="C3324">
        <v>3323</v>
      </c>
    </row>
    <row r="3325" spans="1:3" x14ac:dyDescent="0.2">
      <c r="A3325">
        <v>17122</v>
      </c>
      <c r="B3325" t="s">
        <v>3540</v>
      </c>
      <c r="C3325">
        <v>3324</v>
      </c>
    </row>
    <row r="3326" spans="1:3" x14ac:dyDescent="0.2">
      <c r="A3326">
        <v>17132</v>
      </c>
      <c r="B3326" t="s">
        <v>3541</v>
      </c>
      <c r="C3326">
        <v>3325</v>
      </c>
    </row>
    <row r="3327" spans="1:3" x14ac:dyDescent="0.2">
      <c r="A3327">
        <v>17121</v>
      </c>
      <c r="B3327" t="s">
        <v>3542</v>
      </c>
      <c r="C3327">
        <v>3326</v>
      </c>
    </row>
    <row r="3328" spans="1:3" x14ac:dyDescent="0.2">
      <c r="A3328">
        <v>17135</v>
      </c>
      <c r="B3328" t="s">
        <v>3543</v>
      </c>
      <c r="C3328">
        <v>3327</v>
      </c>
    </row>
    <row r="3329" spans="1:3" x14ac:dyDescent="0.2">
      <c r="A3329">
        <v>17138</v>
      </c>
      <c r="B3329" t="s">
        <v>3544</v>
      </c>
      <c r="C3329">
        <v>3328</v>
      </c>
    </row>
    <row r="3330" spans="1:3" x14ac:dyDescent="0.2">
      <c r="A3330">
        <v>17134</v>
      </c>
      <c r="B3330" t="s">
        <v>3545</v>
      </c>
      <c r="C3330">
        <v>3329</v>
      </c>
    </row>
    <row r="3331" spans="1:3" x14ac:dyDescent="0.2">
      <c r="A3331">
        <v>17139</v>
      </c>
      <c r="B3331" t="s">
        <v>3546</v>
      </c>
      <c r="C3331">
        <v>3330</v>
      </c>
    </row>
    <row r="3332" spans="1:3" x14ac:dyDescent="0.2">
      <c r="A3332">
        <v>17137</v>
      </c>
      <c r="B3332" t="s">
        <v>3547</v>
      </c>
      <c r="C3332">
        <v>3331</v>
      </c>
    </row>
    <row r="3333" spans="1:3" x14ac:dyDescent="0.2">
      <c r="A3333">
        <v>17141</v>
      </c>
      <c r="B3333" t="s">
        <v>3548</v>
      </c>
      <c r="C3333">
        <v>3332</v>
      </c>
    </row>
    <row r="3334" spans="1:3" x14ac:dyDescent="0.2">
      <c r="A3334">
        <v>17144</v>
      </c>
      <c r="B3334" t="s">
        <v>3549</v>
      </c>
      <c r="C3334">
        <v>3333</v>
      </c>
    </row>
    <row r="3335" spans="1:3" x14ac:dyDescent="0.2">
      <c r="A3335">
        <v>17173</v>
      </c>
      <c r="B3335" t="s">
        <v>3550</v>
      </c>
      <c r="C3335">
        <v>3334</v>
      </c>
    </row>
    <row r="3336" spans="1:3" x14ac:dyDescent="0.2">
      <c r="A3336">
        <v>17176</v>
      </c>
      <c r="B3336" t="s">
        <v>3551</v>
      </c>
      <c r="C3336">
        <v>3335</v>
      </c>
    </row>
    <row r="3337" spans="1:3" x14ac:dyDescent="0.2">
      <c r="A3337">
        <v>17172</v>
      </c>
      <c r="B3337" t="s">
        <v>3552</v>
      </c>
      <c r="C3337">
        <v>3336</v>
      </c>
    </row>
    <row r="3338" spans="1:3" x14ac:dyDescent="0.2">
      <c r="A3338">
        <v>17182</v>
      </c>
      <c r="B3338" t="s">
        <v>3553</v>
      </c>
      <c r="C3338">
        <v>3337</v>
      </c>
    </row>
    <row r="3339" spans="1:3" x14ac:dyDescent="0.2">
      <c r="A3339">
        <v>17183</v>
      </c>
      <c r="B3339" t="s">
        <v>3554</v>
      </c>
      <c r="C3339">
        <v>3338</v>
      </c>
    </row>
    <row r="3340" spans="1:3" x14ac:dyDescent="0.2">
      <c r="A3340">
        <v>17157</v>
      </c>
      <c r="B3340" t="s">
        <v>3555</v>
      </c>
      <c r="C3340">
        <v>3339</v>
      </c>
    </row>
    <row r="3341" spans="1:3" x14ac:dyDescent="0.2">
      <c r="A3341">
        <v>17194</v>
      </c>
      <c r="B3341" t="s">
        <v>3556</v>
      </c>
      <c r="C3341">
        <v>3340</v>
      </c>
    </row>
    <row r="3342" spans="1:3" x14ac:dyDescent="0.2">
      <c r="A3342">
        <v>17185</v>
      </c>
      <c r="B3342" t="s">
        <v>3557</v>
      </c>
      <c r="C3342">
        <v>3341</v>
      </c>
    </row>
    <row r="3343" spans="1:3" x14ac:dyDescent="0.2">
      <c r="A3343">
        <v>17196</v>
      </c>
      <c r="B3343" t="s">
        <v>3558</v>
      </c>
      <c r="C3343">
        <v>3342</v>
      </c>
    </row>
    <row r="3344" spans="1:3" x14ac:dyDescent="0.2">
      <c r="A3344">
        <v>17198</v>
      </c>
      <c r="B3344" t="s">
        <v>3559</v>
      </c>
      <c r="C3344">
        <v>3343</v>
      </c>
    </row>
    <row r="3345" spans="1:3" x14ac:dyDescent="0.2">
      <c r="A3345">
        <v>17201</v>
      </c>
      <c r="B3345" t="s">
        <v>3560</v>
      </c>
      <c r="C3345">
        <v>3344</v>
      </c>
    </row>
    <row r="3346" spans="1:3" x14ac:dyDescent="0.2">
      <c r="A3346">
        <v>17202</v>
      </c>
      <c r="B3346" t="s">
        <v>3561</v>
      </c>
      <c r="C3346">
        <v>3345</v>
      </c>
    </row>
    <row r="3347" spans="1:3" x14ac:dyDescent="0.2">
      <c r="A3347">
        <v>17207</v>
      </c>
      <c r="B3347" t="s">
        <v>3562</v>
      </c>
      <c r="C3347">
        <v>3346</v>
      </c>
    </row>
    <row r="3348" spans="1:3" x14ac:dyDescent="0.2">
      <c r="A3348">
        <v>17209</v>
      </c>
      <c r="B3348" t="s">
        <v>3563</v>
      </c>
      <c r="C3348">
        <v>3347</v>
      </c>
    </row>
    <row r="3349" spans="1:3" x14ac:dyDescent="0.2">
      <c r="A3349">
        <v>17211</v>
      </c>
      <c r="B3349" t="s">
        <v>3564</v>
      </c>
      <c r="C3349">
        <v>3348</v>
      </c>
    </row>
    <row r="3350" spans="1:3" x14ac:dyDescent="0.2">
      <c r="A3350">
        <v>17197</v>
      </c>
      <c r="B3350" t="s">
        <v>3565</v>
      </c>
      <c r="C3350">
        <v>3349</v>
      </c>
    </row>
    <row r="3351" spans="1:3" x14ac:dyDescent="0.2">
      <c r="A3351">
        <v>17215</v>
      </c>
      <c r="B3351" t="s">
        <v>3566</v>
      </c>
      <c r="C3351">
        <v>3350</v>
      </c>
    </row>
    <row r="3352" spans="1:3" x14ac:dyDescent="0.2">
      <c r="A3352">
        <v>17212</v>
      </c>
      <c r="B3352" t="s">
        <v>3567</v>
      </c>
      <c r="C3352">
        <v>3351</v>
      </c>
    </row>
    <row r="3353" spans="1:3" x14ac:dyDescent="0.2">
      <c r="A3353">
        <v>17217</v>
      </c>
      <c r="B3353" t="s">
        <v>3568</v>
      </c>
      <c r="C3353">
        <v>3352</v>
      </c>
    </row>
    <row r="3354" spans="1:3" x14ac:dyDescent="0.2">
      <c r="A3354">
        <v>17225</v>
      </c>
      <c r="B3354" t="s">
        <v>3569</v>
      </c>
      <c r="C3354">
        <v>3353</v>
      </c>
    </row>
    <row r="3355" spans="1:3" x14ac:dyDescent="0.2">
      <c r="A3355">
        <v>17227</v>
      </c>
      <c r="B3355" t="s">
        <v>3570</v>
      </c>
      <c r="C3355">
        <v>3354</v>
      </c>
    </row>
    <row r="3356" spans="1:3" x14ac:dyDescent="0.2">
      <c r="A3356">
        <v>17236</v>
      </c>
      <c r="B3356" t="s">
        <v>3571</v>
      </c>
      <c r="C3356">
        <v>3355</v>
      </c>
    </row>
    <row r="3357" spans="1:3" x14ac:dyDescent="0.2">
      <c r="A3357">
        <v>17233</v>
      </c>
      <c r="B3357" t="s">
        <v>3572</v>
      </c>
      <c r="C3357">
        <v>3356</v>
      </c>
    </row>
    <row r="3358" spans="1:3" x14ac:dyDescent="0.2">
      <c r="A3358">
        <v>17238</v>
      </c>
      <c r="B3358" t="s">
        <v>3573</v>
      </c>
      <c r="C3358">
        <v>3357</v>
      </c>
    </row>
    <row r="3359" spans="1:3" x14ac:dyDescent="0.2">
      <c r="A3359">
        <v>17229</v>
      </c>
      <c r="B3359" t="s">
        <v>3574</v>
      </c>
      <c r="C3359">
        <v>3358</v>
      </c>
    </row>
    <row r="3360" spans="1:3" x14ac:dyDescent="0.2">
      <c r="A3360">
        <v>17237</v>
      </c>
      <c r="B3360" t="s">
        <v>3575</v>
      </c>
      <c r="C3360">
        <v>3359</v>
      </c>
    </row>
    <row r="3361" spans="1:3" x14ac:dyDescent="0.2">
      <c r="A3361">
        <v>17239</v>
      </c>
      <c r="B3361" t="s">
        <v>3576</v>
      </c>
      <c r="C3361">
        <v>3360</v>
      </c>
    </row>
    <row r="3362" spans="1:3" x14ac:dyDescent="0.2">
      <c r="A3362">
        <v>17235</v>
      </c>
      <c r="B3362" t="s">
        <v>3577</v>
      </c>
      <c r="C3362">
        <v>3361</v>
      </c>
    </row>
    <row r="3363" spans="1:3" x14ac:dyDescent="0.2">
      <c r="A3363">
        <v>17247</v>
      </c>
      <c r="B3363" t="s">
        <v>3578</v>
      </c>
      <c r="C3363">
        <v>3362</v>
      </c>
    </row>
    <row r="3364" spans="1:3" x14ac:dyDescent="0.2">
      <c r="A3364">
        <v>17245</v>
      </c>
      <c r="B3364" t="s">
        <v>3579</v>
      </c>
      <c r="C3364">
        <v>3363</v>
      </c>
    </row>
    <row r="3365" spans="1:3" x14ac:dyDescent="0.2">
      <c r="A3365">
        <v>17242</v>
      </c>
      <c r="B3365" t="s">
        <v>3580</v>
      </c>
      <c r="C3365">
        <v>3364</v>
      </c>
    </row>
    <row r="3366" spans="1:3" x14ac:dyDescent="0.2">
      <c r="A3366">
        <v>17248</v>
      </c>
      <c r="B3366" t="s">
        <v>3581</v>
      </c>
      <c r="C3366">
        <v>3365</v>
      </c>
    </row>
    <row r="3367" spans="1:3" x14ac:dyDescent="0.2">
      <c r="A3367">
        <v>17252</v>
      </c>
      <c r="B3367" t="s">
        <v>3582</v>
      </c>
      <c r="C3367">
        <v>3366</v>
      </c>
    </row>
    <row r="3368" spans="1:3" x14ac:dyDescent="0.2">
      <c r="A3368">
        <v>17253</v>
      </c>
      <c r="B3368" t="s">
        <v>3583</v>
      </c>
      <c r="C3368">
        <v>3367</v>
      </c>
    </row>
    <row r="3369" spans="1:3" x14ac:dyDescent="0.2">
      <c r="A3369">
        <v>17257</v>
      </c>
      <c r="B3369" t="s">
        <v>3584</v>
      </c>
      <c r="C3369">
        <v>3368</v>
      </c>
    </row>
    <row r="3370" spans="1:3" x14ac:dyDescent="0.2">
      <c r="A3370">
        <v>17256</v>
      </c>
      <c r="B3370" t="s">
        <v>3585</v>
      </c>
      <c r="C3370">
        <v>3369</v>
      </c>
    </row>
    <row r="3371" spans="1:3" x14ac:dyDescent="0.2">
      <c r="A3371">
        <v>17259</v>
      </c>
      <c r="B3371" t="s">
        <v>3586</v>
      </c>
      <c r="C3371">
        <v>3370</v>
      </c>
    </row>
    <row r="3372" spans="1:3" x14ac:dyDescent="0.2">
      <c r="A3372">
        <v>17271</v>
      </c>
      <c r="B3372" t="s">
        <v>3587</v>
      </c>
      <c r="C3372">
        <v>3371</v>
      </c>
    </row>
    <row r="3373" spans="1:3" x14ac:dyDescent="0.2">
      <c r="A3373">
        <v>17270</v>
      </c>
      <c r="B3373" t="s">
        <v>3588</v>
      </c>
      <c r="C3373">
        <v>3372</v>
      </c>
    </row>
    <row r="3374" spans="1:3" x14ac:dyDescent="0.2">
      <c r="A3374">
        <v>17269</v>
      </c>
      <c r="B3374" t="s">
        <v>3589</v>
      </c>
      <c r="C3374">
        <v>3373</v>
      </c>
    </row>
    <row r="3375" spans="1:3" x14ac:dyDescent="0.2">
      <c r="A3375">
        <v>17291</v>
      </c>
      <c r="B3375" t="s">
        <v>3590</v>
      </c>
      <c r="C3375">
        <v>3374</v>
      </c>
    </row>
    <row r="3376" spans="1:3" x14ac:dyDescent="0.2">
      <c r="A3376">
        <v>17287</v>
      </c>
      <c r="B3376" t="s">
        <v>3591</v>
      </c>
      <c r="C3376">
        <v>3375</v>
      </c>
    </row>
    <row r="3377" spans="1:3" x14ac:dyDescent="0.2">
      <c r="A3377">
        <v>17283</v>
      </c>
      <c r="B3377" t="s">
        <v>3592</v>
      </c>
      <c r="C3377">
        <v>3376</v>
      </c>
    </row>
    <row r="3378" spans="1:3" x14ac:dyDescent="0.2">
      <c r="A3378">
        <v>17292</v>
      </c>
      <c r="B3378" t="s">
        <v>3593</v>
      </c>
      <c r="C3378">
        <v>3377</v>
      </c>
    </row>
    <row r="3379" spans="1:3" x14ac:dyDescent="0.2">
      <c r="A3379">
        <v>17297</v>
      </c>
      <c r="B3379" t="s">
        <v>3594</v>
      </c>
      <c r="C3379">
        <v>3378</v>
      </c>
    </row>
    <row r="3380" spans="1:3" x14ac:dyDescent="0.2">
      <c r="A3380">
        <v>17295</v>
      </c>
      <c r="B3380" t="s">
        <v>3595</v>
      </c>
      <c r="C3380">
        <v>3379</v>
      </c>
    </row>
    <row r="3381" spans="1:3" x14ac:dyDescent="0.2">
      <c r="A3381">
        <v>17299</v>
      </c>
      <c r="B3381" t="s">
        <v>3596</v>
      </c>
      <c r="C3381">
        <v>3380</v>
      </c>
    </row>
    <row r="3382" spans="1:3" x14ac:dyDescent="0.2">
      <c r="A3382">
        <v>17294</v>
      </c>
      <c r="B3382" t="s">
        <v>3597</v>
      </c>
      <c r="C3382">
        <v>3381</v>
      </c>
    </row>
    <row r="3383" spans="1:3" x14ac:dyDescent="0.2">
      <c r="A3383">
        <v>17303</v>
      </c>
      <c r="B3383" t="s">
        <v>3598</v>
      </c>
      <c r="C3383">
        <v>3382</v>
      </c>
    </row>
    <row r="3384" spans="1:3" x14ac:dyDescent="0.2">
      <c r="A3384">
        <v>17312</v>
      </c>
      <c r="B3384" t="s">
        <v>3599</v>
      </c>
      <c r="C3384">
        <v>3383</v>
      </c>
    </row>
    <row r="3385" spans="1:3" x14ac:dyDescent="0.2">
      <c r="A3385">
        <v>17307</v>
      </c>
      <c r="B3385" t="s">
        <v>3600</v>
      </c>
      <c r="C3385">
        <v>3384</v>
      </c>
    </row>
    <row r="3386" spans="1:3" x14ac:dyDescent="0.2">
      <c r="A3386">
        <v>17316</v>
      </c>
      <c r="B3386" t="s">
        <v>3601</v>
      </c>
      <c r="C3386">
        <v>3385</v>
      </c>
    </row>
    <row r="3387" spans="1:3" x14ac:dyDescent="0.2">
      <c r="A3387">
        <v>17322</v>
      </c>
      <c r="B3387" t="s">
        <v>3602</v>
      </c>
      <c r="C3387">
        <v>3386</v>
      </c>
    </row>
    <row r="3388" spans="1:3" x14ac:dyDescent="0.2">
      <c r="A3388">
        <v>17320</v>
      </c>
      <c r="B3388" t="s">
        <v>3603</v>
      </c>
      <c r="C3388">
        <v>3387</v>
      </c>
    </row>
    <row r="3389" spans="1:3" x14ac:dyDescent="0.2">
      <c r="A3389">
        <v>17327</v>
      </c>
      <c r="B3389" t="s">
        <v>3604</v>
      </c>
      <c r="C3389">
        <v>3388</v>
      </c>
    </row>
    <row r="3390" spans="1:3" x14ac:dyDescent="0.2">
      <c r="A3390">
        <v>17326</v>
      </c>
      <c r="B3390" t="s">
        <v>3605</v>
      </c>
      <c r="C3390">
        <v>3389</v>
      </c>
    </row>
    <row r="3391" spans="1:3" x14ac:dyDescent="0.2">
      <c r="A3391">
        <v>17324</v>
      </c>
      <c r="B3391" t="s">
        <v>3606</v>
      </c>
      <c r="C3391">
        <v>3390</v>
      </c>
    </row>
    <row r="3392" spans="1:3" x14ac:dyDescent="0.2">
      <c r="A3392">
        <v>17328</v>
      </c>
      <c r="B3392" t="s">
        <v>3607</v>
      </c>
      <c r="C3392">
        <v>3391</v>
      </c>
    </row>
    <row r="3393" spans="1:3" x14ac:dyDescent="0.2">
      <c r="A3393">
        <v>17323</v>
      </c>
      <c r="B3393" t="s">
        <v>3608</v>
      </c>
      <c r="C3393">
        <v>3392</v>
      </c>
    </row>
    <row r="3394" spans="1:3" x14ac:dyDescent="0.2">
      <c r="A3394">
        <v>17337</v>
      </c>
      <c r="B3394" t="s">
        <v>3609</v>
      </c>
      <c r="C3394">
        <v>3393</v>
      </c>
    </row>
    <row r="3395" spans="1:3" x14ac:dyDescent="0.2">
      <c r="A3395">
        <v>17332</v>
      </c>
      <c r="B3395" t="s">
        <v>3610</v>
      </c>
      <c r="C3395">
        <v>3394</v>
      </c>
    </row>
    <row r="3396" spans="1:3" x14ac:dyDescent="0.2">
      <c r="A3396">
        <v>17334</v>
      </c>
      <c r="B3396" t="s">
        <v>3611</v>
      </c>
      <c r="C3396">
        <v>3395</v>
      </c>
    </row>
    <row r="3397" spans="1:3" x14ac:dyDescent="0.2">
      <c r="A3397">
        <v>17338</v>
      </c>
      <c r="B3397" t="s">
        <v>3612</v>
      </c>
      <c r="C3397">
        <v>3396</v>
      </c>
    </row>
    <row r="3398" spans="1:3" x14ac:dyDescent="0.2">
      <c r="A3398">
        <v>17343</v>
      </c>
      <c r="B3398" t="s">
        <v>3613</v>
      </c>
      <c r="C3398">
        <v>3397</v>
      </c>
    </row>
    <row r="3399" spans="1:3" x14ac:dyDescent="0.2">
      <c r="A3399">
        <v>17339</v>
      </c>
      <c r="B3399" t="s">
        <v>3614</v>
      </c>
      <c r="C3399">
        <v>3398</v>
      </c>
    </row>
    <row r="3400" spans="1:3" x14ac:dyDescent="0.2">
      <c r="A3400">
        <v>17356</v>
      </c>
      <c r="B3400" t="s">
        <v>3615</v>
      </c>
      <c r="C3400">
        <v>3399</v>
      </c>
    </row>
    <row r="3401" spans="1:3" x14ac:dyDescent="0.2">
      <c r="A3401">
        <v>17347</v>
      </c>
      <c r="B3401" t="s">
        <v>3616</v>
      </c>
      <c r="C3401">
        <v>3400</v>
      </c>
    </row>
    <row r="3402" spans="1:3" x14ac:dyDescent="0.2">
      <c r="A3402">
        <v>17360</v>
      </c>
      <c r="B3402" t="s">
        <v>3617</v>
      </c>
      <c r="C3402">
        <v>3401</v>
      </c>
    </row>
    <row r="3403" spans="1:3" x14ac:dyDescent="0.2">
      <c r="A3403">
        <v>17366</v>
      </c>
      <c r="B3403" t="s">
        <v>3618</v>
      </c>
      <c r="C3403">
        <v>3402</v>
      </c>
    </row>
    <row r="3404" spans="1:3" x14ac:dyDescent="0.2">
      <c r="A3404">
        <v>17362</v>
      </c>
      <c r="B3404" t="s">
        <v>3619</v>
      </c>
      <c r="C3404">
        <v>3403</v>
      </c>
    </row>
    <row r="3405" spans="1:3" x14ac:dyDescent="0.2">
      <c r="A3405">
        <v>17369</v>
      </c>
      <c r="B3405" t="s">
        <v>3620</v>
      </c>
      <c r="C3405">
        <v>3404</v>
      </c>
    </row>
    <row r="3406" spans="1:3" x14ac:dyDescent="0.2">
      <c r="A3406">
        <v>17376</v>
      </c>
      <c r="B3406" t="s">
        <v>3621</v>
      </c>
      <c r="C3406">
        <v>3405</v>
      </c>
    </row>
    <row r="3407" spans="1:3" x14ac:dyDescent="0.2">
      <c r="A3407">
        <v>17357</v>
      </c>
      <c r="B3407" t="s">
        <v>3622</v>
      </c>
      <c r="C3407">
        <v>3406</v>
      </c>
    </row>
    <row r="3408" spans="1:3" x14ac:dyDescent="0.2">
      <c r="A3408">
        <v>17383</v>
      </c>
      <c r="B3408" t="s">
        <v>3623</v>
      </c>
      <c r="C3408">
        <v>3407</v>
      </c>
    </row>
    <row r="3409" spans="1:3" x14ac:dyDescent="0.2">
      <c r="A3409">
        <v>17394</v>
      </c>
      <c r="B3409" t="s">
        <v>3624</v>
      </c>
      <c r="C3409">
        <v>3408</v>
      </c>
    </row>
    <row r="3410" spans="1:3" x14ac:dyDescent="0.2">
      <c r="A3410">
        <v>17379</v>
      </c>
      <c r="B3410" t="s">
        <v>3625</v>
      </c>
      <c r="C3410">
        <v>3409</v>
      </c>
    </row>
    <row r="3411" spans="1:3" x14ac:dyDescent="0.2">
      <c r="A3411">
        <v>17396</v>
      </c>
      <c r="B3411" t="s">
        <v>3626</v>
      </c>
      <c r="C3411">
        <v>3410</v>
      </c>
    </row>
    <row r="3412" spans="1:3" x14ac:dyDescent="0.2">
      <c r="A3412">
        <v>17397</v>
      </c>
      <c r="B3412" t="s">
        <v>3627</v>
      </c>
      <c r="C3412">
        <v>3411</v>
      </c>
    </row>
    <row r="3413" spans="1:3" x14ac:dyDescent="0.2">
      <c r="A3413">
        <v>17400</v>
      </c>
      <c r="B3413" t="s">
        <v>3628</v>
      </c>
      <c r="C3413">
        <v>3412</v>
      </c>
    </row>
    <row r="3414" spans="1:3" x14ac:dyDescent="0.2">
      <c r="A3414">
        <v>17405</v>
      </c>
      <c r="B3414" t="s">
        <v>3629</v>
      </c>
      <c r="C3414">
        <v>3413</v>
      </c>
    </row>
    <row r="3415" spans="1:3" x14ac:dyDescent="0.2">
      <c r="A3415">
        <v>17406</v>
      </c>
      <c r="B3415" t="s">
        <v>3630</v>
      </c>
      <c r="C3415">
        <v>3414</v>
      </c>
    </row>
    <row r="3416" spans="1:3" x14ac:dyDescent="0.2">
      <c r="A3416">
        <v>17393</v>
      </c>
      <c r="B3416" t="s">
        <v>3631</v>
      </c>
      <c r="C3416">
        <v>3415</v>
      </c>
    </row>
    <row r="3417" spans="1:3" x14ac:dyDescent="0.2">
      <c r="A3417">
        <v>17401</v>
      </c>
      <c r="B3417" t="s">
        <v>3632</v>
      </c>
      <c r="C3417">
        <v>3416</v>
      </c>
    </row>
    <row r="3418" spans="1:3" x14ac:dyDescent="0.2">
      <c r="A3418">
        <v>17408</v>
      </c>
      <c r="B3418" t="s">
        <v>3633</v>
      </c>
      <c r="C3418">
        <v>3417</v>
      </c>
    </row>
    <row r="3419" spans="1:3" x14ac:dyDescent="0.2">
      <c r="A3419">
        <v>17411</v>
      </c>
      <c r="B3419" t="s">
        <v>3634</v>
      </c>
      <c r="C3419">
        <v>3418</v>
      </c>
    </row>
    <row r="3420" spans="1:3" x14ac:dyDescent="0.2">
      <c r="A3420">
        <v>17421</v>
      </c>
      <c r="B3420" t="s">
        <v>3635</v>
      </c>
      <c r="C3420">
        <v>3419</v>
      </c>
    </row>
    <row r="3421" spans="1:3" x14ac:dyDescent="0.2">
      <c r="A3421">
        <v>17419</v>
      </c>
      <c r="B3421" t="s">
        <v>3636</v>
      </c>
      <c r="C3421">
        <v>3420</v>
      </c>
    </row>
    <row r="3422" spans="1:3" x14ac:dyDescent="0.2">
      <c r="A3422">
        <v>17436</v>
      </c>
      <c r="B3422" t="s">
        <v>3637</v>
      </c>
      <c r="C3422">
        <v>3421</v>
      </c>
    </row>
    <row r="3423" spans="1:3" x14ac:dyDescent="0.2">
      <c r="A3423">
        <v>17441</v>
      </c>
      <c r="B3423" t="s">
        <v>3638</v>
      </c>
      <c r="C3423">
        <v>3422</v>
      </c>
    </row>
    <row r="3424" spans="1:3" x14ac:dyDescent="0.2">
      <c r="A3424">
        <v>17429</v>
      </c>
      <c r="B3424" t="s">
        <v>3639</v>
      </c>
      <c r="C3424">
        <v>3423</v>
      </c>
    </row>
    <row r="3425" spans="1:3" x14ac:dyDescent="0.2">
      <c r="A3425">
        <v>17446</v>
      </c>
      <c r="B3425" t="s">
        <v>3640</v>
      </c>
      <c r="C3425">
        <v>3424</v>
      </c>
    </row>
    <row r="3426" spans="1:3" x14ac:dyDescent="0.2">
      <c r="A3426">
        <v>17444</v>
      </c>
      <c r="B3426" t="s">
        <v>3641</v>
      </c>
      <c r="C3426">
        <v>3425</v>
      </c>
    </row>
    <row r="3427" spans="1:3" x14ac:dyDescent="0.2">
      <c r="A3427">
        <v>17447</v>
      </c>
      <c r="B3427" t="s">
        <v>3642</v>
      </c>
      <c r="C3427">
        <v>3426</v>
      </c>
    </row>
    <row r="3428" spans="1:3" x14ac:dyDescent="0.2">
      <c r="A3428">
        <v>17448</v>
      </c>
      <c r="B3428" t="s">
        <v>3643</v>
      </c>
      <c r="C3428">
        <v>3427</v>
      </c>
    </row>
    <row r="3429" spans="1:3" x14ac:dyDescent="0.2">
      <c r="A3429">
        <v>17456</v>
      </c>
      <c r="B3429" t="s">
        <v>3644</v>
      </c>
      <c r="C3429">
        <v>3428</v>
      </c>
    </row>
    <row r="3430" spans="1:3" x14ac:dyDescent="0.2">
      <c r="A3430">
        <v>17453</v>
      </c>
      <c r="B3430" t="s">
        <v>3645</v>
      </c>
      <c r="C3430">
        <v>3429</v>
      </c>
    </row>
    <row r="3431" spans="1:3" x14ac:dyDescent="0.2">
      <c r="A3431">
        <v>17450</v>
      </c>
      <c r="B3431" t="s">
        <v>3646</v>
      </c>
      <c r="C3431">
        <v>3430</v>
      </c>
    </row>
    <row r="3432" spans="1:3" x14ac:dyDescent="0.2">
      <c r="A3432">
        <v>17457</v>
      </c>
      <c r="B3432" t="s">
        <v>3647</v>
      </c>
      <c r="C3432">
        <v>3431</v>
      </c>
    </row>
    <row r="3433" spans="1:3" x14ac:dyDescent="0.2">
      <c r="A3433">
        <v>17462</v>
      </c>
      <c r="B3433" t="s">
        <v>3648</v>
      </c>
      <c r="C3433">
        <v>3432</v>
      </c>
    </row>
    <row r="3434" spans="1:3" x14ac:dyDescent="0.2">
      <c r="A3434">
        <v>17468</v>
      </c>
      <c r="B3434" t="s">
        <v>3649</v>
      </c>
      <c r="C3434">
        <v>3433</v>
      </c>
    </row>
    <row r="3435" spans="1:3" x14ac:dyDescent="0.2">
      <c r="A3435">
        <v>17464</v>
      </c>
      <c r="B3435" t="s">
        <v>3650</v>
      </c>
      <c r="C3435">
        <v>3434</v>
      </c>
    </row>
    <row r="3436" spans="1:3" x14ac:dyDescent="0.2">
      <c r="A3436">
        <v>17469</v>
      </c>
      <c r="B3436" t="s">
        <v>3651</v>
      </c>
      <c r="C3436">
        <v>3435</v>
      </c>
    </row>
    <row r="3437" spans="1:3" x14ac:dyDescent="0.2">
      <c r="A3437">
        <v>17467</v>
      </c>
      <c r="B3437" t="s">
        <v>3652</v>
      </c>
      <c r="C3437">
        <v>3436</v>
      </c>
    </row>
    <row r="3438" spans="1:3" x14ac:dyDescent="0.2">
      <c r="A3438">
        <v>17461</v>
      </c>
      <c r="B3438" t="s">
        <v>3653</v>
      </c>
      <c r="C3438">
        <v>3437</v>
      </c>
    </row>
    <row r="3439" spans="1:3" x14ac:dyDescent="0.2">
      <c r="A3439">
        <v>17471</v>
      </c>
      <c r="B3439" t="s">
        <v>3654</v>
      </c>
      <c r="C3439">
        <v>3438</v>
      </c>
    </row>
    <row r="3440" spans="1:3" x14ac:dyDescent="0.2">
      <c r="A3440">
        <v>17474</v>
      </c>
      <c r="B3440" t="s">
        <v>3655</v>
      </c>
      <c r="C3440">
        <v>3439</v>
      </c>
    </row>
    <row r="3441" spans="1:3" x14ac:dyDescent="0.2">
      <c r="A3441">
        <v>17476</v>
      </c>
      <c r="B3441" t="s">
        <v>3656</v>
      </c>
      <c r="C3441">
        <v>3440</v>
      </c>
    </row>
    <row r="3442" spans="1:3" x14ac:dyDescent="0.2">
      <c r="A3442">
        <v>17475</v>
      </c>
      <c r="B3442" t="s">
        <v>3657</v>
      </c>
      <c r="C3442">
        <v>3441</v>
      </c>
    </row>
    <row r="3443" spans="1:3" x14ac:dyDescent="0.2">
      <c r="A3443">
        <v>17480</v>
      </c>
      <c r="B3443" t="s">
        <v>3658</v>
      </c>
      <c r="C3443">
        <v>3442</v>
      </c>
    </row>
    <row r="3444" spans="1:3" x14ac:dyDescent="0.2">
      <c r="A3444">
        <v>17491</v>
      </c>
      <c r="B3444" t="s">
        <v>3659</v>
      </c>
      <c r="C3444">
        <v>3443</v>
      </c>
    </row>
    <row r="3445" spans="1:3" x14ac:dyDescent="0.2">
      <c r="A3445">
        <v>17492</v>
      </c>
      <c r="B3445" t="s">
        <v>3660</v>
      </c>
      <c r="C3445">
        <v>3444</v>
      </c>
    </row>
    <row r="3446" spans="1:3" x14ac:dyDescent="0.2">
      <c r="A3446">
        <v>17495</v>
      </c>
      <c r="B3446" t="s">
        <v>3661</v>
      </c>
      <c r="C3446">
        <v>3445</v>
      </c>
    </row>
    <row r="3447" spans="1:3" x14ac:dyDescent="0.2">
      <c r="A3447">
        <v>17500</v>
      </c>
      <c r="B3447" t="s">
        <v>3662</v>
      </c>
      <c r="C3447">
        <v>3446</v>
      </c>
    </row>
    <row r="3448" spans="1:3" x14ac:dyDescent="0.2">
      <c r="A3448">
        <v>17494</v>
      </c>
      <c r="B3448" t="s">
        <v>3663</v>
      </c>
      <c r="C3448">
        <v>3447</v>
      </c>
    </row>
    <row r="3449" spans="1:3" x14ac:dyDescent="0.2">
      <c r="A3449">
        <v>17498</v>
      </c>
      <c r="B3449" t="s">
        <v>3664</v>
      </c>
      <c r="C3449">
        <v>3448</v>
      </c>
    </row>
    <row r="3450" spans="1:3" x14ac:dyDescent="0.2">
      <c r="A3450">
        <v>17502</v>
      </c>
      <c r="B3450" t="s">
        <v>3665</v>
      </c>
      <c r="C3450">
        <v>3449</v>
      </c>
    </row>
    <row r="3451" spans="1:3" x14ac:dyDescent="0.2">
      <c r="A3451">
        <v>17504</v>
      </c>
      <c r="B3451" t="s">
        <v>3666</v>
      </c>
      <c r="C3451">
        <v>3450</v>
      </c>
    </row>
    <row r="3452" spans="1:3" x14ac:dyDescent="0.2">
      <c r="A3452">
        <v>17505</v>
      </c>
      <c r="B3452" t="s">
        <v>3667</v>
      </c>
      <c r="C3452">
        <v>3451</v>
      </c>
    </row>
    <row r="3453" spans="1:3" x14ac:dyDescent="0.2">
      <c r="A3453">
        <v>17506</v>
      </c>
      <c r="B3453" t="s">
        <v>3668</v>
      </c>
      <c r="C3453">
        <v>3452</v>
      </c>
    </row>
    <row r="3454" spans="1:3" x14ac:dyDescent="0.2">
      <c r="A3454">
        <v>17509</v>
      </c>
      <c r="B3454" t="s">
        <v>3669</v>
      </c>
      <c r="C3454">
        <v>3453</v>
      </c>
    </row>
    <row r="3455" spans="1:3" x14ac:dyDescent="0.2">
      <c r="A3455">
        <v>17511</v>
      </c>
      <c r="B3455" t="s">
        <v>3670</v>
      </c>
      <c r="C3455">
        <v>3454</v>
      </c>
    </row>
    <row r="3456" spans="1:3" x14ac:dyDescent="0.2">
      <c r="A3456">
        <v>17507</v>
      </c>
      <c r="B3456" t="s">
        <v>3671</v>
      </c>
      <c r="C3456">
        <v>3455</v>
      </c>
    </row>
    <row r="3457" spans="1:3" x14ac:dyDescent="0.2">
      <c r="A3457">
        <v>17512</v>
      </c>
      <c r="B3457" t="s">
        <v>3672</v>
      </c>
      <c r="C3457">
        <v>3456</v>
      </c>
    </row>
    <row r="3458" spans="1:3" x14ac:dyDescent="0.2">
      <c r="A3458">
        <v>17516</v>
      </c>
      <c r="B3458" t="s">
        <v>3673</v>
      </c>
      <c r="C3458">
        <v>3457</v>
      </c>
    </row>
    <row r="3459" spans="1:3" x14ac:dyDescent="0.2">
      <c r="A3459">
        <v>17515</v>
      </c>
      <c r="B3459" t="s">
        <v>3674</v>
      </c>
      <c r="C3459">
        <v>3458</v>
      </c>
    </row>
    <row r="3460" spans="1:3" x14ac:dyDescent="0.2">
      <c r="A3460">
        <v>17510</v>
      </c>
      <c r="B3460" t="s">
        <v>3675</v>
      </c>
      <c r="C3460">
        <v>3459</v>
      </c>
    </row>
    <row r="3461" spans="1:3" x14ac:dyDescent="0.2">
      <c r="A3461">
        <v>17517</v>
      </c>
      <c r="B3461" t="s">
        <v>3676</v>
      </c>
      <c r="C3461">
        <v>3460</v>
      </c>
    </row>
    <row r="3462" spans="1:3" x14ac:dyDescent="0.2">
      <c r="A3462">
        <v>17520</v>
      </c>
      <c r="B3462" t="s">
        <v>3677</v>
      </c>
      <c r="C3462">
        <v>3461</v>
      </c>
    </row>
    <row r="3463" spans="1:3" x14ac:dyDescent="0.2">
      <c r="A3463">
        <v>17523</v>
      </c>
      <c r="B3463" t="s">
        <v>3678</v>
      </c>
      <c r="C3463">
        <v>3462</v>
      </c>
    </row>
    <row r="3464" spans="1:3" x14ac:dyDescent="0.2">
      <c r="A3464">
        <v>17526</v>
      </c>
      <c r="B3464" t="s">
        <v>3679</v>
      </c>
      <c r="C3464">
        <v>3463</v>
      </c>
    </row>
    <row r="3465" spans="1:3" x14ac:dyDescent="0.2">
      <c r="A3465">
        <v>17525</v>
      </c>
      <c r="B3465" t="s">
        <v>3680</v>
      </c>
      <c r="C3465">
        <v>3464</v>
      </c>
    </row>
    <row r="3466" spans="1:3" x14ac:dyDescent="0.2">
      <c r="A3466">
        <v>17529</v>
      </c>
      <c r="B3466" t="s">
        <v>3681</v>
      </c>
      <c r="C3466">
        <v>3465</v>
      </c>
    </row>
    <row r="3467" spans="1:3" x14ac:dyDescent="0.2">
      <c r="A3467">
        <v>17536</v>
      </c>
      <c r="B3467" t="s">
        <v>3682</v>
      </c>
      <c r="C3467">
        <v>3466</v>
      </c>
    </row>
    <row r="3468" spans="1:3" x14ac:dyDescent="0.2">
      <c r="A3468">
        <v>17528</v>
      </c>
      <c r="B3468" t="s">
        <v>3683</v>
      </c>
      <c r="C3468">
        <v>3467</v>
      </c>
    </row>
    <row r="3469" spans="1:3" x14ac:dyDescent="0.2">
      <c r="A3469">
        <v>17535</v>
      </c>
      <c r="B3469" t="s">
        <v>3684</v>
      </c>
      <c r="C3469">
        <v>3468</v>
      </c>
    </row>
    <row r="3470" spans="1:3" x14ac:dyDescent="0.2">
      <c r="A3470">
        <v>17541</v>
      </c>
      <c r="B3470" t="s">
        <v>3685</v>
      </c>
      <c r="C3470">
        <v>3469</v>
      </c>
    </row>
    <row r="3471" spans="1:3" x14ac:dyDescent="0.2">
      <c r="A3471">
        <v>17534</v>
      </c>
      <c r="B3471" t="s">
        <v>3686</v>
      </c>
      <c r="C3471">
        <v>3470</v>
      </c>
    </row>
    <row r="3472" spans="1:3" x14ac:dyDescent="0.2">
      <c r="A3472">
        <v>17543</v>
      </c>
      <c r="B3472" t="s">
        <v>3687</v>
      </c>
      <c r="C3472">
        <v>3471</v>
      </c>
    </row>
    <row r="3473" spans="1:3" x14ac:dyDescent="0.2">
      <c r="A3473">
        <v>17539</v>
      </c>
      <c r="B3473" t="s">
        <v>3688</v>
      </c>
      <c r="C3473">
        <v>3472</v>
      </c>
    </row>
    <row r="3474" spans="1:3" x14ac:dyDescent="0.2">
      <c r="A3474">
        <v>17544</v>
      </c>
      <c r="B3474" t="s">
        <v>3689</v>
      </c>
      <c r="C3474">
        <v>3473</v>
      </c>
    </row>
    <row r="3475" spans="1:3" x14ac:dyDescent="0.2">
      <c r="A3475">
        <v>17545</v>
      </c>
      <c r="B3475" t="s">
        <v>3690</v>
      </c>
      <c r="C3475">
        <v>3474</v>
      </c>
    </row>
    <row r="3476" spans="1:3" x14ac:dyDescent="0.2">
      <c r="A3476">
        <v>17547</v>
      </c>
      <c r="B3476" t="s">
        <v>3691</v>
      </c>
      <c r="C3476">
        <v>3475</v>
      </c>
    </row>
    <row r="3477" spans="1:3" x14ac:dyDescent="0.2">
      <c r="A3477">
        <v>17549</v>
      </c>
      <c r="B3477" t="s">
        <v>3692</v>
      </c>
      <c r="C3477">
        <v>3476</v>
      </c>
    </row>
    <row r="3478" spans="1:3" x14ac:dyDescent="0.2">
      <c r="A3478">
        <v>17554</v>
      </c>
      <c r="B3478" t="s">
        <v>3693</v>
      </c>
      <c r="C3478">
        <v>3477</v>
      </c>
    </row>
    <row r="3479" spans="1:3" x14ac:dyDescent="0.2">
      <c r="A3479">
        <v>17553</v>
      </c>
      <c r="B3479" t="s">
        <v>3694</v>
      </c>
      <c r="C3479">
        <v>3478</v>
      </c>
    </row>
    <row r="3480" spans="1:3" x14ac:dyDescent="0.2">
      <c r="A3480">
        <v>17555</v>
      </c>
      <c r="B3480" t="s">
        <v>3695</v>
      </c>
      <c r="C3480">
        <v>3479</v>
      </c>
    </row>
    <row r="3481" spans="1:3" x14ac:dyDescent="0.2">
      <c r="A3481">
        <v>17548</v>
      </c>
      <c r="B3481" t="s">
        <v>3696</v>
      </c>
      <c r="C3481">
        <v>3480</v>
      </c>
    </row>
    <row r="3482" spans="1:3" x14ac:dyDescent="0.2">
      <c r="A3482">
        <v>17556</v>
      </c>
      <c r="B3482" t="s">
        <v>3697</v>
      </c>
      <c r="C3482">
        <v>3481</v>
      </c>
    </row>
    <row r="3483" spans="1:3" x14ac:dyDescent="0.2">
      <c r="A3483">
        <v>17560</v>
      </c>
      <c r="B3483" t="s">
        <v>3698</v>
      </c>
      <c r="C3483">
        <v>3482</v>
      </c>
    </row>
    <row r="3484" spans="1:3" x14ac:dyDescent="0.2">
      <c r="A3484">
        <v>17565</v>
      </c>
      <c r="B3484" t="s">
        <v>3699</v>
      </c>
      <c r="C3484">
        <v>3483</v>
      </c>
    </row>
    <row r="3485" spans="1:3" x14ac:dyDescent="0.2">
      <c r="A3485">
        <v>17563</v>
      </c>
      <c r="B3485" t="s">
        <v>3700</v>
      </c>
      <c r="C3485">
        <v>3484</v>
      </c>
    </row>
    <row r="3486" spans="1:3" x14ac:dyDescent="0.2">
      <c r="A3486">
        <v>17558</v>
      </c>
      <c r="B3486" t="s">
        <v>3701</v>
      </c>
      <c r="C3486">
        <v>3485</v>
      </c>
    </row>
    <row r="3487" spans="1:3" x14ac:dyDescent="0.2">
      <c r="A3487">
        <v>17568</v>
      </c>
      <c r="B3487" t="s">
        <v>3702</v>
      </c>
      <c r="C3487">
        <v>3486</v>
      </c>
    </row>
    <row r="3488" spans="1:3" x14ac:dyDescent="0.2">
      <c r="A3488">
        <v>17569</v>
      </c>
      <c r="B3488" t="s">
        <v>3703</v>
      </c>
      <c r="C3488">
        <v>3487</v>
      </c>
    </row>
    <row r="3489" spans="1:3" x14ac:dyDescent="0.2">
      <c r="A3489">
        <v>17573</v>
      </c>
      <c r="B3489" t="s">
        <v>3704</v>
      </c>
      <c r="C3489">
        <v>3488</v>
      </c>
    </row>
    <row r="3490" spans="1:3" x14ac:dyDescent="0.2">
      <c r="A3490">
        <v>17584</v>
      </c>
      <c r="B3490" t="s">
        <v>3705</v>
      </c>
      <c r="C3490">
        <v>3489</v>
      </c>
    </row>
    <row r="3491" spans="1:3" x14ac:dyDescent="0.2">
      <c r="A3491">
        <v>17579</v>
      </c>
      <c r="B3491" t="s">
        <v>3706</v>
      </c>
      <c r="C3491">
        <v>3490</v>
      </c>
    </row>
    <row r="3492" spans="1:3" x14ac:dyDescent="0.2">
      <c r="A3492">
        <v>17585</v>
      </c>
      <c r="B3492" t="s">
        <v>3707</v>
      </c>
      <c r="C3492">
        <v>3491</v>
      </c>
    </row>
    <row r="3493" spans="1:3" x14ac:dyDescent="0.2">
      <c r="A3493">
        <v>17581</v>
      </c>
      <c r="B3493" t="s">
        <v>3708</v>
      </c>
      <c r="C3493">
        <v>3492</v>
      </c>
    </row>
    <row r="3494" spans="1:3" x14ac:dyDescent="0.2">
      <c r="A3494">
        <v>17586</v>
      </c>
      <c r="B3494" t="s">
        <v>3709</v>
      </c>
      <c r="C3494">
        <v>3493</v>
      </c>
    </row>
    <row r="3495" spans="1:3" x14ac:dyDescent="0.2">
      <c r="A3495">
        <v>17588</v>
      </c>
      <c r="B3495" t="s">
        <v>3710</v>
      </c>
      <c r="C3495">
        <v>3494</v>
      </c>
    </row>
    <row r="3496" spans="1:3" x14ac:dyDescent="0.2">
      <c r="A3496">
        <v>17589</v>
      </c>
      <c r="B3496" t="s">
        <v>3711</v>
      </c>
      <c r="C3496">
        <v>3495</v>
      </c>
    </row>
    <row r="3497" spans="1:3" x14ac:dyDescent="0.2">
      <c r="A3497">
        <v>17606</v>
      </c>
      <c r="B3497" t="s">
        <v>3712</v>
      </c>
      <c r="C3497">
        <v>3496</v>
      </c>
    </row>
    <row r="3498" spans="1:3" x14ac:dyDescent="0.2">
      <c r="A3498">
        <v>17600</v>
      </c>
      <c r="B3498" t="s">
        <v>3713</v>
      </c>
      <c r="C3498">
        <v>3497</v>
      </c>
    </row>
    <row r="3499" spans="1:3" x14ac:dyDescent="0.2">
      <c r="A3499">
        <v>17603</v>
      </c>
      <c r="B3499" t="s">
        <v>3714</v>
      </c>
      <c r="C3499">
        <v>3498</v>
      </c>
    </row>
    <row r="3500" spans="1:3" x14ac:dyDescent="0.2">
      <c r="A3500">
        <v>17611</v>
      </c>
      <c r="B3500" t="s">
        <v>3715</v>
      </c>
      <c r="C3500">
        <v>3499</v>
      </c>
    </row>
    <row r="3501" spans="1:3" x14ac:dyDescent="0.2">
      <c r="A3501">
        <v>17612</v>
      </c>
      <c r="B3501" t="s">
        <v>3716</v>
      </c>
      <c r="C3501">
        <v>3500</v>
      </c>
    </row>
    <row r="3502" spans="1:3" x14ac:dyDescent="0.2">
      <c r="A3502">
        <v>17614</v>
      </c>
      <c r="B3502" t="s">
        <v>3717</v>
      </c>
      <c r="C3502">
        <v>3501</v>
      </c>
    </row>
    <row r="3503" spans="1:3" x14ac:dyDescent="0.2">
      <c r="A3503">
        <v>17607</v>
      </c>
      <c r="B3503" t="s">
        <v>3718</v>
      </c>
      <c r="C3503">
        <v>3502</v>
      </c>
    </row>
    <row r="3504" spans="1:3" x14ac:dyDescent="0.2">
      <c r="A3504">
        <v>17609</v>
      </c>
      <c r="B3504" t="s">
        <v>3719</v>
      </c>
      <c r="C3504">
        <v>3503</v>
      </c>
    </row>
    <row r="3505" spans="1:3" x14ac:dyDescent="0.2">
      <c r="A3505">
        <v>17615</v>
      </c>
      <c r="B3505" t="s">
        <v>3720</v>
      </c>
      <c r="C3505">
        <v>3504</v>
      </c>
    </row>
    <row r="3506" spans="1:3" x14ac:dyDescent="0.2">
      <c r="A3506">
        <v>17619</v>
      </c>
      <c r="B3506" t="s">
        <v>3721</v>
      </c>
      <c r="C3506">
        <v>3505</v>
      </c>
    </row>
    <row r="3507" spans="1:3" x14ac:dyDescent="0.2">
      <c r="A3507">
        <v>17623</v>
      </c>
      <c r="B3507" t="s">
        <v>3722</v>
      </c>
      <c r="C3507">
        <v>3506</v>
      </c>
    </row>
    <row r="3508" spans="1:3" x14ac:dyDescent="0.2">
      <c r="A3508">
        <v>17628</v>
      </c>
      <c r="B3508" t="s">
        <v>3723</v>
      </c>
      <c r="C3508">
        <v>3507</v>
      </c>
    </row>
    <row r="3509" spans="1:3" x14ac:dyDescent="0.2">
      <c r="A3509">
        <v>17630</v>
      </c>
      <c r="B3509" t="s">
        <v>3724</v>
      </c>
      <c r="C3509">
        <v>3508</v>
      </c>
    </row>
    <row r="3510" spans="1:3" x14ac:dyDescent="0.2">
      <c r="A3510">
        <v>17624</v>
      </c>
      <c r="B3510" t="s">
        <v>3725</v>
      </c>
      <c r="C3510">
        <v>3509</v>
      </c>
    </row>
    <row r="3511" spans="1:3" x14ac:dyDescent="0.2">
      <c r="A3511">
        <v>17634</v>
      </c>
      <c r="B3511" t="s">
        <v>3726</v>
      </c>
      <c r="C3511">
        <v>3510</v>
      </c>
    </row>
    <row r="3512" spans="1:3" x14ac:dyDescent="0.2">
      <c r="A3512">
        <v>17631</v>
      </c>
      <c r="B3512" t="s">
        <v>3727</v>
      </c>
      <c r="C3512">
        <v>3511</v>
      </c>
    </row>
    <row r="3513" spans="1:3" x14ac:dyDescent="0.2">
      <c r="A3513">
        <v>17641</v>
      </c>
      <c r="B3513" t="s">
        <v>3728</v>
      </c>
      <c r="C3513">
        <v>3512</v>
      </c>
    </row>
    <row r="3514" spans="1:3" x14ac:dyDescent="0.2">
      <c r="A3514">
        <v>17644</v>
      </c>
      <c r="B3514" t="s">
        <v>3729</v>
      </c>
      <c r="C3514">
        <v>3513</v>
      </c>
    </row>
    <row r="3515" spans="1:3" x14ac:dyDescent="0.2">
      <c r="A3515">
        <v>17633</v>
      </c>
      <c r="B3515" t="s">
        <v>3730</v>
      </c>
      <c r="C3515">
        <v>3514</v>
      </c>
    </row>
    <row r="3516" spans="1:3" x14ac:dyDescent="0.2">
      <c r="A3516">
        <v>17646</v>
      </c>
      <c r="B3516" t="s">
        <v>3731</v>
      </c>
      <c r="C3516">
        <v>3515</v>
      </c>
    </row>
    <row r="3517" spans="1:3" x14ac:dyDescent="0.2">
      <c r="A3517">
        <v>17643</v>
      </c>
      <c r="B3517" t="s">
        <v>3732</v>
      </c>
      <c r="C3517">
        <v>3516</v>
      </c>
    </row>
    <row r="3518" spans="1:3" x14ac:dyDescent="0.2">
      <c r="A3518">
        <v>17647</v>
      </c>
      <c r="B3518" t="s">
        <v>3733</v>
      </c>
      <c r="C3518">
        <v>3517</v>
      </c>
    </row>
    <row r="3519" spans="1:3" x14ac:dyDescent="0.2">
      <c r="A3519">
        <v>17652</v>
      </c>
      <c r="B3519" t="s">
        <v>3734</v>
      </c>
      <c r="C3519">
        <v>3518</v>
      </c>
    </row>
    <row r="3520" spans="1:3" x14ac:dyDescent="0.2">
      <c r="A3520">
        <v>17650</v>
      </c>
      <c r="B3520" t="s">
        <v>3735</v>
      </c>
      <c r="C3520">
        <v>3519</v>
      </c>
    </row>
    <row r="3521" spans="1:3" x14ac:dyDescent="0.2">
      <c r="A3521">
        <v>17659</v>
      </c>
      <c r="B3521" t="s">
        <v>3736</v>
      </c>
      <c r="C3521">
        <v>3520</v>
      </c>
    </row>
    <row r="3522" spans="1:3" x14ac:dyDescent="0.2">
      <c r="A3522">
        <v>17658</v>
      </c>
      <c r="B3522" t="s">
        <v>3737</v>
      </c>
      <c r="C3522">
        <v>3521</v>
      </c>
    </row>
    <row r="3523" spans="1:3" x14ac:dyDescent="0.2">
      <c r="A3523">
        <v>17673</v>
      </c>
      <c r="B3523" t="s">
        <v>3738</v>
      </c>
      <c r="C3523">
        <v>3522</v>
      </c>
    </row>
    <row r="3524" spans="1:3" x14ac:dyDescent="0.2">
      <c r="A3524">
        <v>17679</v>
      </c>
      <c r="B3524" t="s">
        <v>3739</v>
      </c>
      <c r="C3524">
        <v>3523</v>
      </c>
    </row>
    <row r="3525" spans="1:3" x14ac:dyDescent="0.2">
      <c r="A3525">
        <v>17683</v>
      </c>
      <c r="B3525" t="s">
        <v>3740</v>
      </c>
      <c r="C3525">
        <v>3524</v>
      </c>
    </row>
    <row r="3526" spans="1:3" x14ac:dyDescent="0.2">
      <c r="A3526">
        <v>17681</v>
      </c>
      <c r="B3526" t="s">
        <v>3741</v>
      </c>
      <c r="C3526">
        <v>3525</v>
      </c>
    </row>
    <row r="3527" spans="1:3" x14ac:dyDescent="0.2">
      <c r="A3527">
        <v>17685</v>
      </c>
      <c r="B3527" t="s">
        <v>3742</v>
      </c>
      <c r="C3527">
        <v>3526</v>
      </c>
    </row>
    <row r="3528" spans="1:3" x14ac:dyDescent="0.2">
      <c r="A3528">
        <v>17688</v>
      </c>
      <c r="B3528" t="s">
        <v>3743</v>
      </c>
      <c r="C3528">
        <v>3527</v>
      </c>
    </row>
    <row r="3529" spans="1:3" x14ac:dyDescent="0.2">
      <c r="A3529">
        <v>17690</v>
      </c>
      <c r="B3529" t="s">
        <v>3744</v>
      </c>
      <c r="C3529">
        <v>3528</v>
      </c>
    </row>
    <row r="3530" spans="1:3" x14ac:dyDescent="0.2">
      <c r="A3530">
        <v>17691</v>
      </c>
      <c r="B3530" t="s">
        <v>3745</v>
      </c>
      <c r="C3530">
        <v>3529</v>
      </c>
    </row>
    <row r="3531" spans="1:3" x14ac:dyDescent="0.2">
      <c r="A3531">
        <v>17699</v>
      </c>
      <c r="B3531" t="s">
        <v>3746</v>
      </c>
      <c r="C3531">
        <v>3530</v>
      </c>
    </row>
    <row r="3532" spans="1:3" x14ac:dyDescent="0.2">
      <c r="A3532">
        <v>17698</v>
      </c>
      <c r="B3532" t="s">
        <v>3747</v>
      </c>
      <c r="C3532">
        <v>3531</v>
      </c>
    </row>
    <row r="3533" spans="1:3" x14ac:dyDescent="0.2">
      <c r="A3533">
        <v>17700</v>
      </c>
      <c r="B3533" t="s">
        <v>3748</v>
      </c>
      <c r="C3533">
        <v>3532</v>
      </c>
    </row>
    <row r="3534" spans="1:3" x14ac:dyDescent="0.2">
      <c r="A3534">
        <v>17693</v>
      </c>
      <c r="B3534" t="s">
        <v>3749</v>
      </c>
      <c r="C3534">
        <v>3533</v>
      </c>
    </row>
    <row r="3535" spans="1:3" x14ac:dyDescent="0.2">
      <c r="A3535">
        <v>17703</v>
      </c>
      <c r="B3535" t="s">
        <v>3750</v>
      </c>
      <c r="C3535">
        <v>3534</v>
      </c>
    </row>
    <row r="3536" spans="1:3" x14ac:dyDescent="0.2">
      <c r="A3536">
        <v>17704</v>
      </c>
      <c r="B3536" t="s">
        <v>3751</v>
      </c>
      <c r="C3536">
        <v>3535</v>
      </c>
    </row>
    <row r="3537" spans="1:3" x14ac:dyDescent="0.2">
      <c r="A3537">
        <v>17716</v>
      </c>
      <c r="B3537" t="s">
        <v>3752</v>
      </c>
      <c r="C3537">
        <v>3536</v>
      </c>
    </row>
    <row r="3538" spans="1:3" x14ac:dyDescent="0.2">
      <c r="A3538">
        <v>17715</v>
      </c>
      <c r="B3538" t="s">
        <v>3753</v>
      </c>
      <c r="C3538">
        <v>3537</v>
      </c>
    </row>
    <row r="3539" spans="1:3" x14ac:dyDescent="0.2">
      <c r="A3539">
        <v>17707</v>
      </c>
      <c r="B3539" t="s">
        <v>3754</v>
      </c>
      <c r="C3539">
        <v>3538</v>
      </c>
    </row>
    <row r="3540" spans="1:3" x14ac:dyDescent="0.2">
      <c r="A3540">
        <v>17721</v>
      </c>
      <c r="B3540" t="s">
        <v>3755</v>
      </c>
      <c r="C3540">
        <v>3539</v>
      </c>
    </row>
    <row r="3541" spans="1:3" x14ac:dyDescent="0.2">
      <c r="A3541">
        <v>17717</v>
      </c>
      <c r="B3541" t="s">
        <v>3756</v>
      </c>
      <c r="C3541">
        <v>3540</v>
      </c>
    </row>
    <row r="3542" spans="1:3" x14ac:dyDescent="0.2">
      <c r="A3542">
        <v>17723</v>
      </c>
      <c r="B3542" t="s">
        <v>3757</v>
      </c>
      <c r="C3542">
        <v>3541</v>
      </c>
    </row>
    <row r="3543" spans="1:3" x14ac:dyDescent="0.2">
      <c r="A3543">
        <v>17719</v>
      </c>
      <c r="B3543" t="s">
        <v>3758</v>
      </c>
      <c r="C3543">
        <v>3542</v>
      </c>
    </row>
    <row r="3544" spans="1:3" x14ac:dyDescent="0.2">
      <c r="A3544">
        <v>17724</v>
      </c>
      <c r="B3544" t="s">
        <v>3759</v>
      </c>
      <c r="C3544">
        <v>3543</v>
      </c>
    </row>
    <row r="3545" spans="1:3" x14ac:dyDescent="0.2">
      <c r="A3545">
        <v>17734</v>
      </c>
      <c r="B3545" t="s">
        <v>3760</v>
      </c>
      <c r="C3545">
        <v>3544</v>
      </c>
    </row>
    <row r="3546" spans="1:3" x14ac:dyDescent="0.2">
      <c r="A3546">
        <v>17726</v>
      </c>
      <c r="B3546" t="s">
        <v>3761</v>
      </c>
      <c r="C3546">
        <v>3545</v>
      </c>
    </row>
    <row r="3547" spans="1:3" x14ac:dyDescent="0.2">
      <c r="A3547">
        <v>17729</v>
      </c>
      <c r="B3547" t="s">
        <v>3762</v>
      </c>
      <c r="C3547">
        <v>3546</v>
      </c>
    </row>
    <row r="3548" spans="1:3" x14ac:dyDescent="0.2">
      <c r="A3548">
        <v>17728</v>
      </c>
      <c r="B3548" t="s">
        <v>3763</v>
      </c>
      <c r="C3548">
        <v>3547</v>
      </c>
    </row>
    <row r="3549" spans="1:3" x14ac:dyDescent="0.2">
      <c r="A3549">
        <v>17733</v>
      </c>
      <c r="B3549" t="s">
        <v>3764</v>
      </c>
      <c r="C3549">
        <v>3548</v>
      </c>
    </row>
    <row r="3550" spans="1:3" x14ac:dyDescent="0.2">
      <c r="A3550">
        <v>17735</v>
      </c>
      <c r="B3550" t="s">
        <v>3765</v>
      </c>
      <c r="C3550">
        <v>3549</v>
      </c>
    </row>
    <row r="3551" spans="1:3" x14ac:dyDescent="0.2">
      <c r="A3551">
        <v>17737</v>
      </c>
      <c r="B3551" t="s">
        <v>3766</v>
      </c>
      <c r="C3551">
        <v>3550</v>
      </c>
    </row>
    <row r="3552" spans="1:3" x14ac:dyDescent="0.2">
      <c r="A3552">
        <v>17738</v>
      </c>
      <c r="B3552" t="s">
        <v>3767</v>
      </c>
      <c r="C3552">
        <v>3551</v>
      </c>
    </row>
    <row r="3553" spans="1:3" x14ac:dyDescent="0.2">
      <c r="A3553">
        <v>17745</v>
      </c>
      <c r="B3553" t="s">
        <v>3768</v>
      </c>
      <c r="C3553">
        <v>3552</v>
      </c>
    </row>
    <row r="3554" spans="1:3" x14ac:dyDescent="0.2">
      <c r="A3554">
        <v>17736</v>
      </c>
      <c r="B3554" t="s">
        <v>3769</v>
      </c>
      <c r="C3554">
        <v>3553</v>
      </c>
    </row>
    <row r="3555" spans="1:3" x14ac:dyDescent="0.2">
      <c r="A3555">
        <v>17747</v>
      </c>
      <c r="B3555" t="s">
        <v>3770</v>
      </c>
      <c r="C3555">
        <v>3554</v>
      </c>
    </row>
    <row r="3556" spans="1:3" x14ac:dyDescent="0.2">
      <c r="A3556">
        <v>17760</v>
      </c>
      <c r="B3556" t="s">
        <v>3771</v>
      </c>
      <c r="C3556">
        <v>3555</v>
      </c>
    </row>
    <row r="3557" spans="1:3" x14ac:dyDescent="0.2">
      <c r="A3557">
        <v>17746</v>
      </c>
      <c r="B3557" t="s">
        <v>3772</v>
      </c>
      <c r="C3557">
        <v>3556</v>
      </c>
    </row>
    <row r="3558" spans="1:3" x14ac:dyDescent="0.2">
      <c r="A3558">
        <v>17762</v>
      </c>
      <c r="B3558" t="s">
        <v>3773</v>
      </c>
      <c r="C3558">
        <v>3557</v>
      </c>
    </row>
    <row r="3559" spans="1:3" x14ac:dyDescent="0.2">
      <c r="A3559">
        <v>17750</v>
      </c>
      <c r="B3559" t="s">
        <v>3774</v>
      </c>
      <c r="C3559">
        <v>3558</v>
      </c>
    </row>
    <row r="3560" spans="1:3" x14ac:dyDescent="0.2">
      <c r="A3560">
        <v>17761</v>
      </c>
      <c r="B3560" t="s">
        <v>3775</v>
      </c>
      <c r="C3560">
        <v>3559</v>
      </c>
    </row>
    <row r="3561" spans="1:3" x14ac:dyDescent="0.2">
      <c r="A3561">
        <v>17775</v>
      </c>
      <c r="B3561" t="s">
        <v>3776</v>
      </c>
      <c r="C3561">
        <v>3560</v>
      </c>
    </row>
    <row r="3562" spans="1:3" x14ac:dyDescent="0.2">
      <c r="A3562">
        <v>17765</v>
      </c>
      <c r="B3562" t="s">
        <v>3777</v>
      </c>
      <c r="C3562">
        <v>3561</v>
      </c>
    </row>
    <row r="3563" spans="1:3" x14ac:dyDescent="0.2">
      <c r="A3563">
        <v>17784</v>
      </c>
      <c r="B3563" t="s">
        <v>3778</v>
      </c>
      <c r="C3563">
        <v>3562</v>
      </c>
    </row>
    <row r="3564" spans="1:3" x14ac:dyDescent="0.2">
      <c r="A3564">
        <v>17783</v>
      </c>
      <c r="B3564" t="s">
        <v>3779</v>
      </c>
      <c r="C3564">
        <v>3563</v>
      </c>
    </row>
    <row r="3565" spans="1:3" x14ac:dyDescent="0.2">
      <c r="A3565">
        <v>17791</v>
      </c>
      <c r="B3565" t="s">
        <v>3780</v>
      </c>
      <c r="C3565">
        <v>3564</v>
      </c>
    </row>
    <row r="3566" spans="1:3" x14ac:dyDescent="0.2">
      <c r="A3566">
        <v>17787</v>
      </c>
      <c r="B3566" t="s">
        <v>3781</v>
      </c>
      <c r="C3566">
        <v>3565</v>
      </c>
    </row>
    <row r="3567" spans="1:3" x14ac:dyDescent="0.2">
      <c r="A3567">
        <v>17799</v>
      </c>
      <c r="B3567" t="s">
        <v>3782</v>
      </c>
      <c r="C3567">
        <v>3566</v>
      </c>
    </row>
    <row r="3568" spans="1:3" x14ac:dyDescent="0.2">
      <c r="A3568">
        <v>17798</v>
      </c>
      <c r="B3568" t="s">
        <v>3783</v>
      </c>
      <c r="C3568">
        <v>3567</v>
      </c>
    </row>
    <row r="3569" spans="1:3" x14ac:dyDescent="0.2">
      <c r="A3569">
        <v>17800</v>
      </c>
      <c r="B3569" t="s">
        <v>3784</v>
      </c>
      <c r="C3569">
        <v>3568</v>
      </c>
    </row>
    <row r="3570" spans="1:3" x14ac:dyDescent="0.2">
      <c r="A3570">
        <v>17797</v>
      </c>
      <c r="B3570" t="s">
        <v>3785</v>
      </c>
      <c r="C3570">
        <v>3569</v>
      </c>
    </row>
    <row r="3571" spans="1:3" x14ac:dyDescent="0.2">
      <c r="A3571">
        <v>17789</v>
      </c>
      <c r="B3571" t="s">
        <v>3786</v>
      </c>
      <c r="C3571">
        <v>3570</v>
      </c>
    </row>
    <row r="3572" spans="1:3" x14ac:dyDescent="0.2">
      <c r="A3572">
        <v>17809</v>
      </c>
      <c r="B3572" t="s">
        <v>3787</v>
      </c>
      <c r="C3572">
        <v>3571</v>
      </c>
    </row>
    <row r="3573" spans="1:3" x14ac:dyDescent="0.2">
      <c r="A3573">
        <v>17805</v>
      </c>
      <c r="B3573" t="s">
        <v>3788</v>
      </c>
      <c r="C3573">
        <v>3572</v>
      </c>
    </row>
    <row r="3574" spans="1:3" x14ac:dyDescent="0.2">
      <c r="A3574">
        <v>17814</v>
      </c>
      <c r="B3574" t="s">
        <v>3789</v>
      </c>
      <c r="C3574">
        <v>3573</v>
      </c>
    </row>
    <row r="3575" spans="1:3" x14ac:dyDescent="0.2">
      <c r="A3575">
        <v>17811</v>
      </c>
      <c r="B3575" t="s">
        <v>3790</v>
      </c>
      <c r="C3575">
        <v>3574</v>
      </c>
    </row>
    <row r="3576" spans="1:3" x14ac:dyDescent="0.2">
      <c r="A3576">
        <v>17815</v>
      </c>
      <c r="B3576" t="s">
        <v>3791</v>
      </c>
      <c r="C3576">
        <v>3575</v>
      </c>
    </row>
    <row r="3577" spans="1:3" x14ac:dyDescent="0.2">
      <c r="A3577">
        <v>17817</v>
      </c>
      <c r="B3577" t="s">
        <v>3792</v>
      </c>
      <c r="C3577">
        <v>3576</v>
      </c>
    </row>
    <row r="3578" spans="1:3" x14ac:dyDescent="0.2">
      <c r="A3578">
        <v>17825</v>
      </c>
      <c r="B3578" t="s">
        <v>3793</v>
      </c>
      <c r="C3578">
        <v>3577</v>
      </c>
    </row>
    <row r="3579" spans="1:3" x14ac:dyDescent="0.2">
      <c r="A3579">
        <v>17826</v>
      </c>
      <c r="B3579" t="s">
        <v>3794</v>
      </c>
      <c r="C3579">
        <v>3578</v>
      </c>
    </row>
    <row r="3580" spans="1:3" x14ac:dyDescent="0.2">
      <c r="A3580">
        <v>17829</v>
      </c>
      <c r="B3580" t="s">
        <v>3795</v>
      </c>
      <c r="C3580">
        <v>3579</v>
      </c>
    </row>
    <row r="3581" spans="1:3" x14ac:dyDescent="0.2">
      <c r="A3581">
        <v>17830</v>
      </c>
      <c r="B3581" t="s">
        <v>3796</v>
      </c>
      <c r="C3581">
        <v>3580</v>
      </c>
    </row>
    <row r="3582" spans="1:3" x14ac:dyDescent="0.2">
      <c r="A3582">
        <v>17844</v>
      </c>
      <c r="B3582" t="s">
        <v>3797</v>
      </c>
      <c r="C3582">
        <v>3581</v>
      </c>
    </row>
    <row r="3583" spans="1:3" x14ac:dyDescent="0.2">
      <c r="A3583">
        <v>17835</v>
      </c>
      <c r="B3583" t="s">
        <v>3798</v>
      </c>
      <c r="C3583">
        <v>3582</v>
      </c>
    </row>
    <row r="3584" spans="1:3" x14ac:dyDescent="0.2">
      <c r="A3584">
        <v>17833</v>
      </c>
      <c r="B3584" t="s">
        <v>3799</v>
      </c>
      <c r="C3584">
        <v>3583</v>
      </c>
    </row>
    <row r="3585" spans="1:3" x14ac:dyDescent="0.2">
      <c r="A3585">
        <v>17841</v>
      </c>
      <c r="B3585" t="s">
        <v>3800</v>
      </c>
      <c r="C3585">
        <v>3584</v>
      </c>
    </row>
    <row r="3586" spans="1:3" x14ac:dyDescent="0.2">
      <c r="A3586">
        <v>17849</v>
      </c>
      <c r="B3586" t="s">
        <v>3801</v>
      </c>
      <c r="C3586">
        <v>3585</v>
      </c>
    </row>
    <row r="3587" spans="1:3" x14ac:dyDescent="0.2">
      <c r="A3587">
        <v>17850</v>
      </c>
      <c r="B3587" t="s">
        <v>3802</v>
      </c>
      <c r="C3587">
        <v>3586</v>
      </c>
    </row>
    <row r="3588" spans="1:3" x14ac:dyDescent="0.2">
      <c r="A3588">
        <v>17847</v>
      </c>
      <c r="B3588" t="s">
        <v>3803</v>
      </c>
      <c r="C3588">
        <v>3587</v>
      </c>
    </row>
    <row r="3589" spans="1:3" x14ac:dyDescent="0.2">
      <c r="A3589">
        <v>17859</v>
      </c>
      <c r="B3589" t="s">
        <v>3804</v>
      </c>
      <c r="C3589">
        <v>3588</v>
      </c>
    </row>
    <row r="3590" spans="1:3" x14ac:dyDescent="0.2">
      <c r="A3590">
        <v>17863</v>
      </c>
      <c r="B3590" t="s">
        <v>3805</v>
      </c>
      <c r="C3590">
        <v>3589</v>
      </c>
    </row>
    <row r="3591" spans="1:3" x14ac:dyDescent="0.2">
      <c r="A3591">
        <v>17853</v>
      </c>
      <c r="B3591" t="s">
        <v>3806</v>
      </c>
      <c r="C3591">
        <v>3590</v>
      </c>
    </row>
    <row r="3592" spans="1:3" x14ac:dyDescent="0.2">
      <c r="A3592">
        <v>17870</v>
      </c>
      <c r="B3592" t="s">
        <v>3807</v>
      </c>
      <c r="C3592">
        <v>3591</v>
      </c>
    </row>
    <row r="3593" spans="1:3" x14ac:dyDescent="0.2">
      <c r="A3593">
        <v>17857</v>
      </c>
      <c r="B3593" t="s">
        <v>3808</v>
      </c>
      <c r="C3593">
        <v>3592</v>
      </c>
    </row>
    <row r="3594" spans="1:3" x14ac:dyDescent="0.2">
      <c r="A3594">
        <v>17868</v>
      </c>
      <c r="B3594" t="s">
        <v>3809</v>
      </c>
      <c r="C3594">
        <v>3593</v>
      </c>
    </row>
    <row r="3595" spans="1:3" x14ac:dyDescent="0.2">
      <c r="A3595">
        <v>17873</v>
      </c>
      <c r="B3595" t="s">
        <v>3810</v>
      </c>
      <c r="C3595">
        <v>3594</v>
      </c>
    </row>
    <row r="3596" spans="1:3" x14ac:dyDescent="0.2">
      <c r="A3596">
        <v>17872</v>
      </c>
      <c r="B3596" t="s">
        <v>3811</v>
      </c>
      <c r="C3596">
        <v>3595</v>
      </c>
    </row>
    <row r="3597" spans="1:3" x14ac:dyDescent="0.2">
      <c r="A3597">
        <v>17884</v>
      </c>
      <c r="B3597" t="s">
        <v>3812</v>
      </c>
      <c r="C3597">
        <v>3596</v>
      </c>
    </row>
    <row r="3598" spans="1:3" x14ac:dyDescent="0.2">
      <c r="A3598">
        <v>17881</v>
      </c>
      <c r="B3598" t="s">
        <v>3813</v>
      </c>
      <c r="C3598">
        <v>3597</v>
      </c>
    </row>
    <row r="3599" spans="1:3" x14ac:dyDescent="0.2">
      <c r="A3599">
        <v>17888</v>
      </c>
      <c r="B3599" t="s">
        <v>3814</v>
      </c>
      <c r="C3599">
        <v>3598</v>
      </c>
    </row>
    <row r="3600" spans="1:3" x14ac:dyDescent="0.2">
      <c r="A3600">
        <v>17887</v>
      </c>
      <c r="B3600" t="s">
        <v>3815</v>
      </c>
      <c r="C3600">
        <v>3599</v>
      </c>
    </row>
    <row r="3601" spans="1:3" x14ac:dyDescent="0.2">
      <c r="A3601">
        <v>17890</v>
      </c>
      <c r="B3601" t="s">
        <v>3816</v>
      </c>
      <c r="C3601">
        <v>3600</v>
      </c>
    </row>
    <row r="3602" spans="1:3" x14ac:dyDescent="0.2">
      <c r="A3602">
        <v>17895</v>
      </c>
      <c r="B3602" t="s">
        <v>3817</v>
      </c>
      <c r="C3602">
        <v>3601</v>
      </c>
    </row>
    <row r="3603" spans="1:3" x14ac:dyDescent="0.2">
      <c r="A3603">
        <v>17889</v>
      </c>
      <c r="B3603" t="s">
        <v>3818</v>
      </c>
      <c r="C3603">
        <v>3602</v>
      </c>
    </row>
    <row r="3604" spans="1:3" x14ac:dyDescent="0.2">
      <c r="A3604">
        <v>17892</v>
      </c>
      <c r="B3604" t="s">
        <v>3819</v>
      </c>
      <c r="C3604">
        <v>3603</v>
      </c>
    </row>
    <row r="3605" spans="1:3" x14ac:dyDescent="0.2">
      <c r="A3605">
        <v>17894</v>
      </c>
      <c r="B3605" t="s">
        <v>3820</v>
      </c>
      <c r="C3605">
        <v>3604</v>
      </c>
    </row>
    <row r="3606" spans="1:3" x14ac:dyDescent="0.2">
      <c r="A3606">
        <v>17897</v>
      </c>
      <c r="B3606" t="s">
        <v>3821</v>
      </c>
      <c r="C3606">
        <v>3605</v>
      </c>
    </row>
    <row r="3607" spans="1:3" x14ac:dyDescent="0.2">
      <c r="A3607">
        <v>17910</v>
      </c>
      <c r="B3607" t="s">
        <v>3822</v>
      </c>
      <c r="C3607">
        <v>3606</v>
      </c>
    </row>
    <row r="3608" spans="1:3" x14ac:dyDescent="0.2">
      <c r="A3608">
        <v>17905</v>
      </c>
      <c r="B3608" t="s">
        <v>3823</v>
      </c>
      <c r="C3608">
        <v>3607</v>
      </c>
    </row>
    <row r="3609" spans="1:3" x14ac:dyDescent="0.2">
      <c r="A3609">
        <v>17899</v>
      </c>
      <c r="B3609" t="s">
        <v>3824</v>
      </c>
      <c r="C3609">
        <v>3608</v>
      </c>
    </row>
    <row r="3610" spans="1:3" x14ac:dyDescent="0.2">
      <c r="A3610">
        <v>17916</v>
      </c>
      <c r="B3610" t="s">
        <v>3825</v>
      </c>
      <c r="C3610">
        <v>3609</v>
      </c>
    </row>
    <row r="3611" spans="1:3" x14ac:dyDescent="0.2">
      <c r="A3611">
        <v>17919</v>
      </c>
      <c r="B3611" t="s">
        <v>3826</v>
      </c>
      <c r="C3611">
        <v>3610</v>
      </c>
    </row>
    <row r="3612" spans="1:3" x14ac:dyDescent="0.2">
      <c r="A3612">
        <v>17917</v>
      </c>
      <c r="B3612" t="s">
        <v>3827</v>
      </c>
      <c r="C3612">
        <v>3611</v>
      </c>
    </row>
    <row r="3613" spans="1:3" x14ac:dyDescent="0.2">
      <c r="A3613">
        <v>17937</v>
      </c>
      <c r="B3613" t="s">
        <v>3828</v>
      </c>
      <c r="C3613">
        <v>3612</v>
      </c>
    </row>
    <row r="3614" spans="1:3" x14ac:dyDescent="0.2">
      <c r="A3614">
        <v>17938</v>
      </c>
      <c r="B3614" t="s">
        <v>3829</v>
      </c>
      <c r="C3614">
        <v>3613</v>
      </c>
    </row>
    <row r="3615" spans="1:3" x14ac:dyDescent="0.2">
      <c r="A3615">
        <v>17921</v>
      </c>
      <c r="B3615" t="s">
        <v>3830</v>
      </c>
      <c r="C3615">
        <v>3614</v>
      </c>
    </row>
    <row r="3616" spans="1:3" x14ac:dyDescent="0.2">
      <c r="A3616">
        <v>17946</v>
      </c>
      <c r="B3616" t="s">
        <v>3831</v>
      </c>
      <c r="C3616">
        <v>3615</v>
      </c>
    </row>
    <row r="3617" spans="1:3" x14ac:dyDescent="0.2">
      <c r="A3617">
        <v>17944</v>
      </c>
      <c r="B3617" t="s">
        <v>3832</v>
      </c>
      <c r="C3617">
        <v>3616</v>
      </c>
    </row>
    <row r="3618" spans="1:3" x14ac:dyDescent="0.2">
      <c r="A3618">
        <v>17941</v>
      </c>
      <c r="B3618" t="s">
        <v>3833</v>
      </c>
      <c r="C3618">
        <v>3617</v>
      </c>
    </row>
    <row r="3619" spans="1:3" x14ac:dyDescent="0.2">
      <c r="A3619">
        <v>17953</v>
      </c>
      <c r="B3619" t="s">
        <v>3834</v>
      </c>
      <c r="C3619">
        <v>3618</v>
      </c>
    </row>
    <row r="3620" spans="1:3" x14ac:dyDescent="0.2">
      <c r="A3620">
        <v>17950</v>
      </c>
      <c r="B3620" t="s">
        <v>3835</v>
      </c>
      <c r="C3620">
        <v>3619</v>
      </c>
    </row>
    <row r="3621" spans="1:3" x14ac:dyDescent="0.2">
      <c r="A3621">
        <v>17960</v>
      </c>
      <c r="B3621" t="s">
        <v>3836</v>
      </c>
      <c r="C3621">
        <v>3620</v>
      </c>
    </row>
    <row r="3622" spans="1:3" x14ac:dyDescent="0.2">
      <c r="A3622">
        <v>17952</v>
      </c>
      <c r="B3622" t="s">
        <v>3837</v>
      </c>
      <c r="C3622">
        <v>3621</v>
      </c>
    </row>
    <row r="3623" spans="1:3" x14ac:dyDescent="0.2">
      <c r="A3623">
        <v>17977</v>
      </c>
      <c r="B3623" t="s">
        <v>3838</v>
      </c>
      <c r="C3623">
        <v>3622</v>
      </c>
    </row>
    <row r="3624" spans="1:3" x14ac:dyDescent="0.2">
      <c r="A3624">
        <v>17981</v>
      </c>
      <c r="B3624" t="s">
        <v>3839</v>
      </c>
      <c r="C3624">
        <v>3623</v>
      </c>
    </row>
    <row r="3625" spans="1:3" x14ac:dyDescent="0.2">
      <c r="A3625">
        <v>17982</v>
      </c>
      <c r="B3625" t="s">
        <v>3840</v>
      </c>
      <c r="C3625">
        <v>3624</v>
      </c>
    </row>
    <row r="3626" spans="1:3" x14ac:dyDescent="0.2">
      <c r="A3626">
        <v>17987</v>
      </c>
      <c r="B3626" t="s">
        <v>3841</v>
      </c>
      <c r="C3626">
        <v>3625</v>
      </c>
    </row>
    <row r="3627" spans="1:3" x14ac:dyDescent="0.2">
      <c r="A3627">
        <v>17983</v>
      </c>
      <c r="B3627" t="s">
        <v>3842</v>
      </c>
      <c r="C3627">
        <v>3626</v>
      </c>
    </row>
    <row r="3628" spans="1:3" x14ac:dyDescent="0.2">
      <c r="A3628">
        <v>17988</v>
      </c>
      <c r="B3628" t="s">
        <v>3843</v>
      </c>
      <c r="C3628">
        <v>3627</v>
      </c>
    </row>
    <row r="3629" spans="1:3" x14ac:dyDescent="0.2">
      <c r="A3629">
        <v>17989</v>
      </c>
      <c r="B3629" t="s">
        <v>3844</v>
      </c>
      <c r="C3629">
        <v>3628</v>
      </c>
    </row>
    <row r="3630" spans="1:3" x14ac:dyDescent="0.2">
      <c r="A3630">
        <v>17990</v>
      </c>
      <c r="B3630" t="s">
        <v>3845</v>
      </c>
      <c r="C3630">
        <v>3629</v>
      </c>
    </row>
    <row r="3631" spans="1:3" x14ac:dyDescent="0.2">
      <c r="A3631">
        <v>18007</v>
      </c>
      <c r="B3631" t="s">
        <v>3846</v>
      </c>
      <c r="C3631">
        <v>3630</v>
      </c>
    </row>
    <row r="3632" spans="1:3" x14ac:dyDescent="0.2">
      <c r="A3632">
        <v>17992</v>
      </c>
      <c r="B3632" t="s">
        <v>3847</v>
      </c>
      <c r="C3632">
        <v>3631</v>
      </c>
    </row>
    <row r="3633" spans="1:3" x14ac:dyDescent="0.2">
      <c r="A3633">
        <v>17993</v>
      </c>
      <c r="B3633" t="s">
        <v>3848</v>
      </c>
      <c r="C3633">
        <v>3632</v>
      </c>
    </row>
    <row r="3634" spans="1:3" x14ac:dyDescent="0.2">
      <c r="A3634">
        <v>18012</v>
      </c>
      <c r="B3634" t="s">
        <v>3849</v>
      </c>
      <c r="C3634">
        <v>3633</v>
      </c>
    </row>
    <row r="3635" spans="1:3" x14ac:dyDescent="0.2">
      <c r="A3635">
        <v>18009</v>
      </c>
      <c r="B3635" t="s">
        <v>3850</v>
      </c>
      <c r="C3635">
        <v>3634</v>
      </c>
    </row>
    <row r="3636" spans="1:3" x14ac:dyDescent="0.2">
      <c r="A3636">
        <v>18021</v>
      </c>
      <c r="B3636" t="s">
        <v>3851</v>
      </c>
      <c r="C3636">
        <v>3635</v>
      </c>
    </row>
    <row r="3637" spans="1:3" x14ac:dyDescent="0.2">
      <c r="A3637">
        <v>18017</v>
      </c>
      <c r="B3637" t="s">
        <v>3852</v>
      </c>
      <c r="C3637">
        <v>3636</v>
      </c>
    </row>
    <row r="3638" spans="1:3" x14ac:dyDescent="0.2">
      <c r="A3638">
        <v>18024</v>
      </c>
      <c r="B3638" t="s">
        <v>3853</v>
      </c>
      <c r="C3638">
        <v>3637</v>
      </c>
    </row>
    <row r="3639" spans="1:3" x14ac:dyDescent="0.2">
      <c r="A3639">
        <v>18028</v>
      </c>
      <c r="B3639" t="s">
        <v>3854</v>
      </c>
      <c r="C3639">
        <v>3638</v>
      </c>
    </row>
    <row r="3640" spans="1:3" x14ac:dyDescent="0.2">
      <c r="A3640">
        <v>18035</v>
      </c>
      <c r="B3640" t="s">
        <v>3855</v>
      </c>
      <c r="C3640">
        <v>3639</v>
      </c>
    </row>
    <row r="3641" spans="1:3" x14ac:dyDescent="0.2">
      <c r="A3641">
        <v>18032</v>
      </c>
      <c r="B3641" t="s">
        <v>3856</v>
      </c>
      <c r="C3641">
        <v>3640</v>
      </c>
    </row>
    <row r="3642" spans="1:3" x14ac:dyDescent="0.2">
      <c r="A3642">
        <v>18036</v>
      </c>
      <c r="B3642" t="s">
        <v>3857</v>
      </c>
      <c r="C3642">
        <v>3641</v>
      </c>
    </row>
    <row r="3643" spans="1:3" x14ac:dyDescent="0.2">
      <c r="A3643">
        <v>18050</v>
      </c>
      <c r="B3643" t="s">
        <v>3858</v>
      </c>
      <c r="C3643">
        <v>3642</v>
      </c>
    </row>
    <row r="3644" spans="1:3" x14ac:dyDescent="0.2">
      <c r="A3644">
        <v>18052</v>
      </c>
      <c r="B3644" t="s">
        <v>3859</v>
      </c>
      <c r="C3644">
        <v>3643</v>
      </c>
    </row>
    <row r="3645" spans="1:3" x14ac:dyDescent="0.2">
      <c r="A3645">
        <v>18047</v>
      </c>
      <c r="B3645" t="s">
        <v>3860</v>
      </c>
      <c r="C3645">
        <v>3644</v>
      </c>
    </row>
    <row r="3646" spans="1:3" x14ac:dyDescent="0.2">
      <c r="A3646">
        <v>18055</v>
      </c>
      <c r="B3646" t="s">
        <v>3861</v>
      </c>
      <c r="C3646">
        <v>3645</v>
      </c>
    </row>
    <row r="3647" spans="1:3" x14ac:dyDescent="0.2">
      <c r="A3647">
        <v>18061</v>
      </c>
      <c r="B3647" t="s">
        <v>3862</v>
      </c>
      <c r="C3647">
        <v>3646</v>
      </c>
    </row>
    <row r="3648" spans="1:3" x14ac:dyDescent="0.2">
      <c r="A3648">
        <v>18067</v>
      </c>
      <c r="B3648" t="s">
        <v>3863</v>
      </c>
      <c r="C3648">
        <v>3647</v>
      </c>
    </row>
    <row r="3649" spans="1:3" x14ac:dyDescent="0.2">
      <c r="A3649">
        <v>18066</v>
      </c>
      <c r="B3649" t="s">
        <v>3864</v>
      </c>
      <c r="C3649">
        <v>3648</v>
      </c>
    </row>
    <row r="3650" spans="1:3" x14ac:dyDescent="0.2">
      <c r="A3650">
        <v>18068</v>
      </c>
      <c r="B3650" t="s">
        <v>3865</v>
      </c>
      <c r="C3650">
        <v>3649</v>
      </c>
    </row>
    <row r="3651" spans="1:3" x14ac:dyDescent="0.2">
      <c r="A3651">
        <v>18062</v>
      </c>
      <c r="B3651" t="s">
        <v>3866</v>
      </c>
      <c r="C3651">
        <v>3650</v>
      </c>
    </row>
    <row r="3652" spans="1:3" x14ac:dyDescent="0.2">
      <c r="A3652">
        <v>18078</v>
      </c>
      <c r="B3652" t="s">
        <v>3867</v>
      </c>
      <c r="C3652">
        <v>3651</v>
      </c>
    </row>
    <row r="3653" spans="1:3" x14ac:dyDescent="0.2">
      <c r="A3653">
        <v>18081</v>
      </c>
      <c r="B3653" t="s">
        <v>3868</v>
      </c>
      <c r="C3653">
        <v>3652</v>
      </c>
    </row>
    <row r="3654" spans="1:3" x14ac:dyDescent="0.2">
      <c r="A3654">
        <v>18083</v>
      </c>
      <c r="B3654" t="s">
        <v>3869</v>
      </c>
      <c r="C3654">
        <v>3653</v>
      </c>
    </row>
    <row r="3655" spans="1:3" x14ac:dyDescent="0.2">
      <c r="A3655">
        <v>18088</v>
      </c>
      <c r="B3655" t="s">
        <v>3870</v>
      </c>
      <c r="C3655">
        <v>3654</v>
      </c>
    </row>
    <row r="3656" spans="1:3" x14ac:dyDescent="0.2">
      <c r="A3656">
        <v>18096</v>
      </c>
      <c r="B3656" t="s">
        <v>3871</v>
      </c>
      <c r="C3656">
        <v>3655</v>
      </c>
    </row>
    <row r="3657" spans="1:3" x14ac:dyDescent="0.2">
      <c r="A3657">
        <v>18108</v>
      </c>
      <c r="B3657" t="s">
        <v>3872</v>
      </c>
      <c r="C3657">
        <v>3656</v>
      </c>
    </row>
    <row r="3658" spans="1:3" x14ac:dyDescent="0.2">
      <c r="A3658">
        <v>18095</v>
      </c>
      <c r="B3658" t="s">
        <v>3873</v>
      </c>
      <c r="C3658">
        <v>3657</v>
      </c>
    </row>
    <row r="3659" spans="1:3" x14ac:dyDescent="0.2">
      <c r="A3659">
        <v>18103</v>
      </c>
      <c r="B3659" t="s">
        <v>3874</v>
      </c>
      <c r="C3659">
        <v>3658</v>
      </c>
    </row>
    <row r="3660" spans="1:3" x14ac:dyDescent="0.2">
      <c r="A3660">
        <v>18101</v>
      </c>
      <c r="B3660" t="s">
        <v>3875</v>
      </c>
      <c r="C3660">
        <v>3659</v>
      </c>
    </row>
    <row r="3661" spans="1:3" x14ac:dyDescent="0.2">
      <c r="A3661">
        <v>18098</v>
      </c>
      <c r="B3661" t="s">
        <v>3876</v>
      </c>
      <c r="C3661">
        <v>3660</v>
      </c>
    </row>
    <row r="3662" spans="1:3" x14ac:dyDescent="0.2">
      <c r="A3662">
        <v>18113</v>
      </c>
      <c r="B3662" t="s">
        <v>3877</v>
      </c>
      <c r="C3662">
        <v>3661</v>
      </c>
    </row>
    <row r="3663" spans="1:3" x14ac:dyDescent="0.2">
      <c r="A3663">
        <v>18111</v>
      </c>
      <c r="B3663" t="s">
        <v>3878</v>
      </c>
      <c r="C3663">
        <v>3662</v>
      </c>
    </row>
    <row r="3664" spans="1:3" x14ac:dyDescent="0.2">
      <c r="A3664">
        <v>18114</v>
      </c>
      <c r="B3664" t="s">
        <v>3879</v>
      </c>
      <c r="C3664">
        <v>3663</v>
      </c>
    </row>
    <row r="3665" spans="1:3" x14ac:dyDescent="0.2">
      <c r="A3665">
        <v>18115</v>
      </c>
      <c r="B3665" t="s">
        <v>3880</v>
      </c>
      <c r="C3665">
        <v>3664</v>
      </c>
    </row>
    <row r="3666" spans="1:3" x14ac:dyDescent="0.2">
      <c r="A3666">
        <v>18119</v>
      </c>
      <c r="B3666" t="s">
        <v>3881</v>
      </c>
      <c r="C3666">
        <v>3665</v>
      </c>
    </row>
    <row r="3667" spans="1:3" x14ac:dyDescent="0.2">
      <c r="A3667">
        <v>18116</v>
      </c>
      <c r="B3667" t="s">
        <v>3882</v>
      </c>
      <c r="C3667">
        <v>3666</v>
      </c>
    </row>
    <row r="3668" spans="1:3" x14ac:dyDescent="0.2">
      <c r="A3668">
        <v>18121</v>
      </c>
      <c r="B3668" t="s">
        <v>3883</v>
      </c>
      <c r="C3668">
        <v>3667</v>
      </c>
    </row>
    <row r="3669" spans="1:3" x14ac:dyDescent="0.2">
      <c r="A3669">
        <v>18112</v>
      </c>
      <c r="B3669" t="s">
        <v>3884</v>
      </c>
      <c r="C3669">
        <v>3668</v>
      </c>
    </row>
    <row r="3670" spans="1:3" x14ac:dyDescent="0.2">
      <c r="A3670">
        <v>18126</v>
      </c>
      <c r="B3670" t="s">
        <v>3885</v>
      </c>
      <c r="C3670">
        <v>3669</v>
      </c>
    </row>
    <row r="3671" spans="1:3" x14ac:dyDescent="0.2">
      <c r="A3671">
        <v>18124</v>
      </c>
      <c r="B3671" t="s">
        <v>3886</v>
      </c>
      <c r="C3671">
        <v>3670</v>
      </c>
    </row>
    <row r="3672" spans="1:3" x14ac:dyDescent="0.2">
      <c r="A3672">
        <v>18127</v>
      </c>
      <c r="B3672" t="s">
        <v>3887</v>
      </c>
      <c r="C3672">
        <v>3671</v>
      </c>
    </row>
    <row r="3673" spans="1:3" x14ac:dyDescent="0.2">
      <c r="A3673">
        <v>18133</v>
      </c>
      <c r="B3673" t="s">
        <v>3888</v>
      </c>
      <c r="C3673">
        <v>3672</v>
      </c>
    </row>
    <row r="3674" spans="1:3" x14ac:dyDescent="0.2">
      <c r="A3674">
        <v>18140</v>
      </c>
      <c r="B3674" t="s">
        <v>3889</v>
      </c>
      <c r="C3674">
        <v>3673</v>
      </c>
    </row>
    <row r="3675" spans="1:3" x14ac:dyDescent="0.2">
      <c r="A3675">
        <v>18144</v>
      </c>
      <c r="B3675" t="s">
        <v>3890</v>
      </c>
      <c r="C3675">
        <v>3674</v>
      </c>
    </row>
    <row r="3676" spans="1:3" x14ac:dyDescent="0.2">
      <c r="A3676">
        <v>18132</v>
      </c>
      <c r="B3676" t="s">
        <v>3891</v>
      </c>
      <c r="C3676">
        <v>3675</v>
      </c>
    </row>
    <row r="3677" spans="1:3" x14ac:dyDescent="0.2">
      <c r="A3677">
        <v>18152</v>
      </c>
      <c r="B3677" t="s">
        <v>3892</v>
      </c>
      <c r="C3677">
        <v>3676</v>
      </c>
    </row>
    <row r="3678" spans="1:3" x14ac:dyDescent="0.2">
      <c r="A3678">
        <v>18143</v>
      </c>
      <c r="B3678" t="s">
        <v>3893</v>
      </c>
      <c r="C3678">
        <v>3677</v>
      </c>
    </row>
    <row r="3679" spans="1:3" x14ac:dyDescent="0.2">
      <c r="A3679">
        <v>18158</v>
      </c>
      <c r="B3679" t="s">
        <v>3894</v>
      </c>
      <c r="C3679">
        <v>3678</v>
      </c>
    </row>
    <row r="3680" spans="1:3" x14ac:dyDescent="0.2">
      <c r="A3680">
        <v>18164</v>
      </c>
      <c r="B3680" t="s">
        <v>3895</v>
      </c>
      <c r="C3680">
        <v>3679</v>
      </c>
    </row>
    <row r="3681" spans="1:3" x14ac:dyDescent="0.2">
      <c r="A3681">
        <v>18156</v>
      </c>
      <c r="B3681" t="s">
        <v>3896</v>
      </c>
      <c r="C3681">
        <v>3680</v>
      </c>
    </row>
    <row r="3682" spans="1:3" x14ac:dyDescent="0.2">
      <c r="A3682">
        <v>18161</v>
      </c>
      <c r="B3682" t="s">
        <v>3897</v>
      </c>
      <c r="C3682">
        <v>3681</v>
      </c>
    </row>
    <row r="3683" spans="1:3" x14ac:dyDescent="0.2">
      <c r="A3683">
        <v>18167</v>
      </c>
      <c r="B3683" t="s">
        <v>3898</v>
      </c>
      <c r="C3683">
        <v>3682</v>
      </c>
    </row>
    <row r="3684" spans="1:3" x14ac:dyDescent="0.2">
      <c r="A3684">
        <v>18182</v>
      </c>
      <c r="B3684" t="s">
        <v>3899</v>
      </c>
      <c r="C3684">
        <v>3683</v>
      </c>
    </row>
    <row r="3685" spans="1:3" x14ac:dyDescent="0.2">
      <c r="A3685">
        <v>18174</v>
      </c>
      <c r="B3685" t="s">
        <v>3900</v>
      </c>
      <c r="C3685">
        <v>3684</v>
      </c>
    </row>
    <row r="3686" spans="1:3" x14ac:dyDescent="0.2">
      <c r="A3686">
        <v>18181</v>
      </c>
      <c r="B3686" t="s">
        <v>3901</v>
      </c>
      <c r="C3686">
        <v>3685</v>
      </c>
    </row>
    <row r="3687" spans="1:3" x14ac:dyDescent="0.2">
      <c r="A3687">
        <v>18188</v>
      </c>
      <c r="B3687" t="s">
        <v>3902</v>
      </c>
      <c r="C3687">
        <v>3686</v>
      </c>
    </row>
    <row r="3688" spans="1:3" x14ac:dyDescent="0.2">
      <c r="A3688">
        <v>18177</v>
      </c>
      <c r="B3688" t="s">
        <v>3903</v>
      </c>
      <c r="C3688">
        <v>3687</v>
      </c>
    </row>
    <row r="3689" spans="1:3" x14ac:dyDescent="0.2">
      <c r="A3689">
        <v>18197</v>
      </c>
      <c r="B3689" t="s">
        <v>3904</v>
      </c>
      <c r="C3689">
        <v>3688</v>
      </c>
    </row>
    <row r="3690" spans="1:3" x14ac:dyDescent="0.2">
      <c r="A3690">
        <v>18195</v>
      </c>
      <c r="B3690" t="s">
        <v>3905</v>
      </c>
      <c r="C3690">
        <v>3689</v>
      </c>
    </row>
    <row r="3691" spans="1:3" x14ac:dyDescent="0.2">
      <c r="A3691">
        <v>18200</v>
      </c>
      <c r="B3691" t="s">
        <v>3906</v>
      </c>
      <c r="C3691">
        <v>3690</v>
      </c>
    </row>
    <row r="3692" spans="1:3" x14ac:dyDescent="0.2">
      <c r="A3692">
        <v>18211</v>
      </c>
      <c r="B3692" t="s">
        <v>3907</v>
      </c>
      <c r="C3692">
        <v>3691</v>
      </c>
    </row>
    <row r="3693" spans="1:3" x14ac:dyDescent="0.2">
      <c r="A3693">
        <v>18210</v>
      </c>
      <c r="B3693" t="s">
        <v>3908</v>
      </c>
      <c r="C3693">
        <v>3692</v>
      </c>
    </row>
    <row r="3694" spans="1:3" x14ac:dyDescent="0.2">
      <c r="A3694">
        <v>18201</v>
      </c>
      <c r="B3694" t="s">
        <v>3909</v>
      </c>
      <c r="C3694">
        <v>3693</v>
      </c>
    </row>
    <row r="3695" spans="1:3" x14ac:dyDescent="0.2">
      <c r="A3695">
        <v>18219</v>
      </c>
      <c r="B3695" t="s">
        <v>3910</v>
      </c>
      <c r="C3695">
        <v>3694</v>
      </c>
    </row>
    <row r="3696" spans="1:3" x14ac:dyDescent="0.2">
      <c r="A3696">
        <v>18221</v>
      </c>
      <c r="B3696" t="s">
        <v>3911</v>
      </c>
      <c r="C3696">
        <v>3695</v>
      </c>
    </row>
    <row r="3697" spans="1:3" x14ac:dyDescent="0.2">
      <c r="A3697">
        <v>18225</v>
      </c>
      <c r="B3697" t="s">
        <v>3912</v>
      </c>
      <c r="C3697">
        <v>3696</v>
      </c>
    </row>
    <row r="3698" spans="1:3" x14ac:dyDescent="0.2">
      <c r="A3698">
        <v>18217</v>
      </c>
      <c r="B3698" t="s">
        <v>3913</v>
      </c>
      <c r="C3698">
        <v>3697</v>
      </c>
    </row>
    <row r="3699" spans="1:3" x14ac:dyDescent="0.2">
      <c r="A3699">
        <v>18234</v>
      </c>
      <c r="B3699" t="s">
        <v>3914</v>
      </c>
      <c r="C3699">
        <v>3698</v>
      </c>
    </row>
    <row r="3700" spans="1:3" x14ac:dyDescent="0.2">
      <c r="A3700">
        <v>18237</v>
      </c>
      <c r="B3700" t="s">
        <v>3915</v>
      </c>
      <c r="C3700">
        <v>3699</v>
      </c>
    </row>
    <row r="3701" spans="1:3" x14ac:dyDescent="0.2">
      <c r="A3701">
        <v>18228</v>
      </c>
      <c r="B3701" t="s">
        <v>3916</v>
      </c>
      <c r="C3701">
        <v>3700</v>
      </c>
    </row>
    <row r="3702" spans="1:3" x14ac:dyDescent="0.2">
      <c r="A3702">
        <v>18215</v>
      </c>
      <c r="B3702" t="s">
        <v>3917</v>
      </c>
      <c r="C3702">
        <v>3701</v>
      </c>
    </row>
    <row r="3703" spans="1:3" x14ac:dyDescent="0.2">
      <c r="A3703">
        <v>18242</v>
      </c>
      <c r="B3703" t="s">
        <v>3918</v>
      </c>
      <c r="C3703">
        <v>3702</v>
      </c>
    </row>
    <row r="3704" spans="1:3" x14ac:dyDescent="0.2">
      <c r="A3704">
        <v>18244</v>
      </c>
      <c r="B3704" t="s">
        <v>3919</v>
      </c>
      <c r="C3704">
        <v>3703</v>
      </c>
    </row>
    <row r="3705" spans="1:3" x14ac:dyDescent="0.2">
      <c r="A3705">
        <v>18243</v>
      </c>
      <c r="B3705" t="s">
        <v>3920</v>
      </c>
      <c r="C3705">
        <v>3704</v>
      </c>
    </row>
    <row r="3706" spans="1:3" x14ac:dyDescent="0.2">
      <c r="A3706">
        <v>18246</v>
      </c>
      <c r="B3706" t="s">
        <v>3921</v>
      </c>
      <c r="C3706">
        <v>3705</v>
      </c>
    </row>
    <row r="3707" spans="1:3" x14ac:dyDescent="0.2">
      <c r="A3707">
        <v>18245</v>
      </c>
      <c r="B3707" t="s">
        <v>3922</v>
      </c>
      <c r="C3707">
        <v>3706</v>
      </c>
    </row>
    <row r="3708" spans="1:3" x14ac:dyDescent="0.2">
      <c r="A3708">
        <v>18249</v>
      </c>
      <c r="B3708" t="s">
        <v>3923</v>
      </c>
      <c r="C3708">
        <v>3707</v>
      </c>
    </row>
    <row r="3709" spans="1:3" x14ac:dyDescent="0.2">
      <c r="A3709">
        <v>18251</v>
      </c>
      <c r="B3709" t="s">
        <v>3924</v>
      </c>
      <c r="C3709">
        <v>3708</v>
      </c>
    </row>
    <row r="3710" spans="1:3" x14ac:dyDescent="0.2">
      <c r="A3710">
        <v>18250</v>
      </c>
      <c r="B3710" t="s">
        <v>3925</v>
      </c>
      <c r="C3710">
        <v>3709</v>
      </c>
    </row>
    <row r="3711" spans="1:3" x14ac:dyDescent="0.2">
      <c r="A3711">
        <v>18254</v>
      </c>
      <c r="B3711" t="s">
        <v>3926</v>
      </c>
      <c r="C3711">
        <v>3710</v>
      </c>
    </row>
    <row r="3712" spans="1:3" x14ac:dyDescent="0.2">
      <c r="A3712">
        <v>18261</v>
      </c>
      <c r="B3712" t="s">
        <v>3927</v>
      </c>
      <c r="C3712">
        <v>3711</v>
      </c>
    </row>
    <row r="3713" spans="1:3" x14ac:dyDescent="0.2">
      <c r="A3713">
        <v>18253</v>
      </c>
      <c r="B3713" t="s">
        <v>3928</v>
      </c>
      <c r="C3713">
        <v>3712</v>
      </c>
    </row>
    <row r="3714" spans="1:3" x14ac:dyDescent="0.2">
      <c r="A3714">
        <v>18252</v>
      </c>
      <c r="B3714" t="s">
        <v>3929</v>
      </c>
      <c r="C3714">
        <v>3713</v>
      </c>
    </row>
    <row r="3715" spans="1:3" x14ac:dyDescent="0.2">
      <c r="A3715">
        <v>18260</v>
      </c>
      <c r="B3715" t="s">
        <v>3930</v>
      </c>
      <c r="C3715">
        <v>3714</v>
      </c>
    </row>
    <row r="3716" spans="1:3" x14ac:dyDescent="0.2">
      <c r="A3716">
        <v>18263</v>
      </c>
      <c r="B3716" t="s">
        <v>3931</v>
      </c>
      <c r="C3716">
        <v>3715</v>
      </c>
    </row>
    <row r="3717" spans="1:3" x14ac:dyDescent="0.2">
      <c r="A3717">
        <v>18264</v>
      </c>
      <c r="B3717" t="s">
        <v>3932</v>
      </c>
      <c r="C3717">
        <v>3716</v>
      </c>
    </row>
    <row r="3718" spans="1:3" x14ac:dyDescent="0.2">
      <c r="A3718">
        <v>18262</v>
      </c>
      <c r="B3718" t="s">
        <v>3933</v>
      </c>
      <c r="C3718">
        <v>3717</v>
      </c>
    </row>
    <row r="3719" spans="1:3" x14ac:dyDescent="0.2">
      <c r="A3719">
        <v>18271</v>
      </c>
      <c r="B3719" t="s">
        <v>3934</v>
      </c>
      <c r="C3719">
        <v>3718</v>
      </c>
    </row>
    <row r="3720" spans="1:3" x14ac:dyDescent="0.2">
      <c r="A3720">
        <v>18268</v>
      </c>
      <c r="B3720" t="s">
        <v>3935</v>
      </c>
      <c r="C3720">
        <v>3719</v>
      </c>
    </row>
    <row r="3721" spans="1:3" x14ac:dyDescent="0.2">
      <c r="A3721">
        <v>18270</v>
      </c>
      <c r="B3721" t="s">
        <v>3936</v>
      </c>
      <c r="C3721">
        <v>3720</v>
      </c>
    </row>
    <row r="3722" spans="1:3" x14ac:dyDescent="0.2">
      <c r="A3722">
        <v>18267</v>
      </c>
      <c r="B3722" t="s">
        <v>3937</v>
      </c>
      <c r="C3722">
        <v>3721</v>
      </c>
    </row>
    <row r="3723" spans="1:3" x14ac:dyDescent="0.2">
      <c r="A3723">
        <v>18272</v>
      </c>
      <c r="B3723" t="s">
        <v>3938</v>
      </c>
      <c r="C3723">
        <v>3722</v>
      </c>
    </row>
    <row r="3724" spans="1:3" x14ac:dyDescent="0.2">
      <c r="A3724">
        <v>18275</v>
      </c>
      <c r="B3724" t="s">
        <v>3939</v>
      </c>
      <c r="C3724">
        <v>3723</v>
      </c>
    </row>
    <row r="3725" spans="1:3" x14ac:dyDescent="0.2">
      <c r="A3725">
        <v>18273</v>
      </c>
      <c r="B3725" t="s">
        <v>3940</v>
      </c>
      <c r="C3725">
        <v>3724</v>
      </c>
    </row>
    <row r="3726" spans="1:3" x14ac:dyDescent="0.2">
      <c r="A3726">
        <v>18279</v>
      </c>
      <c r="B3726" t="s">
        <v>3941</v>
      </c>
      <c r="C3726">
        <v>3725</v>
      </c>
    </row>
    <row r="3727" spans="1:3" x14ac:dyDescent="0.2">
      <c r="A3727">
        <v>18274</v>
      </c>
      <c r="B3727" t="s">
        <v>3942</v>
      </c>
      <c r="C3727">
        <v>3726</v>
      </c>
    </row>
    <row r="3728" spans="1:3" x14ac:dyDescent="0.2">
      <c r="A3728">
        <v>18276</v>
      </c>
      <c r="B3728" t="s">
        <v>3943</v>
      </c>
      <c r="C3728">
        <v>3727</v>
      </c>
    </row>
    <row r="3729" spans="1:3" x14ac:dyDescent="0.2">
      <c r="A3729">
        <v>18281</v>
      </c>
      <c r="B3729" t="s">
        <v>3944</v>
      </c>
      <c r="C3729">
        <v>3728</v>
      </c>
    </row>
    <row r="3730" spans="1:3" x14ac:dyDescent="0.2">
      <c r="A3730">
        <v>18288</v>
      </c>
      <c r="B3730" t="s">
        <v>3945</v>
      </c>
      <c r="C3730">
        <v>3729</v>
      </c>
    </row>
    <row r="3731" spans="1:3" x14ac:dyDescent="0.2">
      <c r="A3731">
        <v>18283</v>
      </c>
      <c r="B3731" t="s">
        <v>3946</v>
      </c>
      <c r="C3731">
        <v>3730</v>
      </c>
    </row>
    <row r="3732" spans="1:3" x14ac:dyDescent="0.2">
      <c r="A3732">
        <v>18280</v>
      </c>
      <c r="B3732" t="s">
        <v>3947</v>
      </c>
      <c r="C3732">
        <v>3731</v>
      </c>
    </row>
    <row r="3733" spans="1:3" x14ac:dyDescent="0.2">
      <c r="A3733">
        <v>18295</v>
      </c>
      <c r="B3733" t="s">
        <v>3948</v>
      </c>
      <c r="C3733">
        <v>3732</v>
      </c>
    </row>
    <row r="3734" spans="1:3" x14ac:dyDescent="0.2">
      <c r="A3734">
        <v>18290</v>
      </c>
      <c r="B3734" t="s">
        <v>3949</v>
      </c>
      <c r="C3734">
        <v>3733</v>
      </c>
    </row>
    <row r="3735" spans="1:3" x14ac:dyDescent="0.2">
      <c r="A3735">
        <v>18306</v>
      </c>
      <c r="B3735" t="s">
        <v>3950</v>
      </c>
      <c r="C3735">
        <v>3734</v>
      </c>
    </row>
    <row r="3736" spans="1:3" x14ac:dyDescent="0.2">
      <c r="A3736">
        <v>18307</v>
      </c>
      <c r="B3736" t="s">
        <v>3951</v>
      </c>
      <c r="C3736">
        <v>3735</v>
      </c>
    </row>
    <row r="3737" spans="1:3" x14ac:dyDescent="0.2">
      <c r="A3737">
        <v>18305</v>
      </c>
      <c r="B3737" t="s">
        <v>3952</v>
      </c>
      <c r="C3737">
        <v>3736</v>
      </c>
    </row>
    <row r="3738" spans="1:3" x14ac:dyDescent="0.2">
      <c r="A3738">
        <v>18299</v>
      </c>
      <c r="B3738" t="s">
        <v>3953</v>
      </c>
      <c r="C3738">
        <v>3737</v>
      </c>
    </row>
    <row r="3739" spans="1:3" x14ac:dyDescent="0.2">
      <c r="A3739">
        <v>18309</v>
      </c>
      <c r="B3739" t="s">
        <v>3954</v>
      </c>
      <c r="C3739">
        <v>3738</v>
      </c>
    </row>
    <row r="3740" spans="1:3" x14ac:dyDescent="0.2">
      <c r="A3740">
        <v>18311</v>
      </c>
      <c r="B3740" t="s">
        <v>3955</v>
      </c>
      <c r="C3740">
        <v>3739</v>
      </c>
    </row>
    <row r="3741" spans="1:3" x14ac:dyDescent="0.2">
      <c r="A3741">
        <v>18313</v>
      </c>
      <c r="B3741" t="s">
        <v>3956</v>
      </c>
      <c r="C3741">
        <v>3740</v>
      </c>
    </row>
    <row r="3742" spans="1:3" x14ac:dyDescent="0.2">
      <c r="A3742">
        <v>18312</v>
      </c>
      <c r="B3742" t="s">
        <v>3957</v>
      </c>
      <c r="C3742">
        <v>3741</v>
      </c>
    </row>
    <row r="3743" spans="1:3" x14ac:dyDescent="0.2">
      <c r="A3743">
        <v>18320</v>
      </c>
      <c r="B3743" t="s">
        <v>3958</v>
      </c>
      <c r="C3743">
        <v>3742</v>
      </c>
    </row>
    <row r="3744" spans="1:3" x14ac:dyDescent="0.2">
      <c r="A3744">
        <v>18314</v>
      </c>
      <c r="B3744" t="s">
        <v>3959</v>
      </c>
      <c r="C3744">
        <v>3743</v>
      </c>
    </row>
    <row r="3745" spans="1:3" x14ac:dyDescent="0.2">
      <c r="A3745">
        <v>18328</v>
      </c>
      <c r="B3745" t="s">
        <v>3960</v>
      </c>
      <c r="C3745">
        <v>3744</v>
      </c>
    </row>
    <row r="3746" spans="1:3" x14ac:dyDescent="0.2">
      <c r="A3746">
        <v>18329</v>
      </c>
      <c r="B3746" t="s">
        <v>3961</v>
      </c>
      <c r="C3746">
        <v>3745</v>
      </c>
    </row>
    <row r="3747" spans="1:3" x14ac:dyDescent="0.2">
      <c r="A3747">
        <v>18333</v>
      </c>
      <c r="B3747" t="s">
        <v>3962</v>
      </c>
      <c r="C3747">
        <v>3746</v>
      </c>
    </row>
    <row r="3748" spans="1:3" x14ac:dyDescent="0.2">
      <c r="A3748">
        <v>18326</v>
      </c>
      <c r="B3748" t="s">
        <v>3963</v>
      </c>
      <c r="C3748">
        <v>3747</v>
      </c>
    </row>
    <row r="3749" spans="1:3" x14ac:dyDescent="0.2">
      <c r="A3749">
        <v>18330</v>
      </c>
      <c r="B3749" t="s">
        <v>3964</v>
      </c>
      <c r="C3749">
        <v>3748</v>
      </c>
    </row>
    <row r="3750" spans="1:3" x14ac:dyDescent="0.2">
      <c r="A3750">
        <v>18334</v>
      </c>
      <c r="B3750" t="s">
        <v>3965</v>
      </c>
      <c r="C3750">
        <v>3749</v>
      </c>
    </row>
    <row r="3751" spans="1:3" x14ac:dyDescent="0.2">
      <c r="A3751">
        <v>18348</v>
      </c>
      <c r="B3751" t="s">
        <v>3966</v>
      </c>
      <c r="C3751">
        <v>3750</v>
      </c>
    </row>
    <row r="3752" spans="1:3" x14ac:dyDescent="0.2">
      <c r="A3752">
        <v>18343</v>
      </c>
      <c r="B3752" t="s">
        <v>3967</v>
      </c>
      <c r="C3752">
        <v>3751</v>
      </c>
    </row>
    <row r="3753" spans="1:3" x14ac:dyDescent="0.2">
      <c r="A3753">
        <v>18347</v>
      </c>
      <c r="B3753" t="s">
        <v>3968</v>
      </c>
      <c r="C3753">
        <v>3752</v>
      </c>
    </row>
    <row r="3754" spans="1:3" x14ac:dyDescent="0.2">
      <c r="A3754">
        <v>18354</v>
      </c>
      <c r="B3754" t="s">
        <v>3969</v>
      </c>
      <c r="C3754">
        <v>3753</v>
      </c>
    </row>
    <row r="3755" spans="1:3" x14ac:dyDescent="0.2">
      <c r="A3755">
        <v>18350</v>
      </c>
      <c r="B3755" t="s">
        <v>3970</v>
      </c>
      <c r="C3755">
        <v>3754</v>
      </c>
    </row>
    <row r="3756" spans="1:3" x14ac:dyDescent="0.2">
      <c r="A3756">
        <v>18362</v>
      </c>
      <c r="B3756" t="s">
        <v>3971</v>
      </c>
      <c r="C3756">
        <v>3755</v>
      </c>
    </row>
    <row r="3757" spans="1:3" x14ac:dyDescent="0.2">
      <c r="A3757">
        <v>18369</v>
      </c>
      <c r="B3757" t="s">
        <v>3972</v>
      </c>
      <c r="C3757">
        <v>3756</v>
      </c>
    </row>
    <row r="3758" spans="1:3" x14ac:dyDescent="0.2">
      <c r="A3758">
        <v>18370</v>
      </c>
      <c r="B3758" t="s">
        <v>3973</v>
      </c>
      <c r="C3758">
        <v>3757</v>
      </c>
    </row>
    <row r="3759" spans="1:3" x14ac:dyDescent="0.2">
      <c r="A3759">
        <v>18355</v>
      </c>
      <c r="B3759" t="s">
        <v>3974</v>
      </c>
      <c r="C3759">
        <v>3758</v>
      </c>
    </row>
    <row r="3760" spans="1:3" x14ac:dyDescent="0.2">
      <c r="A3760">
        <v>18371</v>
      </c>
      <c r="B3760" t="s">
        <v>3975</v>
      </c>
      <c r="C3760">
        <v>3759</v>
      </c>
    </row>
    <row r="3761" spans="1:3" x14ac:dyDescent="0.2">
      <c r="A3761">
        <v>18378</v>
      </c>
      <c r="B3761" t="s">
        <v>3976</v>
      </c>
      <c r="C3761">
        <v>3760</v>
      </c>
    </row>
    <row r="3762" spans="1:3" x14ac:dyDescent="0.2">
      <c r="A3762">
        <v>18379</v>
      </c>
      <c r="B3762" t="s">
        <v>3977</v>
      </c>
      <c r="C3762">
        <v>3761</v>
      </c>
    </row>
    <row r="3763" spans="1:3" x14ac:dyDescent="0.2">
      <c r="A3763">
        <v>18373</v>
      </c>
      <c r="B3763" t="s">
        <v>3978</v>
      </c>
      <c r="C3763">
        <v>3762</v>
      </c>
    </row>
    <row r="3764" spans="1:3" x14ac:dyDescent="0.2">
      <c r="A3764">
        <v>18380</v>
      </c>
      <c r="B3764" t="s">
        <v>3979</v>
      </c>
      <c r="C3764">
        <v>3763</v>
      </c>
    </row>
    <row r="3765" spans="1:3" x14ac:dyDescent="0.2">
      <c r="A3765">
        <v>18381</v>
      </c>
      <c r="B3765" t="s">
        <v>3980</v>
      </c>
      <c r="C3765">
        <v>3764</v>
      </c>
    </row>
    <row r="3766" spans="1:3" x14ac:dyDescent="0.2">
      <c r="A3766">
        <v>18383</v>
      </c>
      <c r="B3766" t="s">
        <v>3981</v>
      </c>
      <c r="C3766">
        <v>3765</v>
      </c>
    </row>
    <row r="3767" spans="1:3" x14ac:dyDescent="0.2">
      <c r="A3767">
        <v>18386</v>
      </c>
      <c r="B3767" t="s">
        <v>3982</v>
      </c>
      <c r="C3767">
        <v>3766</v>
      </c>
    </row>
    <row r="3768" spans="1:3" x14ac:dyDescent="0.2">
      <c r="A3768">
        <v>18393</v>
      </c>
      <c r="B3768" t="s">
        <v>3983</v>
      </c>
      <c r="C3768">
        <v>3767</v>
      </c>
    </row>
    <row r="3769" spans="1:3" x14ac:dyDescent="0.2">
      <c r="A3769">
        <v>18388</v>
      </c>
      <c r="B3769" t="s">
        <v>3984</v>
      </c>
      <c r="C3769">
        <v>3768</v>
      </c>
    </row>
    <row r="3770" spans="1:3" x14ac:dyDescent="0.2">
      <c r="A3770">
        <v>18394</v>
      </c>
      <c r="B3770" t="s">
        <v>3985</v>
      </c>
      <c r="C3770">
        <v>3769</v>
      </c>
    </row>
    <row r="3771" spans="1:3" x14ac:dyDescent="0.2">
      <c r="A3771">
        <v>18391</v>
      </c>
      <c r="B3771" t="s">
        <v>3986</v>
      </c>
      <c r="C3771">
        <v>3770</v>
      </c>
    </row>
    <row r="3772" spans="1:3" x14ac:dyDescent="0.2">
      <c r="A3772">
        <v>18400</v>
      </c>
      <c r="B3772" t="s">
        <v>3987</v>
      </c>
      <c r="C3772">
        <v>3771</v>
      </c>
    </row>
    <row r="3773" spans="1:3" x14ac:dyDescent="0.2">
      <c r="A3773">
        <v>18402</v>
      </c>
      <c r="B3773" t="s">
        <v>3988</v>
      </c>
      <c r="C3773">
        <v>3772</v>
      </c>
    </row>
    <row r="3774" spans="1:3" x14ac:dyDescent="0.2">
      <c r="A3774">
        <v>18406</v>
      </c>
      <c r="B3774" t="s">
        <v>3989</v>
      </c>
      <c r="C3774">
        <v>3773</v>
      </c>
    </row>
    <row r="3775" spans="1:3" x14ac:dyDescent="0.2">
      <c r="A3775">
        <v>18408</v>
      </c>
      <c r="B3775" t="s">
        <v>3990</v>
      </c>
      <c r="C3775">
        <v>3774</v>
      </c>
    </row>
    <row r="3776" spans="1:3" x14ac:dyDescent="0.2">
      <c r="A3776">
        <v>18411</v>
      </c>
      <c r="B3776" t="s">
        <v>3991</v>
      </c>
      <c r="C3776">
        <v>3775</v>
      </c>
    </row>
    <row r="3777" spans="1:3" x14ac:dyDescent="0.2">
      <c r="A3777">
        <v>18410</v>
      </c>
      <c r="B3777" t="s">
        <v>3992</v>
      </c>
      <c r="C3777">
        <v>3776</v>
      </c>
    </row>
    <row r="3778" spans="1:3" x14ac:dyDescent="0.2">
      <c r="A3778">
        <v>18416</v>
      </c>
      <c r="B3778" t="s">
        <v>3993</v>
      </c>
      <c r="C3778">
        <v>3777</v>
      </c>
    </row>
    <row r="3779" spans="1:3" x14ac:dyDescent="0.2">
      <c r="A3779">
        <v>18420</v>
      </c>
      <c r="B3779" t="s">
        <v>3994</v>
      </c>
      <c r="C3779">
        <v>3778</v>
      </c>
    </row>
    <row r="3780" spans="1:3" x14ac:dyDescent="0.2">
      <c r="A3780">
        <v>18428</v>
      </c>
      <c r="B3780" t="s">
        <v>3995</v>
      </c>
      <c r="C3780">
        <v>3779</v>
      </c>
    </row>
    <row r="3781" spans="1:3" x14ac:dyDescent="0.2">
      <c r="A3781">
        <v>18430</v>
      </c>
      <c r="B3781" t="s">
        <v>3996</v>
      </c>
      <c r="C3781">
        <v>3780</v>
      </c>
    </row>
    <row r="3782" spans="1:3" x14ac:dyDescent="0.2">
      <c r="A3782">
        <v>18435</v>
      </c>
      <c r="B3782" t="s">
        <v>3997</v>
      </c>
      <c r="C3782">
        <v>3781</v>
      </c>
    </row>
    <row r="3783" spans="1:3" x14ac:dyDescent="0.2">
      <c r="A3783">
        <v>18425</v>
      </c>
      <c r="B3783" t="s">
        <v>3998</v>
      </c>
      <c r="C3783">
        <v>3782</v>
      </c>
    </row>
    <row r="3784" spans="1:3" x14ac:dyDescent="0.2">
      <c r="A3784">
        <v>18426</v>
      </c>
      <c r="B3784" t="s">
        <v>3999</v>
      </c>
      <c r="C3784">
        <v>3783</v>
      </c>
    </row>
    <row r="3785" spans="1:3" x14ac:dyDescent="0.2">
      <c r="A3785">
        <v>18436</v>
      </c>
      <c r="B3785" t="s">
        <v>4000</v>
      </c>
      <c r="C3785">
        <v>3784</v>
      </c>
    </row>
    <row r="3786" spans="1:3" x14ac:dyDescent="0.2">
      <c r="A3786">
        <v>18440</v>
      </c>
      <c r="B3786" t="s">
        <v>4001</v>
      </c>
      <c r="C3786">
        <v>3785</v>
      </c>
    </row>
    <row r="3787" spans="1:3" x14ac:dyDescent="0.2">
      <c r="A3787">
        <v>18451</v>
      </c>
      <c r="B3787" t="s">
        <v>4002</v>
      </c>
      <c r="C3787">
        <v>3786</v>
      </c>
    </row>
    <row r="3788" spans="1:3" x14ac:dyDescent="0.2">
      <c r="A3788">
        <v>18445</v>
      </c>
      <c r="B3788" t="s">
        <v>4003</v>
      </c>
      <c r="C3788">
        <v>3787</v>
      </c>
    </row>
    <row r="3789" spans="1:3" x14ac:dyDescent="0.2">
      <c r="A3789">
        <v>18437</v>
      </c>
      <c r="B3789" t="s">
        <v>4004</v>
      </c>
      <c r="C3789">
        <v>3788</v>
      </c>
    </row>
    <row r="3790" spans="1:3" x14ac:dyDescent="0.2">
      <c r="A3790">
        <v>18444</v>
      </c>
      <c r="B3790" t="s">
        <v>4005</v>
      </c>
      <c r="C3790">
        <v>3789</v>
      </c>
    </row>
    <row r="3791" spans="1:3" x14ac:dyDescent="0.2">
      <c r="A3791">
        <v>18452</v>
      </c>
      <c r="B3791" t="s">
        <v>4006</v>
      </c>
      <c r="C3791">
        <v>3790</v>
      </c>
    </row>
    <row r="3792" spans="1:3" x14ac:dyDescent="0.2">
      <c r="A3792">
        <v>18455</v>
      </c>
      <c r="B3792" t="s">
        <v>4007</v>
      </c>
      <c r="C3792">
        <v>3791</v>
      </c>
    </row>
    <row r="3793" spans="1:3" x14ac:dyDescent="0.2">
      <c r="A3793">
        <v>18458</v>
      </c>
      <c r="B3793" t="s">
        <v>4008</v>
      </c>
      <c r="C3793">
        <v>3792</v>
      </c>
    </row>
    <row r="3794" spans="1:3" x14ac:dyDescent="0.2">
      <c r="A3794">
        <v>18460</v>
      </c>
      <c r="B3794" t="s">
        <v>4009</v>
      </c>
      <c r="C3794">
        <v>3793</v>
      </c>
    </row>
    <row r="3795" spans="1:3" x14ac:dyDescent="0.2">
      <c r="A3795">
        <v>18462</v>
      </c>
      <c r="B3795" t="s">
        <v>4010</v>
      </c>
      <c r="C3795">
        <v>3794</v>
      </c>
    </row>
    <row r="3796" spans="1:3" x14ac:dyDescent="0.2">
      <c r="A3796">
        <v>18465</v>
      </c>
      <c r="B3796" t="s">
        <v>4011</v>
      </c>
      <c r="C3796">
        <v>3795</v>
      </c>
    </row>
    <row r="3797" spans="1:3" x14ac:dyDescent="0.2">
      <c r="A3797">
        <v>18466</v>
      </c>
      <c r="B3797" t="s">
        <v>4012</v>
      </c>
      <c r="C3797">
        <v>3796</v>
      </c>
    </row>
    <row r="3798" spans="1:3" x14ac:dyDescent="0.2">
      <c r="A3798">
        <v>18470</v>
      </c>
      <c r="B3798" t="s">
        <v>4013</v>
      </c>
      <c r="C3798">
        <v>3797</v>
      </c>
    </row>
    <row r="3799" spans="1:3" x14ac:dyDescent="0.2">
      <c r="A3799">
        <v>18468</v>
      </c>
      <c r="B3799" t="s">
        <v>4014</v>
      </c>
      <c r="C3799">
        <v>3798</v>
      </c>
    </row>
    <row r="3800" spans="1:3" x14ac:dyDescent="0.2">
      <c r="A3800">
        <v>18474</v>
      </c>
      <c r="B3800" t="s">
        <v>4015</v>
      </c>
      <c r="C3800">
        <v>3799</v>
      </c>
    </row>
    <row r="3801" spans="1:3" x14ac:dyDescent="0.2">
      <c r="A3801">
        <v>18477</v>
      </c>
      <c r="B3801" t="s">
        <v>4016</v>
      </c>
      <c r="C3801">
        <v>3800</v>
      </c>
    </row>
    <row r="3802" spans="1:3" x14ac:dyDescent="0.2">
      <c r="A3802">
        <v>18475</v>
      </c>
      <c r="B3802" t="s">
        <v>4017</v>
      </c>
      <c r="C3802">
        <v>3801</v>
      </c>
    </row>
    <row r="3803" spans="1:3" x14ac:dyDescent="0.2">
      <c r="A3803">
        <v>18478</v>
      </c>
      <c r="B3803" t="s">
        <v>4018</v>
      </c>
      <c r="C3803">
        <v>3802</v>
      </c>
    </row>
    <row r="3804" spans="1:3" x14ac:dyDescent="0.2">
      <c r="A3804">
        <v>18479</v>
      </c>
      <c r="B3804" t="s">
        <v>4019</v>
      </c>
      <c r="C3804">
        <v>3803</v>
      </c>
    </row>
    <row r="3805" spans="1:3" x14ac:dyDescent="0.2">
      <c r="A3805">
        <v>18481</v>
      </c>
      <c r="B3805" t="s">
        <v>4020</v>
      </c>
      <c r="C3805">
        <v>3804</v>
      </c>
    </row>
    <row r="3806" spans="1:3" x14ac:dyDescent="0.2">
      <c r="A3806">
        <v>18483</v>
      </c>
      <c r="B3806" t="s">
        <v>2443</v>
      </c>
      <c r="C3806">
        <v>3805</v>
      </c>
    </row>
    <row r="3807" spans="1:3" x14ac:dyDescent="0.2">
      <c r="A3807">
        <v>18480</v>
      </c>
      <c r="B3807" t="s">
        <v>4021</v>
      </c>
      <c r="C3807">
        <v>3806</v>
      </c>
    </row>
    <row r="3808" spans="1:3" x14ac:dyDescent="0.2">
      <c r="A3808">
        <v>18484</v>
      </c>
      <c r="B3808" t="s">
        <v>4022</v>
      </c>
      <c r="C3808">
        <v>3807</v>
      </c>
    </row>
    <row r="3809" spans="1:3" x14ac:dyDescent="0.2">
      <c r="A3809">
        <v>18488</v>
      </c>
      <c r="B3809" t="s">
        <v>4023</v>
      </c>
      <c r="C3809">
        <v>3808</v>
      </c>
    </row>
    <row r="3810" spans="1:3" x14ac:dyDescent="0.2">
      <c r="A3810">
        <v>18489</v>
      </c>
      <c r="B3810" t="s">
        <v>4024</v>
      </c>
      <c r="C3810">
        <v>3809</v>
      </c>
    </row>
    <row r="3811" spans="1:3" x14ac:dyDescent="0.2">
      <c r="A3811">
        <v>18487</v>
      </c>
      <c r="B3811" t="s">
        <v>4025</v>
      </c>
      <c r="C3811">
        <v>3810</v>
      </c>
    </row>
    <row r="3812" spans="1:3" x14ac:dyDescent="0.2">
      <c r="A3812">
        <v>18492</v>
      </c>
      <c r="B3812" t="s">
        <v>4026</v>
      </c>
      <c r="C3812">
        <v>3811</v>
      </c>
    </row>
    <row r="3813" spans="1:3" x14ac:dyDescent="0.2">
      <c r="A3813">
        <v>18491</v>
      </c>
      <c r="B3813" t="s">
        <v>4027</v>
      </c>
      <c r="C3813">
        <v>3812</v>
      </c>
    </row>
    <row r="3814" spans="1:3" x14ac:dyDescent="0.2">
      <c r="A3814">
        <v>18494</v>
      </c>
      <c r="B3814" t="s">
        <v>4028</v>
      </c>
      <c r="C3814">
        <v>3813</v>
      </c>
    </row>
    <row r="3815" spans="1:3" x14ac:dyDescent="0.2">
      <c r="A3815">
        <v>18496</v>
      </c>
      <c r="B3815" t="s">
        <v>4029</v>
      </c>
      <c r="C3815">
        <v>3814</v>
      </c>
    </row>
    <row r="3816" spans="1:3" x14ac:dyDescent="0.2">
      <c r="A3816">
        <v>18498</v>
      </c>
      <c r="B3816" t="s">
        <v>4030</v>
      </c>
      <c r="C3816">
        <v>3815</v>
      </c>
    </row>
    <row r="3817" spans="1:3" x14ac:dyDescent="0.2">
      <c r="A3817">
        <v>18499</v>
      </c>
      <c r="B3817" t="s">
        <v>4031</v>
      </c>
      <c r="C3817">
        <v>3816</v>
      </c>
    </row>
    <row r="3818" spans="1:3" x14ac:dyDescent="0.2">
      <c r="A3818">
        <v>18502</v>
      </c>
      <c r="B3818" t="s">
        <v>4032</v>
      </c>
      <c r="C3818">
        <v>3817</v>
      </c>
    </row>
    <row r="3819" spans="1:3" x14ac:dyDescent="0.2">
      <c r="A3819">
        <v>18504</v>
      </c>
      <c r="B3819" t="s">
        <v>4033</v>
      </c>
      <c r="C3819">
        <v>3818</v>
      </c>
    </row>
    <row r="3820" spans="1:3" x14ac:dyDescent="0.2">
      <c r="A3820">
        <v>18505</v>
      </c>
      <c r="B3820" t="s">
        <v>4034</v>
      </c>
      <c r="C3820">
        <v>3819</v>
      </c>
    </row>
    <row r="3821" spans="1:3" x14ac:dyDescent="0.2">
      <c r="A3821">
        <v>18509</v>
      </c>
      <c r="B3821" t="s">
        <v>4035</v>
      </c>
      <c r="C3821">
        <v>3820</v>
      </c>
    </row>
    <row r="3822" spans="1:3" x14ac:dyDescent="0.2">
      <c r="A3822">
        <v>18507</v>
      </c>
      <c r="B3822" t="s">
        <v>4036</v>
      </c>
      <c r="C3822">
        <v>3821</v>
      </c>
    </row>
    <row r="3823" spans="1:3" x14ac:dyDescent="0.2">
      <c r="A3823">
        <v>18511</v>
      </c>
      <c r="B3823" t="s">
        <v>4037</v>
      </c>
      <c r="C3823">
        <v>3822</v>
      </c>
    </row>
    <row r="3824" spans="1:3" x14ac:dyDescent="0.2">
      <c r="A3824">
        <v>18512</v>
      </c>
      <c r="B3824" t="s">
        <v>4038</v>
      </c>
      <c r="C3824">
        <v>3823</v>
      </c>
    </row>
    <row r="3825" spans="1:3" x14ac:dyDescent="0.2">
      <c r="A3825">
        <v>18515</v>
      </c>
      <c r="B3825" t="s">
        <v>4039</v>
      </c>
      <c r="C3825">
        <v>3824</v>
      </c>
    </row>
    <row r="3826" spans="1:3" x14ac:dyDescent="0.2">
      <c r="A3826">
        <v>18526</v>
      </c>
      <c r="B3826" t="s">
        <v>4040</v>
      </c>
      <c r="C3826">
        <v>3825</v>
      </c>
    </row>
    <row r="3827" spans="1:3" x14ac:dyDescent="0.2">
      <c r="A3827">
        <v>18529</v>
      </c>
      <c r="B3827" t="s">
        <v>4041</v>
      </c>
      <c r="C3827">
        <v>3826</v>
      </c>
    </row>
    <row r="3828" spans="1:3" x14ac:dyDescent="0.2">
      <c r="A3828">
        <v>18523</v>
      </c>
      <c r="B3828" t="s">
        <v>4042</v>
      </c>
      <c r="C3828">
        <v>3827</v>
      </c>
    </row>
    <row r="3829" spans="1:3" x14ac:dyDescent="0.2">
      <c r="A3829">
        <v>18527</v>
      </c>
      <c r="B3829" t="s">
        <v>4043</v>
      </c>
      <c r="C3829">
        <v>3828</v>
      </c>
    </row>
    <row r="3830" spans="1:3" x14ac:dyDescent="0.2">
      <c r="A3830">
        <v>18536</v>
      </c>
      <c r="B3830" t="s">
        <v>4044</v>
      </c>
      <c r="C3830">
        <v>3829</v>
      </c>
    </row>
    <row r="3831" spans="1:3" x14ac:dyDescent="0.2">
      <c r="A3831">
        <v>18534</v>
      </c>
      <c r="B3831" t="s">
        <v>4045</v>
      </c>
      <c r="C3831">
        <v>3830</v>
      </c>
    </row>
    <row r="3832" spans="1:3" x14ac:dyDescent="0.2">
      <c r="A3832">
        <v>18538</v>
      </c>
      <c r="B3832" t="s">
        <v>4046</v>
      </c>
      <c r="C3832">
        <v>3831</v>
      </c>
    </row>
    <row r="3833" spans="1:3" x14ac:dyDescent="0.2">
      <c r="A3833">
        <v>18569</v>
      </c>
      <c r="B3833" t="s">
        <v>4047</v>
      </c>
      <c r="C3833">
        <v>3832</v>
      </c>
    </row>
    <row r="3834" spans="1:3" x14ac:dyDescent="0.2">
      <c r="A3834">
        <v>18545</v>
      </c>
      <c r="B3834" t="s">
        <v>4048</v>
      </c>
      <c r="C3834">
        <v>3833</v>
      </c>
    </row>
    <row r="3835" spans="1:3" x14ac:dyDescent="0.2">
      <c r="A3835">
        <v>18543</v>
      </c>
      <c r="B3835" t="s">
        <v>4049</v>
      </c>
      <c r="C3835">
        <v>3834</v>
      </c>
    </row>
    <row r="3836" spans="1:3" x14ac:dyDescent="0.2">
      <c r="A3836">
        <v>18555</v>
      </c>
      <c r="B3836" t="s">
        <v>4050</v>
      </c>
      <c r="C3836">
        <v>3835</v>
      </c>
    </row>
    <row r="3837" spans="1:3" x14ac:dyDescent="0.2">
      <c r="A3837">
        <v>18541</v>
      </c>
      <c r="B3837" t="s">
        <v>4051</v>
      </c>
      <c r="C3837">
        <v>3836</v>
      </c>
    </row>
    <row r="3838" spans="1:3" x14ac:dyDescent="0.2">
      <c r="A3838">
        <v>18565</v>
      </c>
      <c r="B3838" t="s">
        <v>4052</v>
      </c>
      <c r="C3838">
        <v>3837</v>
      </c>
    </row>
    <row r="3839" spans="1:3" x14ac:dyDescent="0.2">
      <c r="A3839">
        <v>18547</v>
      </c>
      <c r="B3839" t="s">
        <v>4053</v>
      </c>
      <c r="C3839">
        <v>3838</v>
      </c>
    </row>
    <row r="3840" spans="1:3" x14ac:dyDescent="0.2">
      <c r="A3840">
        <v>18571</v>
      </c>
      <c r="B3840" t="s">
        <v>4054</v>
      </c>
      <c r="C3840">
        <v>3839</v>
      </c>
    </row>
    <row r="3841" spans="1:3" x14ac:dyDescent="0.2">
      <c r="A3841">
        <v>18576</v>
      </c>
      <c r="B3841" t="s">
        <v>4055</v>
      </c>
      <c r="C3841">
        <v>3840</v>
      </c>
    </row>
    <row r="3842" spans="1:3" x14ac:dyDescent="0.2">
      <c r="A3842">
        <v>18579</v>
      </c>
      <c r="B3842" t="s">
        <v>4056</v>
      </c>
      <c r="C3842">
        <v>3841</v>
      </c>
    </row>
    <row r="3843" spans="1:3" x14ac:dyDescent="0.2">
      <c r="A3843">
        <v>18582</v>
      </c>
      <c r="B3843" t="s">
        <v>4057</v>
      </c>
      <c r="C3843">
        <v>3842</v>
      </c>
    </row>
    <row r="3844" spans="1:3" x14ac:dyDescent="0.2">
      <c r="A3844">
        <v>18584</v>
      </c>
      <c r="B3844" t="s">
        <v>4058</v>
      </c>
      <c r="C3844">
        <v>3843</v>
      </c>
    </row>
    <row r="3845" spans="1:3" x14ac:dyDescent="0.2">
      <c r="A3845">
        <v>18580</v>
      </c>
      <c r="B3845" t="s">
        <v>4059</v>
      </c>
      <c r="C3845">
        <v>3844</v>
      </c>
    </row>
    <row r="3846" spans="1:3" x14ac:dyDescent="0.2">
      <c r="A3846">
        <v>18589</v>
      </c>
      <c r="B3846" t="s">
        <v>4060</v>
      </c>
      <c r="C3846">
        <v>3845</v>
      </c>
    </row>
    <row r="3847" spans="1:3" x14ac:dyDescent="0.2">
      <c r="A3847">
        <v>18577</v>
      </c>
      <c r="B3847" t="s">
        <v>4061</v>
      </c>
      <c r="C3847">
        <v>3846</v>
      </c>
    </row>
    <row r="3848" spans="1:3" x14ac:dyDescent="0.2">
      <c r="A3848">
        <v>18591</v>
      </c>
      <c r="B3848" t="s">
        <v>4062</v>
      </c>
      <c r="C3848">
        <v>3847</v>
      </c>
    </row>
    <row r="3849" spans="1:3" x14ac:dyDescent="0.2">
      <c r="A3849">
        <v>18590</v>
      </c>
      <c r="B3849" t="s">
        <v>4063</v>
      </c>
      <c r="C3849">
        <v>3848</v>
      </c>
    </row>
    <row r="3850" spans="1:3" x14ac:dyDescent="0.2">
      <c r="A3850">
        <v>18599</v>
      </c>
      <c r="B3850" t="s">
        <v>4064</v>
      </c>
      <c r="C3850">
        <v>3849</v>
      </c>
    </row>
    <row r="3851" spans="1:3" x14ac:dyDescent="0.2">
      <c r="A3851">
        <v>18602</v>
      </c>
      <c r="B3851" t="s">
        <v>4065</v>
      </c>
      <c r="C3851">
        <v>3850</v>
      </c>
    </row>
    <row r="3852" spans="1:3" x14ac:dyDescent="0.2">
      <c r="A3852">
        <v>18603</v>
      </c>
      <c r="B3852" t="s">
        <v>4066</v>
      </c>
      <c r="C3852">
        <v>3851</v>
      </c>
    </row>
    <row r="3853" spans="1:3" x14ac:dyDescent="0.2">
      <c r="A3853">
        <v>18610</v>
      </c>
      <c r="B3853" t="s">
        <v>4067</v>
      </c>
      <c r="C3853">
        <v>3852</v>
      </c>
    </row>
    <row r="3854" spans="1:3" x14ac:dyDescent="0.2">
      <c r="A3854">
        <v>18612</v>
      </c>
      <c r="B3854" t="s">
        <v>4068</v>
      </c>
      <c r="C3854">
        <v>3853</v>
      </c>
    </row>
    <row r="3855" spans="1:3" x14ac:dyDescent="0.2">
      <c r="A3855">
        <v>18600</v>
      </c>
      <c r="B3855" t="s">
        <v>4069</v>
      </c>
      <c r="C3855">
        <v>3854</v>
      </c>
    </row>
    <row r="3856" spans="1:3" x14ac:dyDescent="0.2">
      <c r="A3856">
        <v>18595</v>
      </c>
      <c r="B3856" t="s">
        <v>4070</v>
      </c>
      <c r="C3856">
        <v>3855</v>
      </c>
    </row>
    <row r="3857" spans="1:3" x14ac:dyDescent="0.2">
      <c r="A3857">
        <v>18605</v>
      </c>
      <c r="B3857" t="s">
        <v>4071</v>
      </c>
      <c r="C3857">
        <v>3856</v>
      </c>
    </row>
    <row r="3858" spans="1:3" x14ac:dyDescent="0.2">
      <c r="A3858">
        <v>18613</v>
      </c>
      <c r="B3858" t="s">
        <v>4072</v>
      </c>
      <c r="C3858">
        <v>3857</v>
      </c>
    </row>
    <row r="3859" spans="1:3" x14ac:dyDescent="0.2">
      <c r="A3859">
        <v>18615</v>
      </c>
      <c r="B3859" t="s">
        <v>4073</v>
      </c>
      <c r="C3859">
        <v>3858</v>
      </c>
    </row>
    <row r="3860" spans="1:3" x14ac:dyDescent="0.2">
      <c r="A3860">
        <v>18616</v>
      </c>
      <c r="B3860" t="s">
        <v>4074</v>
      </c>
      <c r="C3860">
        <v>3859</v>
      </c>
    </row>
    <row r="3861" spans="1:3" x14ac:dyDescent="0.2">
      <c r="A3861">
        <v>18627</v>
      </c>
      <c r="B3861" t="s">
        <v>4075</v>
      </c>
      <c r="C3861">
        <v>3860</v>
      </c>
    </row>
    <row r="3862" spans="1:3" x14ac:dyDescent="0.2">
      <c r="A3862">
        <v>18623</v>
      </c>
      <c r="B3862" t="s">
        <v>4076</v>
      </c>
      <c r="C3862">
        <v>3861</v>
      </c>
    </row>
    <row r="3863" spans="1:3" x14ac:dyDescent="0.2">
      <c r="A3863">
        <v>18624</v>
      </c>
      <c r="B3863" t="s">
        <v>4077</v>
      </c>
      <c r="C3863">
        <v>3862</v>
      </c>
    </row>
    <row r="3864" spans="1:3" x14ac:dyDescent="0.2">
      <c r="A3864">
        <v>18631</v>
      </c>
      <c r="B3864" t="s">
        <v>4078</v>
      </c>
      <c r="C3864">
        <v>3863</v>
      </c>
    </row>
    <row r="3865" spans="1:3" x14ac:dyDescent="0.2">
      <c r="A3865">
        <v>18632</v>
      </c>
      <c r="B3865" t="s">
        <v>4079</v>
      </c>
      <c r="C3865">
        <v>3864</v>
      </c>
    </row>
    <row r="3866" spans="1:3" x14ac:dyDescent="0.2">
      <c r="A3866">
        <v>18620</v>
      </c>
      <c r="B3866" t="s">
        <v>4080</v>
      </c>
      <c r="C3866">
        <v>3865</v>
      </c>
    </row>
    <row r="3867" spans="1:3" x14ac:dyDescent="0.2">
      <c r="A3867">
        <v>18630</v>
      </c>
      <c r="B3867" t="s">
        <v>4081</v>
      </c>
      <c r="C3867">
        <v>3866</v>
      </c>
    </row>
    <row r="3868" spans="1:3" x14ac:dyDescent="0.2">
      <c r="A3868">
        <v>18635</v>
      </c>
      <c r="B3868" t="s">
        <v>4082</v>
      </c>
      <c r="C3868">
        <v>3867</v>
      </c>
    </row>
    <row r="3869" spans="1:3" x14ac:dyDescent="0.2">
      <c r="A3869">
        <v>18636</v>
      </c>
      <c r="B3869" t="s">
        <v>4083</v>
      </c>
      <c r="C3869">
        <v>3868</v>
      </c>
    </row>
    <row r="3870" spans="1:3" x14ac:dyDescent="0.2">
      <c r="A3870">
        <v>18640</v>
      </c>
      <c r="B3870" t="s">
        <v>4084</v>
      </c>
      <c r="C3870">
        <v>3869</v>
      </c>
    </row>
    <row r="3871" spans="1:3" x14ac:dyDescent="0.2">
      <c r="A3871">
        <v>18647</v>
      </c>
      <c r="B3871" t="s">
        <v>4085</v>
      </c>
      <c r="C3871">
        <v>3870</v>
      </c>
    </row>
    <row r="3872" spans="1:3" x14ac:dyDescent="0.2">
      <c r="A3872">
        <v>18655</v>
      </c>
      <c r="B3872" t="s">
        <v>4086</v>
      </c>
      <c r="C3872">
        <v>3871</v>
      </c>
    </row>
    <row r="3873" spans="1:3" x14ac:dyDescent="0.2">
      <c r="A3873">
        <v>18637</v>
      </c>
      <c r="B3873" t="s">
        <v>4087</v>
      </c>
      <c r="C3873">
        <v>3872</v>
      </c>
    </row>
    <row r="3874" spans="1:3" x14ac:dyDescent="0.2">
      <c r="A3874">
        <v>18654</v>
      </c>
      <c r="B3874" t="s">
        <v>4088</v>
      </c>
      <c r="C3874">
        <v>3873</v>
      </c>
    </row>
    <row r="3875" spans="1:3" x14ac:dyDescent="0.2">
      <c r="A3875">
        <v>18664</v>
      </c>
      <c r="B3875" t="s">
        <v>4089</v>
      </c>
      <c r="C3875">
        <v>3874</v>
      </c>
    </row>
    <row r="3876" spans="1:3" x14ac:dyDescent="0.2">
      <c r="A3876">
        <v>18663</v>
      </c>
      <c r="B3876" t="s">
        <v>4090</v>
      </c>
      <c r="C3876">
        <v>3875</v>
      </c>
    </row>
    <row r="3877" spans="1:3" x14ac:dyDescent="0.2">
      <c r="A3877">
        <v>18658</v>
      </c>
      <c r="B3877" t="s">
        <v>4091</v>
      </c>
      <c r="C3877">
        <v>3876</v>
      </c>
    </row>
    <row r="3878" spans="1:3" x14ac:dyDescent="0.2">
      <c r="A3878">
        <v>18666</v>
      </c>
      <c r="B3878" t="s">
        <v>4092</v>
      </c>
      <c r="C3878">
        <v>3877</v>
      </c>
    </row>
    <row r="3879" spans="1:3" x14ac:dyDescent="0.2">
      <c r="A3879">
        <v>18668</v>
      </c>
      <c r="B3879" t="s">
        <v>4093</v>
      </c>
      <c r="C3879">
        <v>3878</v>
      </c>
    </row>
    <row r="3880" spans="1:3" x14ac:dyDescent="0.2">
      <c r="A3880">
        <v>18665</v>
      </c>
      <c r="B3880" t="s">
        <v>4094</v>
      </c>
      <c r="C3880">
        <v>3879</v>
      </c>
    </row>
    <row r="3881" spans="1:3" x14ac:dyDescent="0.2">
      <c r="A3881">
        <v>18671</v>
      </c>
      <c r="B3881" t="s">
        <v>4095</v>
      </c>
      <c r="C3881">
        <v>3880</v>
      </c>
    </row>
    <row r="3882" spans="1:3" x14ac:dyDescent="0.2">
      <c r="A3882">
        <v>18669</v>
      </c>
      <c r="B3882" t="s">
        <v>4096</v>
      </c>
      <c r="C3882">
        <v>3881</v>
      </c>
    </row>
    <row r="3883" spans="1:3" x14ac:dyDescent="0.2">
      <c r="A3883">
        <v>18672</v>
      </c>
      <c r="B3883" t="s">
        <v>4097</v>
      </c>
      <c r="C3883">
        <v>3882</v>
      </c>
    </row>
    <row r="3884" spans="1:3" x14ac:dyDescent="0.2">
      <c r="A3884">
        <v>18670</v>
      </c>
      <c r="B3884" t="s">
        <v>4098</v>
      </c>
      <c r="C3884">
        <v>3883</v>
      </c>
    </row>
    <row r="3885" spans="1:3" x14ac:dyDescent="0.2">
      <c r="A3885">
        <v>18683</v>
      </c>
      <c r="B3885" t="s">
        <v>4099</v>
      </c>
      <c r="C3885">
        <v>3884</v>
      </c>
    </row>
    <row r="3886" spans="1:3" x14ac:dyDescent="0.2">
      <c r="A3886">
        <v>18677</v>
      </c>
      <c r="B3886" t="s">
        <v>4100</v>
      </c>
      <c r="C3886">
        <v>3885</v>
      </c>
    </row>
    <row r="3887" spans="1:3" x14ac:dyDescent="0.2">
      <c r="A3887">
        <v>18675</v>
      </c>
      <c r="B3887" t="s">
        <v>4101</v>
      </c>
      <c r="C3887">
        <v>3886</v>
      </c>
    </row>
    <row r="3888" spans="1:3" x14ac:dyDescent="0.2">
      <c r="A3888">
        <v>18686</v>
      </c>
      <c r="B3888" t="s">
        <v>4102</v>
      </c>
      <c r="C3888">
        <v>3887</v>
      </c>
    </row>
    <row r="3889" spans="1:3" x14ac:dyDescent="0.2">
      <c r="A3889">
        <v>18684</v>
      </c>
      <c r="B3889" t="s">
        <v>4103</v>
      </c>
      <c r="C3889">
        <v>3888</v>
      </c>
    </row>
    <row r="3890" spans="1:3" x14ac:dyDescent="0.2">
      <c r="A3890">
        <v>18687</v>
      </c>
      <c r="B3890" t="s">
        <v>4104</v>
      </c>
      <c r="C3890">
        <v>3889</v>
      </c>
    </row>
    <row r="3891" spans="1:3" x14ac:dyDescent="0.2">
      <c r="A3891">
        <v>18697</v>
      </c>
      <c r="B3891" t="s">
        <v>4105</v>
      </c>
      <c r="C3891">
        <v>3890</v>
      </c>
    </row>
    <row r="3892" spans="1:3" x14ac:dyDescent="0.2">
      <c r="A3892">
        <v>18689</v>
      </c>
      <c r="B3892" t="s">
        <v>4106</v>
      </c>
      <c r="C3892">
        <v>3891</v>
      </c>
    </row>
    <row r="3893" spans="1:3" x14ac:dyDescent="0.2">
      <c r="A3893">
        <v>18699</v>
      </c>
      <c r="B3893" t="s">
        <v>4107</v>
      </c>
      <c r="C3893">
        <v>3892</v>
      </c>
    </row>
    <row r="3894" spans="1:3" x14ac:dyDescent="0.2">
      <c r="A3894">
        <v>18685</v>
      </c>
      <c r="B3894" t="s">
        <v>4108</v>
      </c>
      <c r="C3894">
        <v>3893</v>
      </c>
    </row>
    <row r="3895" spans="1:3" x14ac:dyDescent="0.2">
      <c r="A3895">
        <v>18708</v>
      </c>
      <c r="B3895" t="s">
        <v>4109</v>
      </c>
      <c r="C3895">
        <v>3894</v>
      </c>
    </row>
    <row r="3896" spans="1:3" x14ac:dyDescent="0.2">
      <c r="A3896">
        <v>18713</v>
      </c>
      <c r="B3896" t="s">
        <v>4110</v>
      </c>
      <c r="C3896">
        <v>3895</v>
      </c>
    </row>
    <row r="3897" spans="1:3" x14ac:dyDescent="0.2">
      <c r="A3897">
        <v>18701</v>
      </c>
      <c r="B3897" t="s">
        <v>4111</v>
      </c>
      <c r="C3897">
        <v>3896</v>
      </c>
    </row>
    <row r="3898" spans="1:3" x14ac:dyDescent="0.2">
      <c r="A3898">
        <v>18719</v>
      </c>
      <c r="B3898" t="s">
        <v>4112</v>
      </c>
      <c r="C3898">
        <v>3897</v>
      </c>
    </row>
    <row r="3899" spans="1:3" x14ac:dyDescent="0.2">
      <c r="A3899">
        <v>18728</v>
      </c>
      <c r="B3899" t="s">
        <v>4113</v>
      </c>
      <c r="C3899">
        <v>3898</v>
      </c>
    </row>
    <row r="3900" spans="1:3" x14ac:dyDescent="0.2">
      <c r="A3900">
        <v>18718</v>
      </c>
      <c r="B3900" t="s">
        <v>4114</v>
      </c>
      <c r="C3900">
        <v>3899</v>
      </c>
    </row>
    <row r="3901" spans="1:3" x14ac:dyDescent="0.2">
      <c r="A3901">
        <v>18720</v>
      </c>
      <c r="B3901" t="s">
        <v>4115</v>
      </c>
      <c r="C3901">
        <v>3900</v>
      </c>
    </row>
    <row r="3902" spans="1:3" x14ac:dyDescent="0.2">
      <c r="A3902">
        <v>18733</v>
      </c>
      <c r="B3902" t="s">
        <v>4116</v>
      </c>
      <c r="C3902">
        <v>3901</v>
      </c>
    </row>
    <row r="3903" spans="1:3" x14ac:dyDescent="0.2">
      <c r="A3903">
        <v>18731</v>
      </c>
      <c r="B3903" t="s">
        <v>4117</v>
      </c>
      <c r="C3903">
        <v>3902</v>
      </c>
    </row>
    <row r="3904" spans="1:3" x14ac:dyDescent="0.2">
      <c r="A3904">
        <v>18729</v>
      </c>
      <c r="B3904" t="s">
        <v>4118</v>
      </c>
      <c r="C3904">
        <v>3903</v>
      </c>
    </row>
    <row r="3905" spans="1:3" x14ac:dyDescent="0.2">
      <c r="A3905">
        <v>18742</v>
      </c>
      <c r="B3905" t="s">
        <v>4119</v>
      </c>
      <c r="C3905">
        <v>3904</v>
      </c>
    </row>
    <row r="3906" spans="1:3" x14ac:dyDescent="0.2">
      <c r="A3906">
        <v>18745</v>
      </c>
      <c r="B3906" t="s">
        <v>4120</v>
      </c>
      <c r="C3906">
        <v>3905</v>
      </c>
    </row>
    <row r="3907" spans="1:3" x14ac:dyDescent="0.2">
      <c r="A3907">
        <v>18744</v>
      </c>
      <c r="B3907" t="s">
        <v>4121</v>
      </c>
      <c r="C3907">
        <v>3906</v>
      </c>
    </row>
    <row r="3908" spans="1:3" x14ac:dyDescent="0.2">
      <c r="A3908">
        <v>18748</v>
      </c>
      <c r="B3908" t="s">
        <v>4122</v>
      </c>
      <c r="C3908">
        <v>3907</v>
      </c>
    </row>
    <row r="3909" spans="1:3" x14ac:dyDescent="0.2">
      <c r="A3909">
        <v>18736</v>
      </c>
      <c r="B3909" t="s">
        <v>4123</v>
      </c>
      <c r="C3909">
        <v>3908</v>
      </c>
    </row>
    <row r="3910" spans="1:3" x14ac:dyDescent="0.2">
      <c r="A3910">
        <v>18746</v>
      </c>
      <c r="B3910" t="s">
        <v>4124</v>
      </c>
      <c r="C3910">
        <v>3909</v>
      </c>
    </row>
    <row r="3911" spans="1:3" x14ac:dyDescent="0.2">
      <c r="A3911">
        <v>18751</v>
      </c>
      <c r="B3911" t="s">
        <v>4125</v>
      </c>
      <c r="C3911">
        <v>3910</v>
      </c>
    </row>
    <row r="3912" spans="1:3" x14ac:dyDescent="0.2">
      <c r="A3912">
        <v>18749</v>
      </c>
      <c r="B3912" t="s">
        <v>4126</v>
      </c>
      <c r="C3912">
        <v>3911</v>
      </c>
    </row>
    <row r="3913" spans="1:3" x14ac:dyDescent="0.2">
      <c r="A3913">
        <v>18753</v>
      </c>
      <c r="B3913" t="s">
        <v>4127</v>
      </c>
      <c r="C3913">
        <v>3912</v>
      </c>
    </row>
    <row r="3914" spans="1:3" x14ac:dyDescent="0.2">
      <c r="A3914">
        <v>18756</v>
      </c>
      <c r="B3914" t="s">
        <v>4128</v>
      </c>
      <c r="C3914">
        <v>3913</v>
      </c>
    </row>
    <row r="3915" spans="1:3" x14ac:dyDescent="0.2">
      <c r="A3915">
        <v>18759</v>
      </c>
      <c r="B3915" t="s">
        <v>4129</v>
      </c>
      <c r="C3915">
        <v>3914</v>
      </c>
    </row>
    <row r="3916" spans="1:3" x14ac:dyDescent="0.2">
      <c r="A3916">
        <v>18767</v>
      </c>
      <c r="B3916" t="s">
        <v>4130</v>
      </c>
      <c r="C3916">
        <v>3915</v>
      </c>
    </row>
    <row r="3917" spans="1:3" x14ac:dyDescent="0.2">
      <c r="A3917">
        <v>18771</v>
      </c>
      <c r="B3917" t="s">
        <v>4131</v>
      </c>
      <c r="C3917">
        <v>3916</v>
      </c>
    </row>
    <row r="3918" spans="1:3" x14ac:dyDescent="0.2">
      <c r="A3918">
        <v>18779</v>
      </c>
      <c r="B3918" t="s">
        <v>4132</v>
      </c>
      <c r="C3918">
        <v>3917</v>
      </c>
    </row>
    <row r="3919" spans="1:3" x14ac:dyDescent="0.2">
      <c r="A3919">
        <v>18766</v>
      </c>
      <c r="B3919" t="s">
        <v>4133</v>
      </c>
      <c r="C3919">
        <v>3918</v>
      </c>
    </row>
    <row r="3920" spans="1:3" x14ac:dyDescent="0.2">
      <c r="A3920">
        <v>18780</v>
      </c>
      <c r="B3920" t="s">
        <v>4134</v>
      </c>
      <c r="C3920">
        <v>3919</v>
      </c>
    </row>
    <row r="3921" spans="1:3" x14ac:dyDescent="0.2">
      <c r="A3921">
        <v>18783</v>
      </c>
      <c r="B3921" t="s">
        <v>4135</v>
      </c>
      <c r="C3921">
        <v>3920</v>
      </c>
    </row>
    <row r="3922" spans="1:3" x14ac:dyDescent="0.2">
      <c r="A3922">
        <v>18790</v>
      </c>
      <c r="B3922" t="s">
        <v>4136</v>
      </c>
      <c r="C3922">
        <v>3921</v>
      </c>
    </row>
    <row r="3923" spans="1:3" x14ac:dyDescent="0.2">
      <c r="A3923">
        <v>18782</v>
      </c>
      <c r="B3923" t="s">
        <v>4137</v>
      </c>
      <c r="C3923">
        <v>3922</v>
      </c>
    </row>
    <row r="3924" spans="1:3" x14ac:dyDescent="0.2">
      <c r="A3924">
        <v>18785</v>
      </c>
      <c r="B3924" t="s">
        <v>4138</v>
      </c>
      <c r="C3924">
        <v>3923</v>
      </c>
    </row>
    <row r="3925" spans="1:3" x14ac:dyDescent="0.2">
      <c r="A3925">
        <v>18789</v>
      </c>
      <c r="B3925" t="s">
        <v>4139</v>
      </c>
      <c r="C3925">
        <v>3924</v>
      </c>
    </row>
    <row r="3926" spans="1:3" x14ac:dyDescent="0.2">
      <c r="A3926">
        <v>18791</v>
      </c>
      <c r="B3926" t="s">
        <v>4140</v>
      </c>
      <c r="C3926">
        <v>3925</v>
      </c>
    </row>
    <row r="3927" spans="1:3" x14ac:dyDescent="0.2">
      <c r="A3927">
        <v>18794</v>
      </c>
      <c r="B3927" t="s">
        <v>4141</v>
      </c>
      <c r="C3927">
        <v>3926</v>
      </c>
    </row>
    <row r="3928" spans="1:3" x14ac:dyDescent="0.2">
      <c r="A3928">
        <v>18792</v>
      </c>
      <c r="B3928" t="s">
        <v>4142</v>
      </c>
      <c r="C3928">
        <v>3927</v>
      </c>
    </row>
    <row r="3929" spans="1:3" x14ac:dyDescent="0.2">
      <c r="A3929">
        <v>18804</v>
      </c>
      <c r="B3929" t="s">
        <v>4143</v>
      </c>
      <c r="C3929">
        <v>3928</v>
      </c>
    </row>
    <row r="3930" spans="1:3" x14ac:dyDescent="0.2">
      <c r="A3930">
        <v>18797</v>
      </c>
      <c r="B3930" t="s">
        <v>4144</v>
      </c>
      <c r="C3930">
        <v>3929</v>
      </c>
    </row>
    <row r="3931" spans="1:3" x14ac:dyDescent="0.2">
      <c r="A3931">
        <v>18801</v>
      </c>
      <c r="B3931" t="s">
        <v>4145</v>
      </c>
      <c r="C3931">
        <v>3930</v>
      </c>
    </row>
    <row r="3932" spans="1:3" x14ac:dyDescent="0.2">
      <c r="A3932">
        <v>18800</v>
      </c>
      <c r="B3932" t="s">
        <v>4146</v>
      </c>
      <c r="C3932">
        <v>3931</v>
      </c>
    </row>
    <row r="3933" spans="1:3" x14ac:dyDescent="0.2">
      <c r="A3933">
        <v>18808</v>
      </c>
      <c r="B3933" t="s">
        <v>4147</v>
      </c>
      <c r="C3933">
        <v>3932</v>
      </c>
    </row>
    <row r="3934" spans="1:3" x14ac:dyDescent="0.2">
      <c r="A3934">
        <v>18817</v>
      </c>
      <c r="B3934" t="s">
        <v>4148</v>
      </c>
      <c r="C3934">
        <v>3933</v>
      </c>
    </row>
    <row r="3935" spans="1:3" x14ac:dyDescent="0.2">
      <c r="A3935">
        <v>18816</v>
      </c>
      <c r="B3935" t="s">
        <v>4149</v>
      </c>
      <c r="C3935">
        <v>3934</v>
      </c>
    </row>
    <row r="3936" spans="1:3" x14ac:dyDescent="0.2">
      <c r="A3936">
        <v>18821</v>
      </c>
      <c r="B3936" t="s">
        <v>4150</v>
      </c>
      <c r="C3936">
        <v>3935</v>
      </c>
    </row>
    <row r="3937" spans="1:3" x14ac:dyDescent="0.2">
      <c r="A3937">
        <v>18810</v>
      </c>
      <c r="B3937" t="s">
        <v>4151</v>
      </c>
      <c r="C3937">
        <v>3936</v>
      </c>
    </row>
    <row r="3938" spans="1:3" x14ac:dyDescent="0.2">
      <c r="A3938">
        <v>18820</v>
      </c>
      <c r="B3938" t="s">
        <v>4152</v>
      </c>
      <c r="C3938">
        <v>3937</v>
      </c>
    </row>
    <row r="3939" spans="1:3" x14ac:dyDescent="0.2">
      <c r="A3939">
        <v>18823</v>
      </c>
      <c r="B3939" t="s">
        <v>4153</v>
      </c>
      <c r="C3939">
        <v>3938</v>
      </c>
    </row>
    <row r="3940" spans="1:3" x14ac:dyDescent="0.2">
      <c r="A3940">
        <v>18828</v>
      </c>
      <c r="B3940" t="s">
        <v>4154</v>
      </c>
      <c r="C3940">
        <v>3939</v>
      </c>
    </row>
    <row r="3941" spans="1:3" x14ac:dyDescent="0.2">
      <c r="A3941">
        <v>18827</v>
      </c>
      <c r="B3941" t="s">
        <v>4155</v>
      </c>
      <c r="C3941">
        <v>3940</v>
      </c>
    </row>
    <row r="3942" spans="1:3" x14ac:dyDescent="0.2">
      <c r="A3942">
        <v>18833</v>
      </c>
      <c r="B3942" t="s">
        <v>4156</v>
      </c>
      <c r="C3942">
        <v>3941</v>
      </c>
    </row>
    <row r="3943" spans="1:3" x14ac:dyDescent="0.2">
      <c r="A3943">
        <v>18834</v>
      </c>
      <c r="B3943" t="s">
        <v>4157</v>
      </c>
      <c r="C3943">
        <v>3942</v>
      </c>
    </row>
    <row r="3944" spans="1:3" x14ac:dyDescent="0.2">
      <c r="A3944">
        <v>18839</v>
      </c>
      <c r="B3944" t="s">
        <v>4158</v>
      </c>
      <c r="C3944">
        <v>3943</v>
      </c>
    </row>
    <row r="3945" spans="1:3" x14ac:dyDescent="0.2">
      <c r="A3945">
        <v>18841</v>
      </c>
      <c r="B3945" t="s">
        <v>4159</v>
      </c>
      <c r="C3945">
        <v>3944</v>
      </c>
    </row>
    <row r="3946" spans="1:3" x14ac:dyDescent="0.2">
      <c r="A3946">
        <v>18845</v>
      </c>
      <c r="B3946" t="s">
        <v>4160</v>
      </c>
      <c r="C3946">
        <v>3945</v>
      </c>
    </row>
    <row r="3947" spans="1:3" x14ac:dyDescent="0.2">
      <c r="A3947">
        <v>18848</v>
      </c>
      <c r="B3947" t="s">
        <v>4161</v>
      </c>
      <c r="C3947">
        <v>3946</v>
      </c>
    </row>
    <row r="3948" spans="1:3" x14ac:dyDescent="0.2">
      <c r="A3948">
        <v>18846</v>
      </c>
      <c r="B3948" t="s">
        <v>4162</v>
      </c>
      <c r="C3948">
        <v>3947</v>
      </c>
    </row>
    <row r="3949" spans="1:3" x14ac:dyDescent="0.2">
      <c r="A3949">
        <v>18860</v>
      </c>
      <c r="B3949" t="s">
        <v>4163</v>
      </c>
      <c r="C3949">
        <v>3948</v>
      </c>
    </row>
    <row r="3950" spans="1:3" x14ac:dyDescent="0.2">
      <c r="A3950">
        <v>18856</v>
      </c>
      <c r="B3950" t="s">
        <v>4164</v>
      </c>
      <c r="C3950">
        <v>3949</v>
      </c>
    </row>
    <row r="3951" spans="1:3" x14ac:dyDescent="0.2">
      <c r="A3951">
        <v>18851</v>
      </c>
      <c r="B3951" t="s">
        <v>4165</v>
      </c>
      <c r="C3951">
        <v>3950</v>
      </c>
    </row>
    <row r="3952" spans="1:3" x14ac:dyDescent="0.2">
      <c r="A3952">
        <v>18862</v>
      </c>
      <c r="B3952" t="s">
        <v>4166</v>
      </c>
      <c r="C3952">
        <v>3951</v>
      </c>
    </row>
    <row r="3953" spans="1:3" x14ac:dyDescent="0.2">
      <c r="A3953">
        <v>18863</v>
      </c>
      <c r="B3953" t="s">
        <v>4167</v>
      </c>
      <c r="C3953">
        <v>3952</v>
      </c>
    </row>
    <row r="3954" spans="1:3" x14ac:dyDescent="0.2">
      <c r="A3954">
        <v>18864</v>
      </c>
      <c r="B3954" t="s">
        <v>4168</v>
      </c>
      <c r="C3954">
        <v>3953</v>
      </c>
    </row>
    <row r="3955" spans="1:3" x14ac:dyDescent="0.2">
      <c r="A3955">
        <v>18867</v>
      </c>
      <c r="B3955" t="s">
        <v>4010</v>
      </c>
      <c r="C3955">
        <v>3954</v>
      </c>
    </row>
    <row r="3956" spans="1:3" x14ac:dyDescent="0.2">
      <c r="A3956">
        <v>18870</v>
      </c>
      <c r="B3956" t="s">
        <v>4169</v>
      </c>
      <c r="C3956">
        <v>3955</v>
      </c>
    </row>
    <row r="3957" spans="1:3" x14ac:dyDescent="0.2">
      <c r="A3957">
        <v>18882</v>
      </c>
      <c r="B3957" t="s">
        <v>4170</v>
      </c>
      <c r="C3957">
        <v>3956</v>
      </c>
    </row>
    <row r="3958" spans="1:3" x14ac:dyDescent="0.2">
      <c r="A3958">
        <v>18872</v>
      </c>
      <c r="B3958" t="s">
        <v>4171</v>
      </c>
      <c r="C3958">
        <v>3957</v>
      </c>
    </row>
    <row r="3959" spans="1:3" x14ac:dyDescent="0.2">
      <c r="A3959">
        <v>18885</v>
      </c>
      <c r="B3959" t="s">
        <v>4172</v>
      </c>
      <c r="C3959">
        <v>3958</v>
      </c>
    </row>
    <row r="3960" spans="1:3" x14ac:dyDescent="0.2">
      <c r="A3960">
        <v>18894</v>
      </c>
      <c r="B3960" t="s">
        <v>4173</v>
      </c>
      <c r="C3960">
        <v>3959</v>
      </c>
    </row>
    <row r="3961" spans="1:3" x14ac:dyDescent="0.2">
      <c r="A3961">
        <v>18889</v>
      </c>
      <c r="B3961" t="s">
        <v>4174</v>
      </c>
      <c r="C3961">
        <v>3960</v>
      </c>
    </row>
    <row r="3962" spans="1:3" x14ac:dyDescent="0.2">
      <c r="A3962">
        <v>18896</v>
      </c>
      <c r="B3962" t="s">
        <v>4175</v>
      </c>
      <c r="C3962">
        <v>3961</v>
      </c>
    </row>
    <row r="3963" spans="1:3" x14ac:dyDescent="0.2">
      <c r="A3963">
        <v>18898</v>
      </c>
      <c r="B3963" t="s">
        <v>4176</v>
      </c>
      <c r="C3963">
        <v>3962</v>
      </c>
    </row>
    <row r="3964" spans="1:3" x14ac:dyDescent="0.2">
      <c r="A3964">
        <v>18902</v>
      </c>
      <c r="B3964" t="s">
        <v>4177</v>
      </c>
      <c r="C3964">
        <v>3963</v>
      </c>
    </row>
    <row r="3965" spans="1:3" x14ac:dyDescent="0.2">
      <c r="A3965">
        <v>18899</v>
      </c>
      <c r="B3965" t="s">
        <v>4178</v>
      </c>
      <c r="C3965">
        <v>3964</v>
      </c>
    </row>
    <row r="3966" spans="1:3" x14ac:dyDescent="0.2">
      <c r="A3966">
        <v>18905</v>
      </c>
      <c r="B3966" t="s">
        <v>4179</v>
      </c>
      <c r="C3966">
        <v>3965</v>
      </c>
    </row>
    <row r="3967" spans="1:3" x14ac:dyDescent="0.2">
      <c r="A3967">
        <v>18900</v>
      </c>
      <c r="B3967" t="s">
        <v>4180</v>
      </c>
      <c r="C3967">
        <v>3966</v>
      </c>
    </row>
    <row r="3968" spans="1:3" x14ac:dyDescent="0.2">
      <c r="A3968">
        <v>18907</v>
      </c>
      <c r="B3968" t="s">
        <v>4181</v>
      </c>
      <c r="C3968">
        <v>3967</v>
      </c>
    </row>
    <row r="3969" spans="1:3" x14ac:dyDescent="0.2">
      <c r="A3969">
        <v>18908</v>
      </c>
      <c r="B3969" t="s">
        <v>4182</v>
      </c>
      <c r="C3969">
        <v>3968</v>
      </c>
    </row>
    <row r="3970" spans="1:3" x14ac:dyDescent="0.2">
      <c r="A3970">
        <v>18910</v>
      </c>
      <c r="B3970" t="s">
        <v>4183</v>
      </c>
      <c r="C3970">
        <v>3969</v>
      </c>
    </row>
    <row r="3971" spans="1:3" x14ac:dyDescent="0.2">
      <c r="A3971">
        <v>18915</v>
      </c>
      <c r="B3971" t="s">
        <v>4184</v>
      </c>
      <c r="C3971">
        <v>3970</v>
      </c>
    </row>
    <row r="3972" spans="1:3" x14ac:dyDescent="0.2">
      <c r="A3972">
        <v>18917</v>
      </c>
      <c r="B3972" t="s">
        <v>4185</v>
      </c>
      <c r="C3972">
        <v>3971</v>
      </c>
    </row>
    <row r="3973" spans="1:3" x14ac:dyDescent="0.2">
      <c r="A3973">
        <v>18913</v>
      </c>
      <c r="B3973" t="s">
        <v>4186</v>
      </c>
      <c r="C3973">
        <v>3972</v>
      </c>
    </row>
    <row r="3974" spans="1:3" x14ac:dyDescent="0.2">
      <c r="A3974">
        <v>18926</v>
      </c>
      <c r="B3974" t="s">
        <v>4187</v>
      </c>
      <c r="C3974">
        <v>3973</v>
      </c>
    </row>
    <row r="3975" spans="1:3" x14ac:dyDescent="0.2">
      <c r="A3975">
        <v>18921</v>
      </c>
      <c r="B3975" t="s">
        <v>4188</v>
      </c>
      <c r="C3975">
        <v>3974</v>
      </c>
    </row>
    <row r="3976" spans="1:3" x14ac:dyDescent="0.2">
      <c r="A3976">
        <v>18929</v>
      </c>
      <c r="B3976" t="s">
        <v>4189</v>
      </c>
      <c r="C3976">
        <v>3975</v>
      </c>
    </row>
    <row r="3977" spans="1:3" x14ac:dyDescent="0.2">
      <c r="A3977">
        <v>18919</v>
      </c>
      <c r="B3977" t="s">
        <v>4190</v>
      </c>
      <c r="C3977">
        <v>3976</v>
      </c>
    </row>
    <row r="3978" spans="1:3" x14ac:dyDescent="0.2">
      <c r="A3978">
        <v>18931</v>
      </c>
      <c r="B3978" t="s">
        <v>4191</v>
      </c>
      <c r="C3978">
        <v>3977</v>
      </c>
    </row>
    <row r="3979" spans="1:3" x14ac:dyDescent="0.2">
      <c r="A3979">
        <v>18930</v>
      </c>
      <c r="B3979" t="s">
        <v>4192</v>
      </c>
      <c r="C3979">
        <v>3978</v>
      </c>
    </row>
    <row r="3980" spans="1:3" x14ac:dyDescent="0.2">
      <c r="A3980">
        <v>18938</v>
      </c>
      <c r="B3980" t="s">
        <v>4193</v>
      </c>
      <c r="C3980">
        <v>3979</v>
      </c>
    </row>
    <row r="3981" spans="1:3" x14ac:dyDescent="0.2">
      <c r="A3981">
        <v>18940</v>
      </c>
      <c r="B3981" t="s">
        <v>4194</v>
      </c>
      <c r="C3981">
        <v>3980</v>
      </c>
    </row>
    <row r="3982" spans="1:3" x14ac:dyDescent="0.2">
      <c r="A3982">
        <v>18945</v>
      </c>
      <c r="B3982" t="s">
        <v>4195</v>
      </c>
      <c r="C3982">
        <v>3981</v>
      </c>
    </row>
    <row r="3983" spans="1:3" x14ac:dyDescent="0.2">
      <c r="A3983">
        <v>18941</v>
      </c>
      <c r="B3983" t="s">
        <v>4196</v>
      </c>
      <c r="C3983">
        <v>3982</v>
      </c>
    </row>
    <row r="3984" spans="1:3" x14ac:dyDescent="0.2">
      <c r="A3984">
        <v>18947</v>
      </c>
      <c r="B3984" t="s">
        <v>4197</v>
      </c>
      <c r="C3984">
        <v>3983</v>
      </c>
    </row>
    <row r="3985" spans="1:3" x14ac:dyDescent="0.2">
      <c r="A3985">
        <v>18944</v>
      </c>
      <c r="B3985" t="s">
        <v>4198</v>
      </c>
      <c r="C3985">
        <v>3984</v>
      </c>
    </row>
    <row r="3986" spans="1:3" x14ac:dyDescent="0.2">
      <c r="A3986">
        <v>18948</v>
      </c>
      <c r="B3986" t="s">
        <v>4199</v>
      </c>
      <c r="C3986">
        <v>3985</v>
      </c>
    </row>
    <row r="3987" spans="1:3" x14ac:dyDescent="0.2">
      <c r="A3987">
        <v>18953</v>
      </c>
      <c r="B3987" t="s">
        <v>4200</v>
      </c>
      <c r="C3987">
        <v>3986</v>
      </c>
    </row>
    <row r="3988" spans="1:3" x14ac:dyDescent="0.2">
      <c r="A3988">
        <v>18939</v>
      </c>
      <c r="B3988" t="s">
        <v>4201</v>
      </c>
      <c r="C3988">
        <v>3987</v>
      </c>
    </row>
    <row r="3989" spans="1:3" x14ac:dyDescent="0.2">
      <c r="A3989">
        <v>18957</v>
      </c>
      <c r="B3989" t="s">
        <v>4202</v>
      </c>
      <c r="C3989">
        <v>3988</v>
      </c>
    </row>
    <row r="3990" spans="1:3" x14ac:dyDescent="0.2">
      <c r="A3990">
        <v>18958</v>
      </c>
      <c r="B3990" t="s">
        <v>4203</v>
      </c>
      <c r="C3990">
        <v>3989</v>
      </c>
    </row>
    <row r="3991" spans="1:3" x14ac:dyDescent="0.2">
      <c r="A3991">
        <v>18946</v>
      </c>
      <c r="B3991" t="s">
        <v>4204</v>
      </c>
      <c r="C3991">
        <v>3990</v>
      </c>
    </row>
    <row r="3992" spans="1:3" x14ac:dyDescent="0.2">
      <c r="A3992">
        <v>18951</v>
      </c>
      <c r="B3992" t="s">
        <v>4205</v>
      </c>
      <c r="C3992">
        <v>3991</v>
      </c>
    </row>
    <row r="3993" spans="1:3" x14ac:dyDescent="0.2">
      <c r="A3993">
        <v>18960</v>
      </c>
      <c r="B3993" t="s">
        <v>4206</v>
      </c>
      <c r="C3993">
        <v>3992</v>
      </c>
    </row>
    <row r="3994" spans="1:3" x14ac:dyDescent="0.2">
      <c r="A3994">
        <v>18959</v>
      </c>
      <c r="B3994" t="s">
        <v>4207</v>
      </c>
      <c r="C3994">
        <v>3993</v>
      </c>
    </row>
    <row r="3995" spans="1:3" x14ac:dyDescent="0.2">
      <c r="A3995">
        <v>18954</v>
      </c>
      <c r="B3995" t="s">
        <v>4208</v>
      </c>
      <c r="C3995">
        <v>3994</v>
      </c>
    </row>
    <row r="3996" spans="1:3" x14ac:dyDescent="0.2">
      <c r="A3996">
        <v>18962</v>
      </c>
      <c r="B3996" t="s">
        <v>4209</v>
      </c>
      <c r="C3996">
        <v>3995</v>
      </c>
    </row>
    <row r="3997" spans="1:3" x14ac:dyDescent="0.2">
      <c r="A3997">
        <v>18964</v>
      </c>
      <c r="B3997" t="s">
        <v>4210</v>
      </c>
      <c r="C3997">
        <v>3996</v>
      </c>
    </row>
    <row r="3998" spans="1:3" x14ac:dyDescent="0.2">
      <c r="A3998">
        <v>18963</v>
      </c>
      <c r="B3998" t="s">
        <v>4211</v>
      </c>
      <c r="C3998">
        <v>3997</v>
      </c>
    </row>
    <row r="3999" spans="1:3" x14ac:dyDescent="0.2">
      <c r="A3999">
        <v>18966</v>
      </c>
      <c r="B3999" t="s">
        <v>4212</v>
      </c>
      <c r="C3999">
        <v>3998</v>
      </c>
    </row>
    <row r="4000" spans="1:3" x14ac:dyDescent="0.2">
      <c r="A4000">
        <v>18969</v>
      </c>
      <c r="B4000" t="s">
        <v>4213</v>
      </c>
      <c r="C4000">
        <v>3999</v>
      </c>
    </row>
    <row r="4001" spans="1:3" x14ac:dyDescent="0.2">
      <c r="A4001">
        <v>18970</v>
      </c>
      <c r="B4001" t="s">
        <v>4214</v>
      </c>
      <c r="C4001">
        <v>4000</v>
      </c>
    </row>
    <row r="4002" spans="1:3" x14ac:dyDescent="0.2">
      <c r="A4002">
        <v>18975</v>
      </c>
      <c r="B4002" t="s">
        <v>4215</v>
      </c>
      <c r="C4002">
        <v>4001</v>
      </c>
    </row>
    <row r="4003" spans="1:3" x14ac:dyDescent="0.2">
      <c r="A4003">
        <v>18991</v>
      </c>
      <c r="B4003" t="s">
        <v>4216</v>
      </c>
      <c r="C4003">
        <v>4002</v>
      </c>
    </row>
    <row r="4004" spans="1:3" x14ac:dyDescent="0.2">
      <c r="A4004">
        <v>18985</v>
      </c>
      <c r="B4004" t="s">
        <v>4217</v>
      </c>
      <c r="C4004">
        <v>4003</v>
      </c>
    </row>
    <row r="4005" spans="1:3" x14ac:dyDescent="0.2">
      <c r="A4005">
        <v>18992</v>
      </c>
      <c r="B4005" t="s">
        <v>4218</v>
      </c>
      <c r="C4005">
        <v>4004</v>
      </c>
    </row>
    <row r="4006" spans="1:3" x14ac:dyDescent="0.2">
      <c r="A4006">
        <v>18984</v>
      </c>
      <c r="B4006" t="s">
        <v>4219</v>
      </c>
      <c r="C4006">
        <v>4005</v>
      </c>
    </row>
    <row r="4007" spans="1:3" x14ac:dyDescent="0.2">
      <c r="A4007">
        <v>18983</v>
      </c>
      <c r="B4007" t="s">
        <v>4220</v>
      </c>
      <c r="C4007">
        <v>4006</v>
      </c>
    </row>
    <row r="4008" spans="1:3" x14ac:dyDescent="0.2">
      <c r="A4008">
        <v>18976</v>
      </c>
      <c r="B4008" t="s">
        <v>4221</v>
      </c>
      <c r="C4008">
        <v>4007</v>
      </c>
    </row>
    <row r="4009" spans="1:3" x14ac:dyDescent="0.2">
      <c r="A4009">
        <v>18987</v>
      </c>
      <c r="B4009" t="s">
        <v>4222</v>
      </c>
      <c r="C4009">
        <v>4008</v>
      </c>
    </row>
    <row r="4010" spans="1:3" x14ac:dyDescent="0.2">
      <c r="A4010">
        <v>18977</v>
      </c>
      <c r="B4010" t="s">
        <v>4223</v>
      </c>
      <c r="C4010">
        <v>4009</v>
      </c>
    </row>
    <row r="4011" spans="1:3" x14ac:dyDescent="0.2">
      <c r="A4011">
        <v>18990</v>
      </c>
      <c r="B4011" t="s">
        <v>4224</v>
      </c>
      <c r="C4011">
        <v>4010</v>
      </c>
    </row>
    <row r="4012" spans="1:3" x14ac:dyDescent="0.2">
      <c r="A4012">
        <v>19005</v>
      </c>
      <c r="B4012" t="s">
        <v>4225</v>
      </c>
      <c r="C4012">
        <v>4011</v>
      </c>
    </row>
    <row r="4013" spans="1:3" x14ac:dyDescent="0.2">
      <c r="A4013">
        <v>19001</v>
      </c>
      <c r="B4013" t="s">
        <v>4226</v>
      </c>
      <c r="C4013">
        <v>4012</v>
      </c>
    </row>
    <row r="4014" spans="1:3" x14ac:dyDescent="0.2">
      <c r="A4014">
        <v>19017</v>
      </c>
      <c r="B4014" t="s">
        <v>4227</v>
      </c>
      <c r="C4014">
        <v>4013</v>
      </c>
    </row>
    <row r="4015" spans="1:3" x14ac:dyDescent="0.2">
      <c r="A4015">
        <v>18994</v>
      </c>
      <c r="B4015" t="s">
        <v>4228</v>
      </c>
      <c r="C4015">
        <v>4014</v>
      </c>
    </row>
    <row r="4016" spans="1:3" x14ac:dyDescent="0.2">
      <c r="A4016">
        <v>19008</v>
      </c>
      <c r="B4016" t="s">
        <v>4229</v>
      </c>
      <c r="C4016">
        <v>4015</v>
      </c>
    </row>
    <row r="4017" spans="1:3" x14ac:dyDescent="0.2">
      <c r="A4017">
        <v>19012</v>
      </c>
      <c r="B4017" t="s">
        <v>4230</v>
      </c>
      <c r="C4017">
        <v>4016</v>
      </c>
    </row>
    <row r="4018" spans="1:3" x14ac:dyDescent="0.2">
      <c r="A4018">
        <v>19022</v>
      </c>
      <c r="B4018" t="s">
        <v>4231</v>
      </c>
      <c r="C4018">
        <v>4017</v>
      </c>
    </row>
    <row r="4019" spans="1:3" x14ac:dyDescent="0.2">
      <c r="A4019">
        <v>19024</v>
      </c>
      <c r="B4019" t="s">
        <v>4232</v>
      </c>
      <c r="C4019">
        <v>4018</v>
      </c>
    </row>
    <row r="4020" spans="1:3" x14ac:dyDescent="0.2">
      <c r="A4020">
        <v>19018</v>
      </c>
      <c r="B4020" t="s">
        <v>4233</v>
      </c>
      <c r="C4020">
        <v>4019</v>
      </c>
    </row>
    <row r="4021" spans="1:3" x14ac:dyDescent="0.2">
      <c r="A4021">
        <v>19020</v>
      </c>
      <c r="B4021" t="s">
        <v>4234</v>
      </c>
      <c r="C4021">
        <v>4020</v>
      </c>
    </row>
    <row r="4022" spans="1:3" x14ac:dyDescent="0.2">
      <c r="A4022">
        <v>19028</v>
      </c>
      <c r="B4022" t="s">
        <v>4235</v>
      </c>
      <c r="C4022">
        <v>4021</v>
      </c>
    </row>
    <row r="4023" spans="1:3" x14ac:dyDescent="0.2">
      <c r="A4023">
        <v>19026</v>
      </c>
      <c r="B4023" t="s">
        <v>4236</v>
      </c>
      <c r="C4023">
        <v>4022</v>
      </c>
    </row>
    <row r="4024" spans="1:3" x14ac:dyDescent="0.2">
      <c r="A4024">
        <v>19027</v>
      </c>
      <c r="B4024" t="s">
        <v>4237</v>
      </c>
      <c r="C4024">
        <v>4023</v>
      </c>
    </row>
    <row r="4025" spans="1:3" x14ac:dyDescent="0.2">
      <c r="A4025">
        <v>19033</v>
      </c>
      <c r="B4025" t="s">
        <v>4238</v>
      </c>
      <c r="C4025">
        <v>4024</v>
      </c>
    </row>
    <row r="4026" spans="1:3" x14ac:dyDescent="0.2">
      <c r="A4026">
        <v>19041</v>
      </c>
      <c r="B4026" t="s">
        <v>4239</v>
      </c>
      <c r="C4026">
        <v>4025</v>
      </c>
    </row>
    <row r="4027" spans="1:3" x14ac:dyDescent="0.2">
      <c r="A4027">
        <v>19035</v>
      </c>
      <c r="B4027" t="s">
        <v>4240</v>
      </c>
      <c r="C4027">
        <v>4026</v>
      </c>
    </row>
    <row r="4028" spans="1:3" x14ac:dyDescent="0.2">
      <c r="A4028">
        <v>19037</v>
      </c>
      <c r="B4028" t="s">
        <v>4241</v>
      </c>
      <c r="C4028">
        <v>4027</v>
      </c>
    </row>
    <row r="4029" spans="1:3" x14ac:dyDescent="0.2">
      <c r="A4029">
        <v>19042</v>
      </c>
      <c r="B4029" t="s">
        <v>4242</v>
      </c>
      <c r="C4029">
        <v>4028</v>
      </c>
    </row>
    <row r="4030" spans="1:3" x14ac:dyDescent="0.2">
      <c r="A4030">
        <v>19047</v>
      </c>
      <c r="B4030" t="s">
        <v>4243</v>
      </c>
      <c r="C4030">
        <v>4029</v>
      </c>
    </row>
    <row r="4031" spans="1:3" x14ac:dyDescent="0.2">
      <c r="A4031">
        <v>19049</v>
      </c>
      <c r="B4031" t="s">
        <v>4244</v>
      </c>
      <c r="C4031">
        <v>4030</v>
      </c>
    </row>
    <row r="4032" spans="1:3" x14ac:dyDescent="0.2">
      <c r="A4032">
        <v>19057</v>
      </c>
      <c r="B4032" t="s">
        <v>4245</v>
      </c>
      <c r="C4032">
        <v>4031</v>
      </c>
    </row>
    <row r="4033" spans="1:3" x14ac:dyDescent="0.2">
      <c r="A4033">
        <v>19063</v>
      </c>
      <c r="B4033" t="s">
        <v>4246</v>
      </c>
      <c r="C4033">
        <v>4032</v>
      </c>
    </row>
    <row r="4034" spans="1:3" x14ac:dyDescent="0.2">
      <c r="A4034">
        <v>19064</v>
      </c>
      <c r="B4034" t="s">
        <v>4247</v>
      </c>
      <c r="C4034">
        <v>4033</v>
      </c>
    </row>
    <row r="4035" spans="1:3" x14ac:dyDescent="0.2">
      <c r="A4035">
        <v>19051</v>
      </c>
      <c r="B4035" t="s">
        <v>4248</v>
      </c>
      <c r="C4035">
        <v>4034</v>
      </c>
    </row>
    <row r="4036" spans="1:3" x14ac:dyDescent="0.2">
      <c r="A4036">
        <v>19052</v>
      </c>
      <c r="B4036" t="s">
        <v>4249</v>
      </c>
      <c r="C4036">
        <v>4035</v>
      </c>
    </row>
    <row r="4037" spans="1:3" x14ac:dyDescent="0.2">
      <c r="A4037">
        <v>19055</v>
      </c>
      <c r="B4037" t="s">
        <v>4250</v>
      </c>
      <c r="C4037">
        <v>4036</v>
      </c>
    </row>
    <row r="4038" spans="1:3" x14ac:dyDescent="0.2">
      <c r="A4038">
        <v>19065</v>
      </c>
      <c r="B4038" t="s">
        <v>4251</v>
      </c>
      <c r="C4038">
        <v>4037</v>
      </c>
    </row>
    <row r="4039" spans="1:3" x14ac:dyDescent="0.2">
      <c r="A4039">
        <v>19067</v>
      </c>
      <c r="B4039" t="s">
        <v>4252</v>
      </c>
      <c r="C4039">
        <v>4038</v>
      </c>
    </row>
    <row r="4040" spans="1:3" x14ac:dyDescent="0.2">
      <c r="A4040">
        <v>19076</v>
      </c>
      <c r="B4040" t="s">
        <v>4253</v>
      </c>
      <c r="C4040">
        <v>4039</v>
      </c>
    </row>
    <row r="4041" spans="1:3" x14ac:dyDescent="0.2">
      <c r="A4041">
        <v>19081</v>
      </c>
      <c r="B4041" t="s">
        <v>4254</v>
      </c>
      <c r="C4041">
        <v>4040</v>
      </c>
    </row>
    <row r="4042" spans="1:3" x14ac:dyDescent="0.2">
      <c r="A4042">
        <v>19073</v>
      </c>
      <c r="B4042" t="s">
        <v>4255</v>
      </c>
      <c r="C4042">
        <v>4041</v>
      </c>
    </row>
    <row r="4043" spans="1:3" x14ac:dyDescent="0.2">
      <c r="A4043">
        <v>19071</v>
      </c>
      <c r="B4043" t="s">
        <v>4256</v>
      </c>
      <c r="C4043">
        <v>4042</v>
      </c>
    </row>
    <row r="4044" spans="1:3" x14ac:dyDescent="0.2">
      <c r="A4044">
        <v>19075</v>
      </c>
      <c r="B4044" t="s">
        <v>4257</v>
      </c>
      <c r="C4044">
        <v>4043</v>
      </c>
    </row>
    <row r="4045" spans="1:3" x14ac:dyDescent="0.2">
      <c r="A4045">
        <v>19080</v>
      </c>
      <c r="B4045" t="s">
        <v>4258</v>
      </c>
      <c r="C4045">
        <v>4044</v>
      </c>
    </row>
    <row r="4046" spans="1:3" x14ac:dyDescent="0.2">
      <c r="A4046">
        <v>19078</v>
      </c>
      <c r="B4046" t="s">
        <v>4259</v>
      </c>
      <c r="C4046">
        <v>4045</v>
      </c>
    </row>
    <row r="4047" spans="1:3" x14ac:dyDescent="0.2">
      <c r="A4047">
        <v>19082</v>
      </c>
      <c r="B4047" t="s">
        <v>4260</v>
      </c>
      <c r="C4047">
        <v>4046</v>
      </c>
    </row>
    <row r="4048" spans="1:3" x14ac:dyDescent="0.2">
      <c r="A4048">
        <v>19087</v>
      </c>
      <c r="B4048" t="s">
        <v>4261</v>
      </c>
      <c r="C4048">
        <v>4047</v>
      </c>
    </row>
    <row r="4049" spans="1:3" x14ac:dyDescent="0.2">
      <c r="A4049">
        <v>19088</v>
      </c>
      <c r="B4049" t="s">
        <v>4262</v>
      </c>
      <c r="C4049">
        <v>4048</v>
      </c>
    </row>
    <row r="4050" spans="1:3" x14ac:dyDescent="0.2">
      <c r="A4050">
        <v>19098</v>
      </c>
      <c r="B4050" t="s">
        <v>4263</v>
      </c>
      <c r="C4050">
        <v>4049</v>
      </c>
    </row>
    <row r="4051" spans="1:3" x14ac:dyDescent="0.2">
      <c r="A4051">
        <v>19090</v>
      </c>
      <c r="B4051" t="s">
        <v>4264</v>
      </c>
      <c r="C4051">
        <v>4050</v>
      </c>
    </row>
    <row r="4052" spans="1:3" x14ac:dyDescent="0.2">
      <c r="A4052">
        <v>19089</v>
      </c>
      <c r="B4052" t="s">
        <v>4265</v>
      </c>
      <c r="C4052">
        <v>4051</v>
      </c>
    </row>
    <row r="4053" spans="1:3" x14ac:dyDescent="0.2">
      <c r="A4053">
        <v>19099</v>
      </c>
      <c r="B4053" t="s">
        <v>4266</v>
      </c>
      <c r="C4053">
        <v>4052</v>
      </c>
    </row>
    <row r="4054" spans="1:3" x14ac:dyDescent="0.2">
      <c r="A4054">
        <v>19091</v>
      </c>
      <c r="B4054" t="s">
        <v>4267</v>
      </c>
      <c r="C4054">
        <v>4053</v>
      </c>
    </row>
    <row r="4055" spans="1:3" x14ac:dyDescent="0.2">
      <c r="A4055">
        <v>19103</v>
      </c>
      <c r="B4055" t="s">
        <v>4268</v>
      </c>
      <c r="C4055">
        <v>4054</v>
      </c>
    </row>
    <row r="4056" spans="1:3" x14ac:dyDescent="0.2">
      <c r="A4056">
        <v>19102</v>
      </c>
      <c r="B4056" t="s">
        <v>4269</v>
      </c>
      <c r="C4056">
        <v>4055</v>
      </c>
    </row>
    <row r="4057" spans="1:3" x14ac:dyDescent="0.2">
      <c r="A4057">
        <v>19105</v>
      </c>
      <c r="B4057" t="s">
        <v>4270</v>
      </c>
      <c r="C4057">
        <v>4056</v>
      </c>
    </row>
    <row r="4058" spans="1:3" x14ac:dyDescent="0.2">
      <c r="A4058">
        <v>19111</v>
      </c>
      <c r="B4058" t="s">
        <v>4271</v>
      </c>
      <c r="C4058">
        <v>4057</v>
      </c>
    </row>
    <row r="4059" spans="1:3" x14ac:dyDescent="0.2">
      <c r="A4059">
        <v>19109</v>
      </c>
      <c r="B4059" t="s">
        <v>4272</v>
      </c>
      <c r="C4059">
        <v>4058</v>
      </c>
    </row>
    <row r="4060" spans="1:3" x14ac:dyDescent="0.2">
      <c r="A4060">
        <v>19106</v>
      </c>
      <c r="B4060" t="s">
        <v>4273</v>
      </c>
      <c r="C4060">
        <v>4059</v>
      </c>
    </row>
    <row r="4061" spans="1:3" x14ac:dyDescent="0.2">
      <c r="A4061">
        <v>19104</v>
      </c>
      <c r="B4061" t="s">
        <v>4274</v>
      </c>
      <c r="C4061">
        <v>4060</v>
      </c>
    </row>
    <row r="4062" spans="1:3" x14ac:dyDescent="0.2">
      <c r="A4062">
        <v>19113</v>
      </c>
      <c r="B4062" t="s">
        <v>4275</v>
      </c>
      <c r="C4062">
        <v>4061</v>
      </c>
    </row>
    <row r="4063" spans="1:3" x14ac:dyDescent="0.2">
      <c r="A4063">
        <v>19116</v>
      </c>
      <c r="B4063" t="s">
        <v>4276</v>
      </c>
      <c r="C4063">
        <v>4062</v>
      </c>
    </row>
    <row r="4064" spans="1:3" x14ac:dyDescent="0.2">
      <c r="A4064">
        <v>19127</v>
      </c>
      <c r="B4064" t="s">
        <v>4277</v>
      </c>
      <c r="C4064">
        <v>4063</v>
      </c>
    </row>
    <row r="4065" spans="1:3" x14ac:dyDescent="0.2">
      <c r="A4065">
        <v>19125</v>
      </c>
      <c r="B4065" t="s">
        <v>4278</v>
      </c>
      <c r="C4065">
        <v>4064</v>
      </c>
    </row>
    <row r="4066" spans="1:3" x14ac:dyDescent="0.2">
      <c r="A4066">
        <v>19118</v>
      </c>
      <c r="B4066" t="s">
        <v>4279</v>
      </c>
      <c r="C4066">
        <v>4065</v>
      </c>
    </row>
    <row r="4067" spans="1:3" x14ac:dyDescent="0.2">
      <c r="A4067">
        <v>19132</v>
      </c>
      <c r="B4067" t="s">
        <v>4280</v>
      </c>
      <c r="C4067">
        <v>4066</v>
      </c>
    </row>
    <row r="4068" spans="1:3" x14ac:dyDescent="0.2">
      <c r="A4068">
        <v>19133</v>
      </c>
      <c r="B4068" t="s">
        <v>4281</v>
      </c>
      <c r="C4068">
        <v>4067</v>
      </c>
    </row>
    <row r="4069" spans="1:3" x14ac:dyDescent="0.2">
      <c r="A4069">
        <v>19137</v>
      </c>
      <c r="B4069" t="s">
        <v>4282</v>
      </c>
      <c r="C4069">
        <v>4068</v>
      </c>
    </row>
    <row r="4070" spans="1:3" x14ac:dyDescent="0.2">
      <c r="A4070">
        <v>19146</v>
      </c>
      <c r="B4070" t="s">
        <v>4283</v>
      </c>
      <c r="C4070">
        <v>4069</v>
      </c>
    </row>
    <row r="4071" spans="1:3" x14ac:dyDescent="0.2">
      <c r="A4071">
        <v>19143</v>
      </c>
      <c r="B4071" t="s">
        <v>4284</v>
      </c>
      <c r="C4071">
        <v>4070</v>
      </c>
    </row>
    <row r="4072" spans="1:3" x14ac:dyDescent="0.2">
      <c r="A4072">
        <v>19129</v>
      </c>
      <c r="B4072" t="s">
        <v>4285</v>
      </c>
      <c r="C4072">
        <v>4071</v>
      </c>
    </row>
    <row r="4073" spans="1:3" x14ac:dyDescent="0.2">
      <c r="A4073">
        <v>19149</v>
      </c>
      <c r="B4073" t="s">
        <v>4286</v>
      </c>
      <c r="C4073">
        <v>4072</v>
      </c>
    </row>
    <row r="4074" spans="1:3" x14ac:dyDescent="0.2">
      <c r="A4074">
        <v>19152</v>
      </c>
      <c r="B4074" t="s">
        <v>4287</v>
      </c>
      <c r="C4074">
        <v>4073</v>
      </c>
    </row>
    <row r="4075" spans="1:3" x14ac:dyDescent="0.2">
      <c r="A4075">
        <v>19150</v>
      </c>
      <c r="B4075" t="s">
        <v>4288</v>
      </c>
      <c r="C4075">
        <v>4074</v>
      </c>
    </row>
    <row r="4076" spans="1:3" x14ac:dyDescent="0.2">
      <c r="A4076">
        <v>19155</v>
      </c>
      <c r="B4076" t="s">
        <v>4289</v>
      </c>
      <c r="C4076">
        <v>4075</v>
      </c>
    </row>
    <row r="4077" spans="1:3" x14ac:dyDescent="0.2">
      <c r="A4077">
        <v>19153</v>
      </c>
      <c r="B4077" t="s">
        <v>4290</v>
      </c>
      <c r="C4077">
        <v>4076</v>
      </c>
    </row>
    <row r="4078" spans="1:3" x14ac:dyDescent="0.2">
      <c r="A4078">
        <v>19166</v>
      </c>
      <c r="B4078" t="s">
        <v>4291</v>
      </c>
      <c r="C4078">
        <v>4077</v>
      </c>
    </row>
    <row r="4079" spans="1:3" x14ac:dyDescent="0.2">
      <c r="A4079">
        <v>19156</v>
      </c>
      <c r="B4079" t="s">
        <v>4292</v>
      </c>
      <c r="C4079">
        <v>4078</v>
      </c>
    </row>
    <row r="4080" spans="1:3" x14ac:dyDescent="0.2">
      <c r="A4080">
        <v>19168</v>
      </c>
      <c r="B4080" t="s">
        <v>4293</v>
      </c>
      <c r="C4080">
        <v>4079</v>
      </c>
    </row>
    <row r="4081" spans="1:3" x14ac:dyDescent="0.2">
      <c r="A4081">
        <v>19179</v>
      </c>
      <c r="B4081" t="s">
        <v>4294</v>
      </c>
      <c r="C4081">
        <v>4080</v>
      </c>
    </row>
    <row r="4082" spans="1:3" x14ac:dyDescent="0.2">
      <c r="A4082">
        <v>19174</v>
      </c>
      <c r="B4082" t="s">
        <v>4295</v>
      </c>
      <c r="C4082">
        <v>4081</v>
      </c>
    </row>
    <row r="4083" spans="1:3" x14ac:dyDescent="0.2">
      <c r="A4083">
        <v>19171</v>
      </c>
      <c r="B4083" t="s">
        <v>4296</v>
      </c>
      <c r="C4083">
        <v>4082</v>
      </c>
    </row>
    <row r="4084" spans="1:3" x14ac:dyDescent="0.2">
      <c r="A4084">
        <v>19181</v>
      </c>
      <c r="B4084" t="s">
        <v>4297</v>
      </c>
      <c r="C4084">
        <v>4083</v>
      </c>
    </row>
    <row r="4085" spans="1:3" x14ac:dyDescent="0.2">
      <c r="A4085">
        <v>19182</v>
      </c>
      <c r="B4085" t="s">
        <v>4298</v>
      </c>
      <c r="C4085">
        <v>4084</v>
      </c>
    </row>
    <row r="4086" spans="1:3" x14ac:dyDescent="0.2">
      <c r="A4086">
        <v>19180</v>
      </c>
      <c r="B4086" t="s">
        <v>4299</v>
      </c>
      <c r="C4086">
        <v>4085</v>
      </c>
    </row>
    <row r="4087" spans="1:3" x14ac:dyDescent="0.2">
      <c r="A4087">
        <v>19184</v>
      </c>
      <c r="B4087" t="s">
        <v>4300</v>
      </c>
      <c r="C4087">
        <v>4086</v>
      </c>
    </row>
    <row r="4088" spans="1:3" x14ac:dyDescent="0.2">
      <c r="A4088">
        <v>19183</v>
      </c>
      <c r="B4088" t="s">
        <v>4301</v>
      </c>
      <c r="C4088">
        <v>4087</v>
      </c>
    </row>
    <row r="4089" spans="1:3" x14ac:dyDescent="0.2">
      <c r="A4089">
        <v>19185</v>
      </c>
      <c r="B4089" t="s">
        <v>4302</v>
      </c>
      <c r="C4089">
        <v>4088</v>
      </c>
    </row>
    <row r="4090" spans="1:3" x14ac:dyDescent="0.2">
      <c r="A4090">
        <v>19188</v>
      </c>
      <c r="B4090" t="s">
        <v>4303</v>
      </c>
      <c r="C4090">
        <v>4089</v>
      </c>
    </row>
    <row r="4091" spans="1:3" x14ac:dyDescent="0.2">
      <c r="A4091">
        <v>19194</v>
      </c>
      <c r="B4091" t="s">
        <v>4304</v>
      </c>
      <c r="C4091">
        <v>4090</v>
      </c>
    </row>
    <row r="4092" spans="1:3" x14ac:dyDescent="0.2">
      <c r="A4092">
        <v>19197</v>
      </c>
      <c r="B4092" t="s">
        <v>4305</v>
      </c>
      <c r="C4092">
        <v>4091</v>
      </c>
    </row>
    <row r="4093" spans="1:3" x14ac:dyDescent="0.2">
      <c r="A4093">
        <v>19195</v>
      </c>
      <c r="B4093" t="s">
        <v>4306</v>
      </c>
      <c r="C4093">
        <v>4092</v>
      </c>
    </row>
    <row r="4094" spans="1:3" x14ac:dyDescent="0.2">
      <c r="A4094">
        <v>19198</v>
      </c>
      <c r="B4094" t="s">
        <v>4307</v>
      </c>
      <c r="C4094">
        <v>4093</v>
      </c>
    </row>
    <row r="4095" spans="1:3" x14ac:dyDescent="0.2">
      <c r="A4095">
        <v>19202</v>
      </c>
      <c r="B4095" t="s">
        <v>4308</v>
      </c>
      <c r="C4095">
        <v>4094</v>
      </c>
    </row>
    <row r="4096" spans="1:3" x14ac:dyDescent="0.2">
      <c r="A4096">
        <v>19205</v>
      </c>
      <c r="B4096" t="s">
        <v>4309</v>
      </c>
      <c r="C4096">
        <v>4095</v>
      </c>
    </row>
    <row r="4097" spans="1:3" x14ac:dyDescent="0.2">
      <c r="A4097">
        <v>19204</v>
      </c>
      <c r="B4097" t="s">
        <v>4310</v>
      </c>
      <c r="C4097">
        <v>4096</v>
      </c>
    </row>
    <row r="4098" spans="1:3" x14ac:dyDescent="0.2">
      <c r="A4098">
        <v>19207</v>
      </c>
      <c r="B4098" t="s">
        <v>4311</v>
      </c>
      <c r="C4098">
        <v>4097</v>
      </c>
    </row>
    <row r="4099" spans="1:3" x14ac:dyDescent="0.2">
      <c r="A4099">
        <v>19203</v>
      </c>
      <c r="B4099" t="s">
        <v>4312</v>
      </c>
      <c r="C4099">
        <v>4098</v>
      </c>
    </row>
    <row r="4100" spans="1:3" x14ac:dyDescent="0.2">
      <c r="A4100">
        <v>19211</v>
      </c>
      <c r="B4100" t="s">
        <v>4313</v>
      </c>
      <c r="C4100">
        <v>4099</v>
      </c>
    </row>
    <row r="4101" spans="1:3" x14ac:dyDescent="0.2">
      <c r="A4101">
        <v>19208</v>
      </c>
      <c r="B4101" t="s">
        <v>4314</v>
      </c>
      <c r="C4101">
        <v>4100</v>
      </c>
    </row>
    <row r="4102" spans="1:3" x14ac:dyDescent="0.2">
      <c r="A4102">
        <v>19223</v>
      </c>
      <c r="B4102" t="s">
        <v>4315</v>
      </c>
      <c r="C4102">
        <v>4101</v>
      </c>
    </row>
    <row r="4103" spans="1:3" x14ac:dyDescent="0.2">
      <c r="A4103">
        <v>19224</v>
      </c>
      <c r="B4103" t="s">
        <v>4316</v>
      </c>
      <c r="C4103">
        <v>4102</v>
      </c>
    </row>
    <row r="4104" spans="1:3" x14ac:dyDescent="0.2">
      <c r="A4104">
        <v>19225</v>
      </c>
      <c r="B4104" t="s">
        <v>4317</v>
      </c>
      <c r="C4104">
        <v>4103</v>
      </c>
    </row>
    <row r="4105" spans="1:3" x14ac:dyDescent="0.2">
      <c r="A4105">
        <v>19220</v>
      </c>
      <c r="B4105" t="s">
        <v>4318</v>
      </c>
      <c r="C4105">
        <v>4104</v>
      </c>
    </row>
    <row r="4106" spans="1:3" x14ac:dyDescent="0.2">
      <c r="A4106">
        <v>19226</v>
      </c>
      <c r="B4106" t="s">
        <v>4319</v>
      </c>
      <c r="C4106">
        <v>4105</v>
      </c>
    </row>
    <row r="4107" spans="1:3" x14ac:dyDescent="0.2">
      <c r="A4107">
        <v>19230</v>
      </c>
      <c r="B4107" t="s">
        <v>4320</v>
      </c>
      <c r="C4107">
        <v>4106</v>
      </c>
    </row>
    <row r="4108" spans="1:3" x14ac:dyDescent="0.2">
      <c r="A4108">
        <v>19227</v>
      </c>
      <c r="B4108" t="s">
        <v>4321</v>
      </c>
      <c r="C4108">
        <v>4107</v>
      </c>
    </row>
    <row r="4109" spans="1:3" x14ac:dyDescent="0.2">
      <c r="A4109">
        <v>19233</v>
      </c>
      <c r="B4109" t="s">
        <v>4322</v>
      </c>
      <c r="C4109">
        <v>4108</v>
      </c>
    </row>
    <row r="4110" spans="1:3" x14ac:dyDescent="0.2">
      <c r="A4110">
        <v>19246</v>
      </c>
      <c r="B4110" t="s">
        <v>4323</v>
      </c>
      <c r="C4110">
        <v>4109</v>
      </c>
    </row>
    <row r="4111" spans="1:3" x14ac:dyDescent="0.2">
      <c r="A4111">
        <v>19250</v>
      </c>
      <c r="B4111" t="s">
        <v>4324</v>
      </c>
      <c r="C4111">
        <v>4110</v>
      </c>
    </row>
    <row r="4112" spans="1:3" x14ac:dyDescent="0.2">
      <c r="A4112">
        <v>19266</v>
      </c>
      <c r="B4112" t="s">
        <v>4325</v>
      </c>
      <c r="C4112">
        <v>4111</v>
      </c>
    </row>
    <row r="4113" spans="1:3" x14ac:dyDescent="0.2">
      <c r="A4113">
        <v>19260</v>
      </c>
      <c r="B4113" t="s">
        <v>4326</v>
      </c>
      <c r="C4113">
        <v>4112</v>
      </c>
    </row>
    <row r="4114" spans="1:3" x14ac:dyDescent="0.2">
      <c r="A4114">
        <v>19257</v>
      </c>
      <c r="B4114" t="s">
        <v>4327</v>
      </c>
      <c r="C4114">
        <v>4113</v>
      </c>
    </row>
    <row r="4115" spans="1:3" x14ac:dyDescent="0.2">
      <c r="A4115">
        <v>19258</v>
      </c>
      <c r="B4115" t="s">
        <v>4328</v>
      </c>
      <c r="C4115">
        <v>4114</v>
      </c>
    </row>
    <row r="4116" spans="1:3" x14ac:dyDescent="0.2">
      <c r="A4116">
        <v>19267</v>
      </c>
      <c r="B4116" t="s">
        <v>4329</v>
      </c>
      <c r="C4116">
        <v>4115</v>
      </c>
    </row>
    <row r="4117" spans="1:3" x14ac:dyDescent="0.2">
      <c r="A4117">
        <v>19273</v>
      </c>
      <c r="B4117" t="s">
        <v>4330</v>
      </c>
      <c r="C4117">
        <v>4116</v>
      </c>
    </row>
    <row r="4118" spans="1:3" x14ac:dyDescent="0.2">
      <c r="A4118">
        <v>19272</v>
      </c>
      <c r="B4118" t="s">
        <v>4331</v>
      </c>
      <c r="C4118">
        <v>4117</v>
      </c>
    </row>
    <row r="4119" spans="1:3" x14ac:dyDescent="0.2">
      <c r="A4119">
        <v>19271</v>
      </c>
      <c r="B4119" t="s">
        <v>4332</v>
      </c>
      <c r="C4119">
        <v>4118</v>
      </c>
    </row>
    <row r="4120" spans="1:3" x14ac:dyDescent="0.2">
      <c r="A4120">
        <v>19276</v>
      </c>
      <c r="B4120" t="s">
        <v>4333</v>
      </c>
      <c r="C4120">
        <v>4119</v>
      </c>
    </row>
    <row r="4121" spans="1:3" x14ac:dyDescent="0.2">
      <c r="A4121">
        <v>19278</v>
      </c>
      <c r="B4121" t="s">
        <v>4334</v>
      </c>
      <c r="C4121">
        <v>4120</v>
      </c>
    </row>
    <row r="4122" spans="1:3" x14ac:dyDescent="0.2">
      <c r="A4122">
        <v>19279</v>
      </c>
      <c r="B4122" t="s">
        <v>4335</v>
      </c>
      <c r="C4122">
        <v>4121</v>
      </c>
    </row>
    <row r="4123" spans="1:3" x14ac:dyDescent="0.2">
      <c r="A4123">
        <v>19280</v>
      </c>
      <c r="B4123" t="s">
        <v>4336</v>
      </c>
      <c r="C4123">
        <v>4122</v>
      </c>
    </row>
    <row r="4124" spans="1:3" x14ac:dyDescent="0.2">
      <c r="A4124">
        <v>19293</v>
      </c>
      <c r="B4124" t="s">
        <v>4337</v>
      </c>
      <c r="C4124">
        <v>4123</v>
      </c>
    </row>
    <row r="4125" spans="1:3" x14ac:dyDescent="0.2">
      <c r="A4125">
        <v>19285</v>
      </c>
      <c r="B4125" t="s">
        <v>4338</v>
      </c>
      <c r="C4125">
        <v>4124</v>
      </c>
    </row>
    <row r="4126" spans="1:3" x14ac:dyDescent="0.2">
      <c r="A4126">
        <v>19295</v>
      </c>
      <c r="B4126" t="s">
        <v>4339</v>
      </c>
      <c r="C4126">
        <v>4125</v>
      </c>
    </row>
    <row r="4127" spans="1:3" x14ac:dyDescent="0.2">
      <c r="A4127">
        <v>19290</v>
      </c>
      <c r="B4127" t="s">
        <v>4340</v>
      </c>
      <c r="C4127">
        <v>4126</v>
      </c>
    </row>
    <row r="4128" spans="1:3" x14ac:dyDescent="0.2">
      <c r="A4128">
        <v>19292</v>
      </c>
      <c r="B4128" t="s">
        <v>4341</v>
      </c>
      <c r="C4128">
        <v>4127</v>
      </c>
    </row>
    <row r="4129" spans="1:3" x14ac:dyDescent="0.2">
      <c r="A4129">
        <v>19299</v>
      </c>
      <c r="B4129" t="s">
        <v>4342</v>
      </c>
      <c r="C4129">
        <v>4128</v>
      </c>
    </row>
    <row r="4130" spans="1:3" x14ac:dyDescent="0.2">
      <c r="A4130">
        <v>19291</v>
      </c>
      <c r="B4130" t="s">
        <v>4343</v>
      </c>
      <c r="C4130">
        <v>4129</v>
      </c>
    </row>
    <row r="4131" spans="1:3" x14ac:dyDescent="0.2">
      <c r="A4131">
        <v>19296</v>
      </c>
      <c r="B4131" t="s">
        <v>4344</v>
      </c>
      <c r="C4131">
        <v>4130</v>
      </c>
    </row>
    <row r="4132" spans="1:3" x14ac:dyDescent="0.2">
      <c r="A4132">
        <v>19300</v>
      </c>
      <c r="B4132" t="s">
        <v>4345</v>
      </c>
      <c r="C4132">
        <v>4131</v>
      </c>
    </row>
    <row r="4133" spans="1:3" x14ac:dyDescent="0.2">
      <c r="A4133">
        <v>19302</v>
      </c>
      <c r="B4133" t="s">
        <v>4346</v>
      </c>
      <c r="C4133">
        <v>4132</v>
      </c>
    </row>
    <row r="4134" spans="1:3" x14ac:dyDescent="0.2">
      <c r="A4134">
        <v>19307</v>
      </c>
      <c r="B4134" t="s">
        <v>4347</v>
      </c>
      <c r="C4134">
        <v>4133</v>
      </c>
    </row>
    <row r="4135" spans="1:3" x14ac:dyDescent="0.2">
      <c r="A4135">
        <v>19313</v>
      </c>
      <c r="B4135" t="s">
        <v>4348</v>
      </c>
      <c r="C4135">
        <v>4134</v>
      </c>
    </row>
    <row r="4136" spans="1:3" x14ac:dyDescent="0.2">
      <c r="A4136">
        <v>19314</v>
      </c>
      <c r="B4136" t="s">
        <v>4349</v>
      </c>
      <c r="C4136">
        <v>4135</v>
      </c>
    </row>
    <row r="4137" spans="1:3" x14ac:dyDescent="0.2">
      <c r="A4137">
        <v>19315</v>
      </c>
      <c r="B4137" t="s">
        <v>4350</v>
      </c>
      <c r="C4137">
        <v>4136</v>
      </c>
    </row>
    <row r="4138" spans="1:3" x14ac:dyDescent="0.2">
      <c r="A4138">
        <v>19317</v>
      </c>
      <c r="B4138" t="s">
        <v>4351</v>
      </c>
      <c r="C4138">
        <v>4137</v>
      </c>
    </row>
    <row r="4139" spans="1:3" x14ac:dyDescent="0.2">
      <c r="A4139">
        <v>19318</v>
      </c>
      <c r="B4139" t="s">
        <v>4352</v>
      </c>
      <c r="C4139">
        <v>4138</v>
      </c>
    </row>
    <row r="4140" spans="1:3" x14ac:dyDescent="0.2">
      <c r="A4140">
        <v>19322</v>
      </c>
      <c r="B4140" t="s">
        <v>4353</v>
      </c>
      <c r="C4140">
        <v>4139</v>
      </c>
    </row>
    <row r="4141" spans="1:3" x14ac:dyDescent="0.2">
      <c r="A4141">
        <v>19324</v>
      </c>
      <c r="B4141" t="s">
        <v>4354</v>
      </c>
      <c r="C4141">
        <v>4140</v>
      </c>
    </row>
    <row r="4142" spans="1:3" x14ac:dyDescent="0.2">
      <c r="A4142">
        <v>19320</v>
      </c>
      <c r="B4142" t="s">
        <v>4355</v>
      </c>
      <c r="C4142">
        <v>4141</v>
      </c>
    </row>
    <row r="4143" spans="1:3" x14ac:dyDescent="0.2">
      <c r="A4143">
        <v>19325</v>
      </c>
      <c r="B4143" t="s">
        <v>4356</v>
      </c>
      <c r="C4143">
        <v>4142</v>
      </c>
    </row>
    <row r="4144" spans="1:3" x14ac:dyDescent="0.2">
      <c r="A4144">
        <v>19326</v>
      </c>
      <c r="B4144" t="s">
        <v>4357</v>
      </c>
      <c r="C4144">
        <v>4143</v>
      </c>
    </row>
    <row r="4145" spans="1:3" x14ac:dyDescent="0.2">
      <c r="A4145">
        <v>19329</v>
      </c>
      <c r="B4145" t="s">
        <v>4358</v>
      </c>
      <c r="C4145">
        <v>4144</v>
      </c>
    </row>
    <row r="4146" spans="1:3" x14ac:dyDescent="0.2">
      <c r="A4146">
        <v>19327</v>
      </c>
      <c r="B4146" t="s">
        <v>4359</v>
      </c>
      <c r="C4146">
        <v>4145</v>
      </c>
    </row>
    <row r="4147" spans="1:3" x14ac:dyDescent="0.2">
      <c r="A4147">
        <v>19333</v>
      </c>
      <c r="B4147" t="s">
        <v>4360</v>
      </c>
      <c r="C4147">
        <v>4146</v>
      </c>
    </row>
    <row r="4148" spans="1:3" x14ac:dyDescent="0.2">
      <c r="A4148">
        <v>19337</v>
      </c>
      <c r="B4148" t="s">
        <v>4361</v>
      </c>
      <c r="C4148">
        <v>4147</v>
      </c>
    </row>
    <row r="4149" spans="1:3" x14ac:dyDescent="0.2">
      <c r="A4149">
        <v>19341</v>
      </c>
      <c r="B4149" t="s">
        <v>4362</v>
      </c>
      <c r="C4149">
        <v>4148</v>
      </c>
    </row>
    <row r="4150" spans="1:3" x14ac:dyDescent="0.2">
      <c r="A4150">
        <v>19339</v>
      </c>
      <c r="B4150" t="s">
        <v>4363</v>
      </c>
      <c r="C4150">
        <v>4149</v>
      </c>
    </row>
    <row r="4151" spans="1:3" x14ac:dyDescent="0.2">
      <c r="A4151">
        <v>19343</v>
      </c>
      <c r="B4151" t="s">
        <v>4364</v>
      </c>
      <c r="C4151">
        <v>4150</v>
      </c>
    </row>
    <row r="4152" spans="1:3" x14ac:dyDescent="0.2">
      <c r="A4152">
        <v>19346</v>
      </c>
      <c r="B4152" t="s">
        <v>4365</v>
      </c>
      <c r="C4152">
        <v>4151</v>
      </c>
    </row>
    <row r="4153" spans="1:3" x14ac:dyDescent="0.2">
      <c r="A4153">
        <v>19349</v>
      </c>
      <c r="B4153" t="s">
        <v>4366</v>
      </c>
      <c r="C4153">
        <v>4152</v>
      </c>
    </row>
    <row r="4154" spans="1:3" x14ac:dyDescent="0.2">
      <c r="A4154">
        <v>19345</v>
      </c>
      <c r="B4154" t="s">
        <v>4367</v>
      </c>
      <c r="C4154">
        <v>4153</v>
      </c>
    </row>
    <row r="4155" spans="1:3" x14ac:dyDescent="0.2">
      <c r="A4155">
        <v>19355</v>
      </c>
      <c r="B4155" t="s">
        <v>4368</v>
      </c>
      <c r="C4155">
        <v>4154</v>
      </c>
    </row>
    <row r="4156" spans="1:3" x14ac:dyDescent="0.2">
      <c r="A4156">
        <v>19362</v>
      </c>
      <c r="B4156" t="s">
        <v>4369</v>
      </c>
      <c r="C4156">
        <v>4155</v>
      </c>
    </row>
    <row r="4157" spans="1:3" x14ac:dyDescent="0.2">
      <c r="A4157">
        <v>19356</v>
      </c>
      <c r="B4157" t="s">
        <v>4370</v>
      </c>
      <c r="C4157">
        <v>4156</v>
      </c>
    </row>
    <row r="4158" spans="1:3" x14ac:dyDescent="0.2">
      <c r="A4158">
        <v>19372</v>
      </c>
      <c r="B4158" t="s">
        <v>4371</v>
      </c>
      <c r="C4158">
        <v>4157</v>
      </c>
    </row>
    <row r="4159" spans="1:3" x14ac:dyDescent="0.2">
      <c r="A4159">
        <v>19368</v>
      </c>
      <c r="B4159" t="s">
        <v>4372</v>
      </c>
      <c r="C4159">
        <v>4158</v>
      </c>
    </row>
    <row r="4160" spans="1:3" x14ac:dyDescent="0.2">
      <c r="A4160">
        <v>19367</v>
      </c>
      <c r="B4160" t="s">
        <v>4373</v>
      </c>
      <c r="C4160">
        <v>4159</v>
      </c>
    </row>
    <row r="4161" spans="1:3" x14ac:dyDescent="0.2">
      <c r="A4161">
        <v>19375</v>
      </c>
      <c r="B4161" t="s">
        <v>4374</v>
      </c>
      <c r="C4161">
        <v>4160</v>
      </c>
    </row>
    <row r="4162" spans="1:3" x14ac:dyDescent="0.2">
      <c r="A4162">
        <v>19373</v>
      </c>
      <c r="B4162" t="s">
        <v>4375</v>
      </c>
      <c r="C4162">
        <v>4161</v>
      </c>
    </row>
    <row r="4163" spans="1:3" x14ac:dyDescent="0.2">
      <c r="A4163">
        <v>19379</v>
      </c>
      <c r="B4163" t="s">
        <v>4376</v>
      </c>
      <c r="C4163">
        <v>4162</v>
      </c>
    </row>
    <row r="4164" spans="1:3" x14ac:dyDescent="0.2">
      <c r="A4164">
        <v>19376</v>
      </c>
      <c r="B4164" t="s">
        <v>4377</v>
      </c>
      <c r="C4164">
        <v>4163</v>
      </c>
    </row>
    <row r="4165" spans="1:3" x14ac:dyDescent="0.2">
      <c r="A4165">
        <v>19382</v>
      </c>
      <c r="B4165" t="s">
        <v>4378</v>
      </c>
      <c r="C4165">
        <v>4164</v>
      </c>
    </row>
    <row r="4166" spans="1:3" x14ac:dyDescent="0.2">
      <c r="A4166">
        <v>19383</v>
      </c>
      <c r="B4166" t="s">
        <v>4379</v>
      </c>
      <c r="C4166">
        <v>4165</v>
      </c>
    </row>
    <row r="4167" spans="1:3" x14ac:dyDescent="0.2">
      <c r="A4167">
        <v>19386</v>
      </c>
      <c r="B4167" t="s">
        <v>4380</v>
      </c>
      <c r="C4167">
        <v>4166</v>
      </c>
    </row>
    <row r="4168" spans="1:3" x14ac:dyDescent="0.2">
      <c r="A4168">
        <v>19391</v>
      </c>
      <c r="B4168" t="s">
        <v>4381</v>
      </c>
      <c r="C4168">
        <v>4167</v>
      </c>
    </row>
    <row r="4169" spans="1:3" x14ac:dyDescent="0.2">
      <c r="A4169">
        <v>19389</v>
      </c>
      <c r="B4169" t="s">
        <v>4382</v>
      </c>
      <c r="C4169">
        <v>4168</v>
      </c>
    </row>
    <row r="4170" spans="1:3" x14ac:dyDescent="0.2">
      <c r="A4170">
        <v>19384</v>
      </c>
      <c r="B4170" t="s">
        <v>4383</v>
      </c>
      <c r="C4170">
        <v>4169</v>
      </c>
    </row>
    <row r="4171" spans="1:3" x14ac:dyDescent="0.2">
      <c r="A4171">
        <v>19387</v>
      </c>
      <c r="B4171" t="s">
        <v>4384</v>
      </c>
      <c r="C4171">
        <v>4170</v>
      </c>
    </row>
    <row r="4172" spans="1:3" x14ac:dyDescent="0.2">
      <c r="A4172">
        <v>19396</v>
      </c>
      <c r="B4172" t="s">
        <v>4385</v>
      </c>
      <c r="C4172">
        <v>4171</v>
      </c>
    </row>
    <row r="4173" spans="1:3" x14ac:dyDescent="0.2">
      <c r="A4173">
        <v>19394</v>
      </c>
      <c r="B4173" t="s">
        <v>4386</v>
      </c>
      <c r="C4173">
        <v>4172</v>
      </c>
    </row>
    <row r="4174" spans="1:3" x14ac:dyDescent="0.2">
      <c r="A4174">
        <v>19393</v>
      </c>
      <c r="B4174" t="s">
        <v>4387</v>
      </c>
      <c r="C4174">
        <v>4173</v>
      </c>
    </row>
    <row r="4175" spans="1:3" x14ac:dyDescent="0.2">
      <c r="A4175">
        <v>19399</v>
      </c>
      <c r="B4175" t="s">
        <v>4388</v>
      </c>
      <c r="C4175">
        <v>4174</v>
      </c>
    </row>
    <row r="4176" spans="1:3" x14ac:dyDescent="0.2">
      <c r="A4176">
        <v>19403</v>
      </c>
      <c r="B4176" t="s">
        <v>4389</v>
      </c>
      <c r="C4176">
        <v>4175</v>
      </c>
    </row>
    <row r="4177" spans="1:3" x14ac:dyDescent="0.2">
      <c r="A4177">
        <v>19401</v>
      </c>
      <c r="B4177" t="s">
        <v>4390</v>
      </c>
      <c r="C4177">
        <v>4176</v>
      </c>
    </row>
    <row r="4178" spans="1:3" x14ac:dyDescent="0.2">
      <c r="A4178">
        <v>19404</v>
      </c>
      <c r="B4178" t="s">
        <v>4391</v>
      </c>
      <c r="C4178">
        <v>4177</v>
      </c>
    </row>
    <row r="4179" spans="1:3" x14ac:dyDescent="0.2">
      <c r="A4179">
        <v>19406</v>
      </c>
      <c r="B4179" t="s">
        <v>4392</v>
      </c>
      <c r="C4179">
        <v>4178</v>
      </c>
    </row>
    <row r="4180" spans="1:3" x14ac:dyDescent="0.2">
      <c r="A4180">
        <v>19405</v>
      </c>
      <c r="B4180" t="s">
        <v>4393</v>
      </c>
      <c r="C4180">
        <v>4179</v>
      </c>
    </row>
    <row r="4181" spans="1:3" x14ac:dyDescent="0.2">
      <c r="A4181">
        <v>19407</v>
      </c>
      <c r="B4181" t="s">
        <v>4394</v>
      </c>
      <c r="C4181">
        <v>4180</v>
      </c>
    </row>
    <row r="4182" spans="1:3" x14ac:dyDescent="0.2">
      <c r="A4182">
        <v>19409</v>
      </c>
      <c r="B4182" t="s">
        <v>4395</v>
      </c>
      <c r="C4182">
        <v>4181</v>
      </c>
    </row>
    <row r="4183" spans="1:3" x14ac:dyDescent="0.2">
      <c r="A4183">
        <v>19413</v>
      </c>
      <c r="B4183" t="s">
        <v>4396</v>
      </c>
      <c r="C4183">
        <v>4182</v>
      </c>
    </row>
    <row r="4184" spans="1:3" x14ac:dyDescent="0.2">
      <c r="A4184">
        <v>19415</v>
      </c>
      <c r="B4184" t="s">
        <v>4397</v>
      </c>
      <c r="C4184">
        <v>4183</v>
      </c>
    </row>
    <row r="4185" spans="1:3" x14ac:dyDescent="0.2">
      <c r="A4185">
        <v>19411</v>
      </c>
      <c r="B4185" t="s">
        <v>4398</v>
      </c>
      <c r="C4185">
        <v>4184</v>
      </c>
    </row>
    <row r="4186" spans="1:3" x14ac:dyDescent="0.2">
      <c r="A4186">
        <v>19416</v>
      </c>
      <c r="B4186" t="s">
        <v>4399</v>
      </c>
      <c r="C4186">
        <v>4185</v>
      </c>
    </row>
    <row r="4187" spans="1:3" x14ac:dyDescent="0.2">
      <c r="A4187">
        <v>19417</v>
      </c>
      <c r="B4187" t="s">
        <v>4400</v>
      </c>
      <c r="C4187">
        <v>4186</v>
      </c>
    </row>
    <row r="4188" spans="1:3" x14ac:dyDescent="0.2">
      <c r="A4188">
        <v>19424</v>
      </c>
      <c r="B4188" t="s">
        <v>4401</v>
      </c>
      <c r="C4188">
        <v>4187</v>
      </c>
    </row>
    <row r="4189" spans="1:3" x14ac:dyDescent="0.2">
      <c r="A4189">
        <v>19423</v>
      </c>
      <c r="B4189" t="s">
        <v>4402</v>
      </c>
      <c r="C4189">
        <v>4188</v>
      </c>
    </row>
    <row r="4190" spans="1:3" x14ac:dyDescent="0.2">
      <c r="A4190">
        <v>19426</v>
      </c>
      <c r="B4190" t="s">
        <v>4403</v>
      </c>
      <c r="C4190">
        <v>4189</v>
      </c>
    </row>
    <row r="4191" spans="1:3" x14ac:dyDescent="0.2">
      <c r="A4191">
        <v>19428</v>
      </c>
      <c r="B4191" t="s">
        <v>4404</v>
      </c>
      <c r="C4191">
        <v>4190</v>
      </c>
    </row>
    <row r="4192" spans="1:3" x14ac:dyDescent="0.2">
      <c r="A4192">
        <v>19431</v>
      </c>
      <c r="B4192" t="s">
        <v>4405</v>
      </c>
      <c r="C4192">
        <v>4191</v>
      </c>
    </row>
    <row r="4193" spans="1:3" x14ac:dyDescent="0.2">
      <c r="A4193">
        <v>19440</v>
      </c>
      <c r="B4193" t="s">
        <v>4406</v>
      </c>
      <c r="C4193">
        <v>4192</v>
      </c>
    </row>
    <row r="4194" spans="1:3" x14ac:dyDescent="0.2">
      <c r="A4194">
        <v>19433</v>
      </c>
      <c r="B4194" t="s">
        <v>4407</v>
      </c>
      <c r="C4194">
        <v>4193</v>
      </c>
    </row>
    <row r="4195" spans="1:3" x14ac:dyDescent="0.2">
      <c r="A4195">
        <v>19437</v>
      </c>
      <c r="B4195" t="s">
        <v>4408</v>
      </c>
      <c r="C4195">
        <v>4194</v>
      </c>
    </row>
    <row r="4196" spans="1:3" x14ac:dyDescent="0.2">
      <c r="A4196">
        <v>19438</v>
      </c>
      <c r="B4196" t="s">
        <v>4409</v>
      </c>
      <c r="C4196">
        <v>4195</v>
      </c>
    </row>
    <row r="4197" spans="1:3" x14ac:dyDescent="0.2">
      <c r="A4197">
        <v>19459</v>
      </c>
      <c r="B4197" t="s">
        <v>4410</v>
      </c>
      <c r="C4197">
        <v>4196</v>
      </c>
    </row>
    <row r="4198" spans="1:3" x14ac:dyDescent="0.2">
      <c r="A4198">
        <v>19460</v>
      </c>
      <c r="B4198" t="s">
        <v>4411</v>
      </c>
      <c r="C4198">
        <v>4197</v>
      </c>
    </row>
    <row r="4199" spans="1:3" x14ac:dyDescent="0.2">
      <c r="A4199">
        <v>19453</v>
      </c>
      <c r="B4199" t="s">
        <v>4412</v>
      </c>
      <c r="C4199">
        <v>4198</v>
      </c>
    </row>
    <row r="4200" spans="1:3" x14ac:dyDescent="0.2">
      <c r="A4200">
        <v>19456</v>
      </c>
      <c r="B4200" t="s">
        <v>4413</v>
      </c>
      <c r="C4200">
        <v>4199</v>
      </c>
    </row>
    <row r="4201" spans="1:3" x14ac:dyDescent="0.2">
      <c r="A4201">
        <v>19462</v>
      </c>
      <c r="B4201" t="s">
        <v>4414</v>
      </c>
      <c r="C4201">
        <v>4200</v>
      </c>
    </row>
    <row r="4202" spans="1:3" x14ac:dyDescent="0.2">
      <c r="A4202">
        <v>19466</v>
      </c>
      <c r="B4202" t="s">
        <v>4415</v>
      </c>
      <c r="C4202">
        <v>4201</v>
      </c>
    </row>
    <row r="4203" spans="1:3" x14ac:dyDescent="0.2">
      <c r="A4203">
        <v>19465</v>
      </c>
      <c r="B4203" t="s">
        <v>4416</v>
      </c>
      <c r="C4203">
        <v>4202</v>
      </c>
    </row>
    <row r="4204" spans="1:3" x14ac:dyDescent="0.2">
      <c r="A4204">
        <v>19468</v>
      </c>
      <c r="B4204" t="s">
        <v>4417</v>
      </c>
      <c r="C4204">
        <v>4203</v>
      </c>
    </row>
    <row r="4205" spans="1:3" x14ac:dyDescent="0.2">
      <c r="A4205">
        <v>19470</v>
      </c>
      <c r="B4205" t="s">
        <v>4418</v>
      </c>
      <c r="C4205">
        <v>4204</v>
      </c>
    </row>
    <row r="4206" spans="1:3" x14ac:dyDescent="0.2">
      <c r="A4206">
        <v>19475</v>
      </c>
      <c r="B4206" t="s">
        <v>4419</v>
      </c>
      <c r="C4206">
        <v>4205</v>
      </c>
    </row>
    <row r="4207" spans="1:3" x14ac:dyDescent="0.2">
      <c r="A4207">
        <v>19482</v>
      </c>
      <c r="B4207" t="s">
        <v>4420</v>
      </c>
      <c r="C4207">
        <v>4206</v>
      </c>
    </row>
    <row r="4208" spans="1:3" x14ac:dyDescent="0.2">
      <c r="A4208">
        <v>19480</v>
      </c>
      <c r="B4208" t="s">
        <v>4421</v>
      </c>
      <c r="C4208">
        <v>4207</v>
      </c>
    </row>
    <row r="4209" spans="1:3" x14ac:dyDescent="0.2">
      <c r="A4209">
        <v>19486</v>
      </c>
      <c r="B4209" t="s">
        <v>4422</v>
      </c>
      <c r="C4209">
        <v>4208</v>
      </c>
    </row>
    <row r="4210" spans="1:3" x14ac:dyDescent="0.2">
      <c r="A4210">
        <v>19481</v>
      </c>
      <c r="B4210" t="s">
        <v>4423</v>
      </c>
      <c r="C4210">
        <v>4209</v>
      </c>
    </row>
    <row r="4211" spans="1:3" x14ac:dyDescent="0.2">
      <c r="A4211">
        <v>19488</v>
      </c>
      <c r="B4211" t="s">
        <v>4424</v>
      </c>
      <c r="C4211">
        <v>4210</v>
      </c>
    </row>
    <row r="4212" spans="1:3" x14ac:dyDescent="0.2">
      <c r="A4212">
        <v>19490</v>
      </c>
      <c r="B4212" t="s">
        <v>4425</v>
      </c>
      <c r="C4212">
        <v>4211</v>
      </c>
    </row>
    <row r="4213" spans="1:3" x14ac:dyDescent="0.2">
      <c r="A4213">
        <v>19493</v>
      </c>
      <c r="B4213" t="s">
        <v>4426</v>
      </c>
      <c r="C4213">
        <v>4212</v>
      </c>
    </row>
    <row r="4214" spans="1:3" x14ac:dyDescent="0.2">
      <c r="A4214">
        <v>19504</v>
      </c>
      <c r="B4214" t="s">
        <v>4427</v>
      </c>
      <c r="C4214">
        <v>4213</v>
      </c>
    </row>
    <row r="4215" spans="1:3" x14ac:dyDescent="0.2">
      <c r="A4215">
        <v>19501</v>
      </c>
      <c r="B4215" t="s">
        <v>4428</v>
      </c>
      <c r="C4215">
        <v>4214</v>
      </c>
    </row>
    <row r="4216" spans="1:3" x14ac:dyDescent="0.2">
      <c r="A4216">
        <v>19502</v>
      </c>
      <c r="B4216" t="s">
        <v>4429</v>
      </c>
      <c r="C4216">
        <v>4215</v>
      </c>
    </row>
    <row r="4217" spans="1:3" x14ac:dyDescent="0.2">
      <c r="A4217">
        <v>19505</v>
      </c>
      <c r="B4217" t="s">
        <v>4430</v>
      </c>
      <c r="C4217">
        <v>4216</v>
      </c>
    </row>
    <row r="4218" spans="1:3" x14ac:dyDescent="0.2">
      <c r="A4218">
        <v>19507</v>
      </c>
      <c r="B4218" t="s">
        <v>4431</v>
      </c>
      <c r="C4218">
        <v>4217</v>
      </c>
    </row>
    <row r="4219" spans="1:3" x14ac:dyDescent="0.2">
      <c r="A4219">
        <v>19506</v>
      </c>
      <c r="B4219" t="s">
        <v>4432</v>
      </c>
      <c r="C4219">
        <v>4218</v>
      </c>
    </row>
    <row r="4220" spans="1:3" x14ac:dyDescent="0.2">
      <c r="A4220">
        <v>19512</v>
      </c>
      <c r="B4220" t="s">
        <v>4433</v>
      </c>
      <c r="C4220">
        <v>4219</v>
      </c>
    </row>
    <row r="4221" spans="1:3" x14ac:dyDescent="0.2">
      <c r="A4221">
        <v>19525</v>
      </c>
      <c r="B4221" t="s">
        <v>4434</v>
      </c>
      <c r="C4221">
        <v>4220</v>
      </c>
    </row>
    <row r="4222" spans="1:3" x14ac:dyDescent="0.2">
      <c r="A4222">
        <v>19526</v>
      </c>
      <c r="B4222" t="s">
        <v>4435</v>
      </c>
      <c r="C4222">
        <v>4221</v>
      </c>
    </row>
    <row r="4223" spans="1:3" x14ac:dyDescent="0.2">
      <c r="A4223">
        <v>19517</v>
      </c>
      <c r="B4223" t="s">
        <v>4436</v>
      </c>
      <c r="C4223">
        <v>4222</v>
      </c>
    </row>
    <row r="4224" spans="1:3" x14ac:dyDescent="0.2">
      <c r="A4224">
        <v>19536</v>
      </c>
      <c r="B4224" t="s">
        <v>4437</v>
      </c>
      <c r="C4224">
        <v>4223</v>
      </c>
    </row>
    <row r="4225" spans="1:3" x14ac:dyDescent="0.2">
      <c r="A4225">
        <v>19530</v>
      </c>
      <c r="B4225" t="s">
        <v>4438</v>
      </c>
      <c r="C4225">
        <v>4224</v>
      </c>
    </row>
    <row r="4226" spans="1:3" x14ac:dyDescent="0.2">
      <c r="A4226">
        <v>19527</v>
      </c>
      <c r="B4226" t="s">
        <v>4439</v>
      </c>
      <c r="C4226">
        <v>4225</v>
      </c>
    </row>
    <row r="4227" spans="1:3" x14ac:dyDescent="0.2">
      <c r="A4227">
        <v>19538</v>
      </c>
      <c r="B4227" t="s">
        <v>4440</v>
      </c>
      <c r="C4227">
        <v>4226</v>
      </c>
    </row>
    <row r="4228" spans="1:3" x14ac:dyDescent="0.2">
      <c r="A4228">
        <v>19541</v>
      </c>
      <c r="B4228" t="s">
        <v>4441</v>
      </c>
      <c r="C4228">
        <v>4227</v>
      </c>
    </row>
    <row r="4229" spans="1:3" x14ac:dyDescent="0.2">
      <c r="A4229">
        <v>19540</v>
      </c>
      <c r="B4229" t="s">
        <v>4442</v>
      </c>
      <c r="C4229">
        <v>4228</v>
      </c>
    </row>
    <row r="4230" spans="1:3" x14ac:dyDescent="0.2">
      <c r="A4230">
        <v>19550</v>
      </c>
      <c r="B4230" t="s">
        <v>4443</v>
      </c>
      <c r="C4230">
        <v>4229</v>
      </c>
    </row>
    <row r="4231" spans="1:3" x14ac:dyDescent="0.2">
      <c r="A4231">
        <v>19542</v>
      </c>
      <c r="B4231" t="s">
        <v>4444</v>
      </c>
      <c r="C4231">
        <v>4230</v>
      </c>
    </row>
    <row r="4232" spans="1:3" x14ac:dyDescent="0.2">
      <c r="A4232">
        <v>19551</v>
      </c>
      <c r="B4232" t="s">
        <v>4445</v>
      </c>
      <c r="C4232">
        <v>4231</v>
      </c>
    </row>
    <row r="4233" spans="1:3" x14ac:dyDescent="0.2">
      <c r="A4233">
        <v>19558</v>
      </c>
      <c r="B4233" t="s">
        <v>4446</v>
      </c>
      <c r="C4233">
        <v>4232</v>
      </c>
    </row>
    <row r="4234" spans="1:3" x14ac:dyDescent="0.2">
      <c r="A4234">
        <v>19555</v>
      </c>
      <c r="B4234" t="s">
        <v>4447</v>
      </c>
      <c r="C4234">
        <v>4233</v>
      </c>
    </row>
    <row r="4235" spans="1:3" x14ac:dyDescent="0.2">
      <c r="A4235">
        <v>19557</v>
      </c>
      <c r="B4235" t="s">
        <v>4448</v>
      </c>
      <c r="C4235">
        <v>4234</v>
      </c>
    </row>
    <row r="4236" spans="1:3" x14ac:dyDescent="0.2">
      <c r="A4236">
        <v>19544</v>
      </c>
      <c r="B4236" t="s">
        <v>4449</v>
      </c>
      <c r="C4236">
        <v>4235</v>
      </c>
    </row>
    <row r="4237" spans="1:3" x14ac:dyDescent="0.2">
      <c r="A4237">
        <v>19560</v>
      </c>
      <c r="B4237" t="s">
        <v>4450</v>
      </c>
      <c r="C4237">
        <v>4236</v>
      </c>
    </row>
    <row r="4238" spans="1:3" x14ac:dyDescent="0.2">
      <c r="A4238">
        <v>19564</v>
      </c>
      <c r="B4238" t="s">
        <v>4451</v>
      </c>
      <c r="C4238">
        <v>4237</v>
      </c>
    </row>
    <row r="4239" spans="1:3" x14ac:dyDescent="0.2">
      <c r="A4239">
        <v>19574</v>
      </c>
      <c r="B4239" t="s">
        <v>4452</v>
      </c>
      <c r="C4239">
        <v>4238</v>
      </c>
    </row>
    <row r="4240" spans="1:3" x14ac:dyDescent="0.2">
      <c r="A4240">
        <v>19565</v>
      </c>
      <c r="B4240" t="s">
        <v>4453</v>
      </c>
      <c r="C4240">
        <v>4239</v>
      </c>
    </row>
    <row r="4241" spans="1:3" x14ac:dyDescent="0.2">
      <c r="A4241">
        <v>19578</v>
      </c>
      <c r="B4241" t="s">
        <v>4454</v>
      </c>
      <c r="C4241">
        <v>4240</v>
      </c>
    </row>
    <row r="4242" spans="1:3" x14ac:dyDescent="0.2">
      <c r="A4242">
        <v>19583</v>
      </c>
      <c r="B4242" t="s">
        <v>4455</v>
      </c>
      <c r="C4242">
        <v>4241</v>
      </c>
    </row>
    <row r="4243" spans="1:3" x14ac:dyDescent="0.2">
      <c r="A4243">
        <v>19576</v>
      </c>
      <c r="B4243" t="s">
        <v>4456</v>
      </c>
      <c r="C4243">
        <v>4242</v>
      </c>
    </row>
    <row r="4244" spans="1:3" x14ac:dyDescent="0.2">
      <c r="A4244">
        <v>19586</v>
      </c>
      <c r="B4244" t="s">
        <v>4457</v>
      </c>
      <c r="C4244">
        <v>4243</v>
      </c>
    </row>
    <row r="4245" spans="1:3" x14ac:dyDescent="0.2">
      <c r="A4245">
        <v>19593</v>
      </c>
      <c r="B4245" t="s">
        <v>4458</v>
      </c>
      <c r="C4245">
        <v>4244</v>
      </c>
    </row>
    <row r="4246" spans="1:3" x14ac:dyDescent="0.2">
      <c r="A4246">
        <v>19590</v>
      </c>
      <c r="B4246" t="s">
        <v>4459</v>
      </c>
      <c r="C4246">
        <v>4245</v>
      </c>
    </row>
    <row r="4247" spans="1:3" x14ac:dyDescent="0.2">
      <c r="A4247">
        <v>19584</v>
      </c>
      <c r="B4247" t="s">
        <v>4460</v>
      </c>
      <c r="C4247">
        <v>4246</v>
      </c>
    </row>
    <row r="4248" spans="1:3" x14ac:dyDescent="0.2">
      <c r="A4248">
        <v>19592</v>
      </c>
      <c r="B4248" t="s">
        <v>4461</v>
      </c>
      <c r="C4248">
        <v>4247</v>
      </c>
    </row>
    <row r="4249" spans="1:3" x14ac:dyDescent="0.2">
      <c r="A4249">
        <v>19597</v>
      </c>
      <c r="B4249" t="s">
        <v>4462</v>
      </c>
      <c r="C4249">
        <v>4248</v>
      </c>
    </row>
    <row r="4250" spans="1:3" x14ac:dyDescent="0.2">
      <c r="A4250">
        <v>19595</v>
      </c>
      <c r="B4250" t="s">
        <v>4463</v>
      </c>
      <c r="C4250">
        <v>4249</v>
      </c>
    </row>
    <row r="4251" spans="1:3" x14ac:dyDescent="0.2">
      <c r="A4251">
        <v>19594</v>
      </c>
      <c r="B4251" t="s">
        <v>4464</v>
      </c>
      <c r="C4251">
        <v>4250</v>
      </c>
    </row>
    <row r="4252" spans="1:3" x14ac:dyDescent="0.2">
      <c r="A4252">
        <v>19599</v>
      </c>
      <c r="B4252" t="s">
        <v>4465</v>
      </c>
      <c r="C4252">
        <v>4251</v>
      </c>
    </row>
    <row r="4253" spans="1:3" x14ac:dyDescent="0.2">
      <c r="A4253">
        <v>19601</v>
      </c>
      <c r="B4253" t="s">
        <v>4466</v>
      </c>
      <c r="C4253">
        <v>4252</v>
      </c>
    </row>
    <row r="4254" spans="1:3" x14ac:dyDescent="0.2">
      <c r="A4254">
        <v>19606</v>
      </c>
      <c r="B4254" t="s">
        <v>4467</v>
      </c>
      <c r="C4254">
        <v>4253</v>
      </c>
    </row>
    <row r="4255" spans="1:3" x14ac:dyDescent="0.2">
      <c r="A4255">
        <v>19607</v>
      </c>
      <c r="B4255" t="s">
        <v>4468</v>
      </c>
      <c r="C4255">
        <v>4254</v>
      </c>
    </row>
    <row r="4256" spans="1:3" x14ac:dyDescent="0.2">
      <c r="A4256">
        <v>19609</v>
      </c>
      <c r="B4256" t="s">
        <v>4469</v>
      </c>
      <c r="C4256">
        <v>4255</v>
      </c>
    </row>
    <row r="4257" spans="1:3" x14ac:dyDescent="0.2">
      <c r="A4257">
        <v>19608</v>
      </c>
      <c r="B4257" t="s">
        <v>4470</v>
      </c>
      <c r="C4257">
        <v>4256</v>
      </c>
    </row>
    <row r="4258" spans="1:3" x14ac:dyDescent="0.2">
      <c r="A4258">
        <v>19618</v>
      </c>
      <c r="B4258" t="s">
        <v>4471</v>
      </c>
      <c r="C4258">
        <v>4257</v>
      </c>
    </row>
    <row r="4259" spans="1:3" x14ac:dyDescent="0.2">
      <c r="A4259">
        <v>19617</v>
      </c>
      <c r="B4259" t="s">
        <v>4472</v>
      </c>
      <c r="C4259">
        <v>4258</v>
      </c>
    </row>
    <row r="4260" spans="1:3" x14ac:dyDescent="0.2">
      <c r="A4260">
        <v>19620</v>
      </c>
      <c r="B4260" t="s">
        <v>4473</v>
      </c>
      <c r="C4260">
        <v>4259</v>
      </c>
    </row>
    <row r="4261" spans="1:3" x14ac:dyDescent="0.2">
      <c r="A4261">
        <v>19619</v>
      </c>
      <c r="B4261" t="s">
        <v>4474</v>
      </c>
      <c r="C4261">
        <v>4260</v>
      </c>
    </row>
    <row r="4262" spans="1:3" x14ac:dyDescent="0.2">
      <c r="A4262">
        <v>19622</v>
      </c>
      <c r="B4262" t="s">
        <v>4475</v>
      </c>
      <c r="C4262">
        <v>4261</v>
      </c>
    </row>
    <row r="4263" spans="1:3" x14ac:dyDescent="0.2">
      <c r="A4263">
        <v>19625</v>
      </c>
      <c r="B4263" t="s">
        <v>4476</v>
      </c>
      <c r="C4263">
        <v>4262</v>
      </c>
    </row>
    <row r="4264" spans="1:3" x14ac:dyDescent="0.2">
      <c r="A4264">
        <v>19628</v>
      </c>
      <c r="B4264" t="s">
        <v>4477</v>
      </c>
      <c r="C4264">
        <v>4263</v>
      </c>
    </row>
    <row r="4265" spans="1:3" x14ac:dyDescent="0.2">
      <c r="A4265">
        <v>19635</v>
      </c>
      <c r="B4265" t="s">
        <v>4478</v>
      </c>
      <c r="C4265">
        <v>4264</v>
      </c>
    </row>
    <row r="4266" spans="1:3" x14ac:dyDescent="0.2">
      <c r="A4266">
        <v>19638</v>
      </c>
      <c r="B4266" t="s">
        <v>4479</v>
      </c>
      <c r="C4266">
        <v>4265</v>
      </c>
    </row>
    <row r="4267" spans="1:3" x14ac:dyDescent="0.2">
      <c r="A4267">
        <v>19629</v>
      </c>
      <c r="B4267" t="s">
        <v>4480</v>
      </c>
      <c r="C4267">
        <v>4266</v>
      </c>
    </row>
    <row r="4268" spans="1:3" x14ac:dyDescent="0.2">
      <c r="A4268">
        <v>19639</v>
      </c>
      <c r="B4268" t="s">
        <v>4481</v>
      </c>
      <c r="C4268">
        <v>4267</v>
      </c>
    </row>
    <row r="4269" spans="1:3" x14ac:dyDescent="0.2">
      <c r="A4269">
        <v>19641</v>
      </c>
      <c r="B4269" t="s">
        <v>4482</v>
      </c>
      <c r="C4269">
        <v>4268</v>
      </c>
    </row>
    <row r="4270" spans="1:3" x14ac:dyDescent="0.2">
      <c r="A4270">
        <v>19642</v>
      </c>
      <c r="B4270" t="s">
        <v>4483</v>
      </c>
      <c r="C4270">
        <v>4269</v>
      </c>
    </row>
    <row r="4271" spans="1:3" x14ac:dyDescent="0.2">
      <c r="A4271">
        <v>19644</v>
      </c>
      <c r="B4271" t="s">
        <v>4484</v>
      </c>
      <c r="C4271">
        <v>4270</v>
      </c>
    </row>
    <row r="4272" spans="1:3" x14ac:dyDescent="0.2">
      <c r="A4272">
        <v>19645</v>
      </c>
      <c r="B4272" t="s">
        <v>4485</v>
      </c>
      <c r="C4272">
        <v>4271</v>
      </c>
    </row>
    <row r="4273" spans="1:3" x14ac:dyDescent="0.2">
      <c r="A4273">
        <v>19649</v>
      </c>
      <c r="B4273" t="s">
        <v>4486</v>
      </c>
      <c r="C4273">
        <v>4272</v>
      </c>
    </row>
    <row r="4274" spans="1:3" x14ac:dyDescent="0.2">
      <c r="A4274">
        <v>19653</v>
      </c>
      <c r="B4274" t="s">
        <v>4487</v>
      </c>
      <c r="C4274">
        <v>4273</v>
      </c>
    </row>
    <row r="4275" spans="1:3" x14ac:dyDescent="0.2">
      <c r="A4275">
        <v>19662</v>
      </c>
      <c r="B4275" t="s">
        <v>4488</v>
      </c>
      <c r="C4275">
        <v>4274</v>
      </c>
    </row>
    <row r="4276" spans="1:3" x14ac:dyDescent="0.2">
      <c r="A4276">
        <v>19661</v>
      </c>
      <c r="B4276" t="s">
        <v>4489</v>
      </c>
      <c r="C4276">
        <v>4275</v>
      </c>
    </row>
    <row r="4277" spans="1:3" x14ac:dyDescent="0.2">
      <c r="A4277">
        <v>19655</v>
      </c>
      <c r="B4277" t="s">
        <v>4490</v>
      </c>
      <c r="C4277">
        <v>4276</v>
      </c>
    </row>
    <row r="4278" spans="1:3" x14ac:dyDescent="0.2">
      <c r="A4278">
        <v>19663</v>
      </c>
      <c r="B4278" t="s">
        <v>4491</v>
      </c>
      <c r="C4278">
        <v>4277</v>
      </c>
    </row>
    <row r="4279" spans="1:3" x14ac:dyDescent="0.2">
      <c r="A4279">
        <v>19664</v>
      </c>
      <c r="B4279" t="s">
        <v>4492</v>
      </c>
      <c r="C4279">
        <v>4278</v>
      </c>
    </row>
    <row r="4280" spans="1:3" x14ac:dyDescent="0.2">
      <c r="A4280">
        <v>19670</v>
      </c>
      <c r="B4280" t="s">
        <v>4493</v>
      </c>
      <c r="C4280">
        <v>4279</v>
      </c>
    </row>
    <row r="4281" spans="1:3" x14ac:dyDescent="0.2">
      <c r="A4281">
        <v>19666</v>
      </c>
      <c r="B4281" t="s">
        <v>4494</v>
      </c>
      <c r="C4281">
        <v>4280</v>
      </c>
    </row>
    <row r="4282" spans="1:3" x14ac:dyDescent="0.2">
      <c r="A4282">
        <v>19672</v>
      </c>
      <c r="B4282" t="s">
        <v>4495</v>
      </c>
      <c r="C4282">
        <v>4281</v>
      </c>
    </row>
    <row r="4283" spans="1:3" x14ac:dyDescent="0.2">
      <c r="A4283">
        <v>19671</v>
      </c>
      <c r="B4283" t="s">
        <v>4496</v>
      </c>
      <c r="C4283">
        <v>4282</v>
      </c>
    </row>
    <row r="4284" spans="1:3" x14ac:dyDescent="0.2">
      <c r="A4284">
        <v>19679</v>
      </c>
      <c r="B4284" t="s">
        <v>4497</v>
      </c>
      <c r="C4284">
        <v>4283</v>
      </c>
    </row>
    <row r="4285" spans="1:3" x14ac:dyDescent="0.2">
      <c r="A4285">
        <v>19682</v>
      </c>
      <c r="B4285" t="s">
        <v>4498</v>
      </c>
      <c r="C4285">
        <v>4284</v>
      </c>
    </row>
    <row r="4286" spans="1:3" x14ac:dyDescent="0.2">
      <c r="A4286">
        <v>19681</v>
      </c>
      <c r="B4286" t="s">
        <v>4499</v>
      </c>
      <c r="C4286">
        <v>4285</v>
      </c>
    </row>
    <row r="4287" spans="1:3" x14ac:dyDescent="0.2">
      <c r="A4287">
        <v>19683</v>
      </c>
      <c r="B4287" t="s">
        <v>4500</v>
      </c>
      <c r="C4287">
        <v>4286</v>
      </c>
    </row>
    <row r="4288" spans="1:3" x14ac:dyDescent="0.2">
      <c r="A4288">
        <v>19690</v>
      </c>
      <c r="B4288" t="s">
        <v>4501</v>
      </c>
      <c r="C4288">
        <v>4287</v>
      </c>
    </row>
    <row r="4289" spans="1:3" x14ac:dyDescent="0.2">
      <c r="A4289">
        <v>19697</v>
      </c>
      <c r="B4289" t="s">
        <v>4502</v>
      </c>
      <c r="C4289">
        <v>4288</v>
      </c>
    </row>
    <row r="4290" spans="1:3" x14ac:dyDescent="0.2">
      <c r="A4290">
        <v>19696</v>
      </c>
      <c r="B4290" t="s">
        <v>4503</v>
      </c>
      <c r="C4290">
        <v>4289</v>
      </c>
    </row>
    <row r="4291" spans="1:3" x14ac:dyDescent="0.2">
      <c r="A4291">
        <v>19701</v>
      </c>
      <c r="B4291" t="s">
        <v>4504</v>
      </c>
      <c r="C4291">
        <v>4290</v>
      </c>
    </row>
    <row r="4292" spans="1:3" x14ac:dyDescent="0.2">
      <c r="A4292">
        <v>19707</v>
      </c>
      <c r="B4292" t="s">
        <v>4505</v>
      </c>
      <c r="C4292">
        <v>4291</v>
      </c>
    </row>
    <row r="4293" spans="1:3" x14ac:dyDescent="0.2">
      <c r="A4293">
        <v>19704</v>
      </c>
      <c r="B4293" t="s">
        <v>4506</v>
      </c>
      <c r="C4293">
        <v>4292</v>
      </c>
    </row>
    <row r="4294" spans="1:3" x14ac:dyDescent="0.2">
      <c r="A4294">
        <v>19709</v>
      </c>
      <c r="B4294" t="s">
        <v>4507</v>
      </c>
      <c r="C4294">
        <v>4293</v>
      </c>
    </row>
    <row r="4295" spans="1:3" x14ac:dyDescent="0.2">
      <c r="A4295">
        <v>19705</v>
      </c>
      <c r="B4295" t="s">
        <v>4508</v>
      </c>
      <c r="C4295">
        <v>4294</v>
      </c>
    </row>
    <row r="4296" spans="1:3" x14ac:dyDescent="0.2">
      <c r="A4296">
        <v>19710</v>
      </c>
      <c r="B4296" t="s">
        <v>4509</v>
      </c>
      <c r="C4296">
        <v>4295</v>
      </c>
    </row>
    <row r="4297" spans="1:3" x14ac:dyDescent="0.2">
      <c r="A4297">
        <v>19715</v>
      </c>
      <c r="B4297" t="s">
        <v>4510</v>
      </c>
      <c r="C4297">
        <v>4296</v>
      </c>
    </row>
    <row r="4298" spans="1:3" x14ac:dyDescent="0.2">
      <c r="A4298">
        <v>19722</v>
      </c>
      <c r="B4298" t="s">
        <v>4511</v>
      </c>
      <c r="C4298">
        <v>4297</v>
      </c>
    </row>
    <row r="4299" spans="1:3" x14ac:dyDescent="0.2">
      <c r="A4299">
        <v>19724</v>
      </c>
      <c r="B4299" t="s">
        <v>4512</v>
      </c>
      <c r="C4299">
        <v>4298</v>
      </c>
    </row>
    <row r="4300" spans="1:3" x14ac:dyDescent="0.2">
      <c r="A4300">
        <v>19725</v>
      </c>
      <c r="B4300" t="s">
        <v>4513</v>
      </c>
      <c r="C4300">
        <v>4299</v>
      </c>
    </row>
    <row r="4301" spans="1:3" x14ac:dyDescent="0.2">
      <c r="A4301">
        <v>19736</v>
      </c>
      <c r="B4301" t="s">
        <v>4514</v>
      </c>
      <c r="C4301">
        <v>4300</v>
      </c>
    </row>
    <row r="4302" spans="1:3" x14ac:dyDescent="0.2">
      <c r="A4302">
        <v>19723</v>
      </c>
      <c r="B4302" t="s">
        <v>4515</v>
      </c>
      <c r="C4302">
        <v>4301</v>
      </c>
    </row>
    <row r="4303" spans="1:3" x14ac:dyDescent="0.2">
      <c r="A4303">
        <v>19735</v>
      </c>
      <c r="B4303" t="s">
        <v>4516</v>
      </c>
      <c r="C4303">
        <v>4302</v>
      </c>
    </row>
    <row r="4304" spans="1:3" x14ac:dyDescent="0.2">
      <c r="A4304">
        <v>19734</v>
      </c>
      <c r="B4304" t="s">
        <v>4517</v>
      </c>
      <c r="C4304">
        <v>4303</v>
      </c>
    </row>
    <row r="4305" spans="1:3" x14ac:dyDescent="0.2">
      <c r="A4305">
        <v>19733</v>
      </c>
      <c r="B4305" t="s">
        <v>4518</v>
      </c>
      <c r="C4305">
        <v>4304</v>
      </c>
    </row>
    <row r="4306" spans="1:3" x14ac:dyDescent="0.2">
      <c r="A4306">
        <v>19746</v>
      </c>
      <c r="B4306" t="s">
        <v>4519</v>
      </c>
      <c r="C4306">
        <v>4305</v>
      </c>
    </row>
    <row r="4307" spans="1:3" x14ac:dyDescent="0.2">
      <c r="A4307">
        <v>19738</v>
      </c>
      <c r="B4307" t="s">
        <v>4520</v>
      </c>
      <c r="C4307">
        <v>4306</v>
      </c>
    </row>
    <row r="4308" spans="1:3" x14ac:dyDescent="0.2">
      <c r="A4308">
        <v>19747</v>
      </c>
      <c r="B4308" t="s">
        <v>4521</v>
      </c>
      <c r="C4308">
        <v>4307</v>
      </c>
    </row>
    <row r="4309" spans="1:3" x14ac:dyDescent="0.2">
      <c r="A4309">
        <v>19751</v>
      </c>
      <c r="B4309" t="s">
        <v>4522</v>
      </c>
      <c r="C4309">
        <v>4308</v>
      </c>
    </row>
    <row r="4310" spans="1:3" x14ac:dyDescent="0.2">
      <c r="A4310">
        <v>19752</v>
      </c>
      <c r="B4310" t="s">
        <v>4523</v>
      </c>
      <c r="C4310">
        <v>4309</v>
      </c>
    </row>
    <row r="4311" spans="1:3" x14ac:dyDescent="0.2">
      <c r="A4311">
        <v>19742</v>
      </c>
      <c r="B4311" t="s">
        <v>4524</v>
      </c>
      <c r="C4311">
        <v>4310</v>
      </c>
    </row>
    <row r="4312" spans="1:3" x14ac:dyDescent="0.2">
      <c r="A4312">
        <v>19754</v>
      </c>
      <c r="B4312" t="s">
        <v>4525</v>
      </c>
      <c r="C4312">
        <v>4311</v>
      </c>
    </row>
    <row r="4313" spans="1:3" x14ac:dyDescent="0.2">
      <c r="A4313">
        <v>19757</v>
      </c>
      <c r="B4313" t="s">
        <v>4526</v>
      </c>
      <c r="C4313">
        <v>4312</v>
      </c>
    </row>
    <row r="4314" spans="1:3" x14ac:dyDescent="0.2">
      <c r="A4314">
        <v>19755</v>
      </c>
      <c r="B4314" t="s">
        <v>4527</v>
      </c>
      <c r="C4314">
        <v>4313</v>
      </c>
    </row>
    <row r="4315" spans="1:3" x14ac:dyDescent="0.2">
      <c r="A4315">
        <v>19759</v>
      </c>
      <c r="B4315" t="s">
        <v>4528</v>
      </c>
      <c r="C4315">
        <v>4314</v>
      </c>
    </row>
    <row r="4316" spans="1:3" x14ac:dyDescent="0.2">
      <c r="A4316">
        <v>19761</v>
      </c>
      <c r="B4316" t="s">
        <v>4529</v>
      </c>
      <c r="C4316">
        <v>4315</v>
      </c>
    </row>
    <row r="4317" spans="1:3" x14ac:dyDescent="0.2">
      <c r="A4317">
        <v>19760</v>
      </c>
      <c r="B4317" t="s">
        <v>4530</v>
      </c>
      <c r="C4317">
        <v>4316</v>
      </c>
    </row>
    <row r="4318" spans="1:3" x14ac:dyDescent="0.2">
      <c r="A4318">
        <v>19770</v>
      </c>
      <c r="B4318" t="s">
        <v>4531</v>
      </c>
      <c r="C4318">
        <v>4317</v>
      </c>
    </row>
    <row r="4319" spans="1:3" x14ac:dyDescent="0.2">
      <c r="A4319">
        <v>19773</v>
      </c>
      <c r="B4319" t="s">
        <v>4532</v>
      </c>
      <c r="C4319">
        <v>4318</v>
      </c>
    </row>
    <row r="4320" spans="1:3" x14ac:dyDescent="0.2">
      <c r="A4320">
        <v>19774</v>
      </c>
      <c r="B4320" t="s">
        <v>4533</v>
      </c>
      <c r="C4320">
        <v>4319</v>
      </c>
    </row>
    <row r="4321" spans="1:3" x14ac:dyDescent="0.2">
      <c r="A4321">
        <v>19762</v>
      </c>
      <c r="B4321" t="s">
        <v>4534</v>
      </c>
      <c r="C4321">
        <v>4320</v>
      </c>
    </row>
    <row r="4322" spans="1:3" x14ac:dyDescent="0.2">
      <c r="A4322">
        <v>19772</v>
      </c>
      <c r="B4322" t="s">
        <v>4535</v>
      </c>
      <c r="C4322">
        <v>4321</v>
      </c>
    </row>
    <row r="4323" spans="1:3" x14ac:dyDescent="0.2">
      <c r="A4323">
        <v>19778</v>
      </c>
      <c r="B4323" t="s">
        <v>4536</v>
      </c>
      <c r="C4323">
        <v>4322</v>
      </c>
    </row>
    <row r="4324" spans="1:3" x14ac:dyDescent="0.2">
      <c r="A4324">
        <v>19779</v>
      </c>
      <c r="B4324" t="s">
        <v>4537</v>
      </c>
      <c r="C4324">
        <v>4323</v>
      </c>
    </row>
    <row r="4325" spans="1:3" x14ac:dyDescent="0.2">
      <c r="A4325">
        <v>19782</v>
      </c>
      <c r="B4325" t="s">
        <v>4538</v>
      </c>
      <c r="C4325">
        <v>4324</v>
      </c>
    </row>
    <row r="4326" spans="1:3" x14ac:dyDescent="0.2">
      <c r="A4326">
        <v>19781</v>
      </c>
      <c r="B4326" t="s">
        <v>4539</v>
      </c>
      <c r="C4326">
        <v>4325</v>
      </c>
    </row>
    <row r="4327" spans="1:3" x14ac:dyDescent="0.2">
      <c r="A4327">
        <v>19785</v>
      </c>
      <c r="B4327" t="s">
        <v>4540</v>
      </c>
      <c r="C4327">
        <v>4326</v>
      </c>
    </row>
    <row r="4328" spans="1:3" x14ac:dyDescent="0.2">
      <c r="A4328">
        <v>19797</v>
      </c>
      <c r="B4328" t="s">
        <v>4541</v>
      </c>
      <c r="C4328">
        <v>4327</v>
      </c>
    </row>
    <row r="4329" spans="1:3" x14ac:dyDescent="0.2">
      <c r="A4329">
        <v>19786</v>
      </c>
      <c r="B4329" t="s">
        <v>4542</v>
      </c>
      <c r="C4329">
        <v>4328</v>
      </c>
    </row>
    <row r="4330" spans="1:3" x14ac:dyDescent="0.2">
      <c r="A4330">
        <v>19784</v>
      </c>
      <c r="B4330" t="s">
        <v>4543</v>
      </c>
      <c r="C4330">
        <v>4329</v>
      </c>
    </row>
    <row r="4331" spans="1:3" x14ac:dyDescent="0.2">
      <c r="A4331">
        <v>19798</v>
      </c>
      <c r="B4331" t="s">
        <v>4544</v>
      </c>
      <c r="C4331">
        <v>4330</v>
      </c>
    </row>
    <row r="4332" spans="1:3" x14ac:dyDescent="0.2">
      <c r="A4332">
        <v>19800</v>
      </c>
      <c r="B4332" t="s">
        <v>4545</v>
      </c>
      <c r="C4332">
        <v>4331</v>
      </c>
    </row>
    <row r="4333" spans="1:3" x14ac:dyDescent="0.2">
      <c r="A4333">
        <v>19799</v>
      </c>
      <c r="B4333" t="s">
        <v>4546</v>
      </c>
      <c r="C4333">
        <v>4332</v>
      </c>
    </row>
    <row r="4334" spans="1:3" x14ac:dyDescent="0.2">
      <c r="A4334">
        <v>19807</v>
      </c>
      <c r="B4334" t="s">
        <v>4547</v>
      </c>
      <c r="C4334">
        <v>4333</v>
      </c>
    </row>
    <row r="4335" spans="1:3" x14ac:dyDescent="0.2">
      <c r="A4335">
        <v>19813</v>
      </c>
      <c r="B4335" t="s">
        <v>4548</v>
      </c>
      <c r="C4335">
        <v>4334</v>
      </c>
    </row>
    <row r="4336" spans="1:3" x14ac:dyDescent="0.2">
      <c r="A4336">
        <v>19816</v>
      </c>
      <c r="B4336" t="s">
        <v>4549</v>
      </c>
      <c r="C4336">
        <v>4335</v>
      </c>
    </row>
    <row r="4337" spans="1:3" x14ac:dyDescent="0.2">
      <c r="A4337">
        <v>19819</v>
      </c>
      <c r="B4337" t="s">
        <v>4550</v>
      </c>
      <c r="C4337">
        <v>4336</v>
      </c>
    </row>
    <row r="4338" spans="1:3" x14ac:dyDescent="0.2">
      <c r="A4338">
        <v>19817</v>
      </c>
      <c r="B4338" t="s">
        <v>4551</v>
      </c>
      <c r="C4338">
        <v>4337</v>
      </c>
    </row>
    <row r="4339" spans="1:3" x14ac:dyDescent="0.2">
      <c r="A4339">
        <v>19835</v>
      </c>
      <c r="B4339" t="s">
        <v>4552</v>
      </c>
      <c r="C4339">
        <v>4338</v>
      </c>
    </row>
    <row r="4340" spans="1:3" x14ac:dyDescent="0.2">
      <c r="A4340">
        <v>19820</v>
      </c>
      <c r="B4340" t="s">
        <v>4553</v>
      </c>
      <c r="C4340">
        <v>4339</v>
      </c>
    </row>
    <row r="4341" spans="1:3" x14ac:dyDescent="0.2">
      <c r="A4341">
        <v>19826</v>
      </c>
      <c r="B4341" t="s">
        <v>4554</v>
      </c>
      <c r="C4341">
        <v>4340</v>
      </c>
    </row>
    <row r="4342" spans="1:3" x14ac:dyDescent="0.2">
      <c r="A4342">
        <v>19846</v>
      </c>
      <c r="B4342" t="s">
        <v>4555</v>
      </c>
      <c r="C4342">
        <v>4341</v>
      </c>
    </row>
    <row r="4343" spans="1:3" x14ac:dyDescent="0.2">
      <c r="A4343">
        <v>19837</v>
      </c>
      <c r="B4343" t="s">
        <v>4556</v>
      </c>
      <c r="C4343">
        <v>4342</v>
      </c>
    </row>
    <row r="4344" spans="1:3" x14ac:dyDescent="0.2">
      <c r="A4344">
        <v>19847</v>
      </c>
      <c r="B4344" t="s">
        <v>4557</v>
      </c>
      <c r="C4344">
        <v>4343</v>
      </c>
    </row>
    <row r="4345" spans="1:3" x14ac:dyDescent="0.2">
      <c r="A4345">
        <v>19840</v>
      </c>
      <c r="B4345" t="s">
        <v>4558</v>
      </c>
      <c r="C4345">
        <v>4344</v>
      </c>
    </row>
    <row r="4346" spans="1:3" x14ac:dyDescent="0.2">
      <c r="A4346">
        <v>19853</v>
      </c>
      <c r="B4346" t="s">
        <v>4559</v>
      </c>
      <c r="C4346">
        <v>4345</v>
      </c>
    </row>
    <row r="4347" spans="1:3" x14ac:dyDescent="0.2">
      <c r="A4347">
        <v>19858</v>
      </c>
      <c r="B4347" t="s">
        <v>4560</v>
      </c>
      <c r="C4347">
        <v>4346</v>
      </c>
    </row>
    <row r="4348" spans="1:3" x14ac:dyDescent="0.2">
      <c r="A4348">
        <v>19855</v>
      </c>
      <c r="B4348" t="s">
        <v>4561</v>
      </c>
      <c r="C4348">
        <v>4347</v>
      </c>
    </row>
    <row r="4349" spans="1:3" x14ac:dyDescent="0.2">
      <c r="A4349">
        <v>19856</v>
      </c>
      <c r="B4349" t="s">
        <v>4562</v>
      </c>
      <c r="C4349">
        <v>4348</v>
      </c>
    </row>
    <row r="4350" spans="1:3" x14ac:dyDescent="0.2">
      <c r="A4350">
        <v>19861</v>
      </c>
      <c r="B4350" t="s">
        <v>4563</v>
      </c>
      <c r="C4350">
        <v>4349</v>
      </c>
    </row>
    <row r="4351" spans="1:3" x14ac:dyDescent="0.2">
      <c r="A4351">
        <v>19862</v>
      </c>
      <c r="B4351" t="s">
        <v>4564</v>
      </c>
      <c r="C4351">
        <v>4350</v>
      </c>
    </row>
    <row r="4352" spans="1:3" x14ac:dyDescent="0.2">
      <c r="A4352">
        <v>19863</v>
      </c>
      <c r="B4352" t="s">
        <v>4565</v>
      </c>
      <c r="C4352">
        <v>4351</v>
      </c>
    </row>
    <row r="4353" spans="1:3" x14ac:dyDescent="0.2">
      <c r="A4353">
        <v>19867</v>
      </c>
      <c r="B4353" t="s">
        <v>4566</v>
      </c>
      <c r="C4353">
        <v>4352</v>
      </c>
    </row>
    <row r="4354" spans="1:3" x14ac:dyDescent="0.2">
      <c r="A4354">
        <v>19865</v>
      </c>
      <c r="B4354" t="s">
        <v>4567</v>
      </c>
      <c r="C4354">
        <v>4353</v>
      </c>
    </row>
    <row r="4355" spans="1:3" x14ac:dyDescent="0.2">
      <c r="A4355">
        <v>19869</v>
      </c>
      <c r="B4355" t="s">
        <v>4568</v>
      </c>
      <c r="C4355">
        <v>4354</v>
      </c>
    </row>
    <row r="4356" spans="1:3" x14ac:dyDescent="0.2">
      <c r="A4356">
        <v>19877</v>
      </c>
      <c r="B4356" t="s">
        <v>4569</v>
      </c>
      <c r="C4356">
        <v>4355</v>
      </c>
    </row>
    <row r="4357" spans="1:3" x14ac:dyDescent="0.2">
      <c r="A4357">
        <v>19873</v>
      </c>
      <c r="B4357" t="s">
        <v>4570</v>
      </c>
      <c r="C4357">
        <v>4356</v>
      </c>
    </row>
    <row r="4358" spans="1:3" x14ac:dyDescent="0.2">
      <c r="A4358">
        <v>19881</v>
      </c>
      <c r="B4358" t="s">
        <v>4571</v>
      </c>
      <c r="C4358">
        <v>4357</v>
      </c>
    </row>
    <row r="4359" spans="1:3" x14ac:dyDescent="0.2">
      <c r="A4359">
        <v>19880</v>
      </c>
      <c r="B4359" t="s">
        <v>4572</v>
      </c>
      <c r="C4359">
        <v>4358</v>
      </c>
    </row>
    <row r="4360" spans="1:3" x14ac:dyDescent="0.2">
      <c r="A4360">
        <v>19884</v>
      </c>
      <c r="B4360" t="s">
        <v>4573</v>
      </c>
      <c r="C4360">
        <v>4359</v>
      </c>
    </row>
    <row r="4361" spans="1:3" x14ac:dyDescent="0.2">
      <c r="A4361">
        <v>19879</v>
      </c>
      <c r="B4361" t="s">
        <v>4574</v>
      </c>
      <c r="C4361">
        <v>4360</v>
      </c>
    </row>
    <row r="4362" spans="1:3" x14ac:dyDescent="0.2">
      <c r="A4362">
        <v>19892</v>
      </c>
      <c r="B4362" t="s">
        <v>4575</v>
      </c>
      <c r="C4362">
        <v>4361</v>
      </c>
    </row>
    <row r="4363" spans="1:3" x14ac:dyDescent="0.2">
      <c r="A4363">
        <v>19887</v>
      </c>
      <c r="B4363" t="s">
        <v>4576</v>
      </c>
      <c r="C4363">
        <v>4362</v>
      </c>
    </row>
    <row r="4364" spans="1:3" x14ac:dyDescent="0.2">
      <c r="A4364">
        <v>19888</v>
      </c>
      <c r="B4364" t="s">
        <v>4577</v>
      </c>
      <c r="C4364">
        <v>4363</v>
      </c>
    </row>
    <row r="4365" spans="1:3" x14ac:dyDescent="0.2">
      <c r="A4365">
        <v>19893</v>
      </c>
      <c r="B4365" t="s">
        <v>4578</v>
      </c>
      <c r="C4365">
        <v>4364</v>
      </c>
    </row>
    <row r="4366" spans="1:3" x14ac:dyDescent="0.2">
      <c r="A4366">
        <v>19895</v>
      </c>
      <c r="B4366" t="s">
        <v>4579</v>
      </c>
      <c r="C4366">
        <v>4365</v>
      </c>
    </row>
    <row r="4367" spans="1:3" x14ac:dyDescent="0.2">
      <c r="A4367">
        <v>19901</v>
      </c>
      <c r="B4367" t="s">
        <v>4580</v>
      </c>
      <c r="C4367">
        <v>4366</v>
      </c>
    </row>
    <row r="4368" spans="1:3" x14ac:dyDescent="0.2">
      <c r="A4368">
        <v>19899</v>
      </c>
      <c r="B4368" t="s">
        <v>4581</v>
      </c>
      <c r="C4368">
        <v>4367</v>
      </c>
    </row>
    <row r="4369" spans="1:3" x14ac:dyDescent="0.2">
      <c r="A4369">
        <v>19908</v>
      </c>
      <c r="B4369" t="s">
        <v>4582</v>
      </c>
      <c r="C4369">
        <v>4368</v>
      </c>
    </row>
    <row r="4370" spans="1:3" x14ac:dyDescent="0.2">
      <c r="A4370">
        <v>19898</v>
      </c>
      <c r="B4370" t="s">
        <v>4583</v>
      </c>
      <c r="C4370">
        <v>4369</v>
      </c>
    </row>
    <row r="4371" spans="1:3" x14ac:dyDescent="0.2">
      <c r="A4371">
        <v>19909</v>
      </c>
      <c r="B4371" t="s">
        <v>4584</v>
      </c>
      <c r="C4371">
        <v>4370</v>
      </c>
    </row>
    <row r="4372" spans="1:3" x14ac:dyDescent="0.2">
      <c r="A4372">
        <v>19912</v>
      </c>
      <c r="B4372" t="s">
        <v>4585</v>
      </c>
      <c r="C4372">
        <v>4371</v>
      </c>
    </row>
    <row r="4373" spans="1:3" x14ac:dyDescent="0.2">
      <c r="A4373">
        <v>19917</v>
      </c>
      <c r="B4373" t="s">
        <v>4586</v>
      </c>
      <c r="C4373">
        <v>4372</v>
      </c>
    </row>
    <row r="4374" spans="1:3" x14ac:dyDescent="0.2">
      <c r="A4374">
        <v>19916</v>
      </c>
      <c r="B4374" t="s">
        <v>4587</v>
      </c>
      <c r="C4374">
        <v>4373</v>
      </c>
    </row>
    <row r="4375" spans="1:3" x14ac:dyDescent="0.2">
      <c r="A4375">
        <v>19918</v>
      </c>
      <c r="B4375" t="s">
        <v>4588</v>
      </c>
      <c r="C4375">
        <v>4374</v>
      </c>
    </row>
    <row r="4376" spans="1:3" x14ac:dyDescent="0.2">
      <c r="A4376">
        <v>19926</v>
      </c>
      <c r="B4376" t="s">
        <v>4589</v>
      </c>
      <c r="C4376">
        <v>4375</v>
      </c>
    </row>
    <row r="4377" spans="1:3" x14ac:dyDescent="0.2">
      <c r="A4377">
        <v>19927</v>
      </c>
      <c r="B4377" t="s">
        <v>4590</v>
      </c>
      <c r="C4377">
        <v>4376</v>
      </c>
    </row>
    <row r="4378" spans="1:3" x14ac:dyDescent="0.2">
      <c r="A4378">
        <v>19928</v>
      </c>
      <c r="B4378" t="s">
        <v>4591</v>
      </c>
      <c r="C4378">
        <v>4377</v>
      </c>
    </row>
    <row r="4379" spans="1:3" x14ac:dyDescent="0.2">
      <c r="A4379">
        <v>19929</v>
      </c>
      <c r="B4379" t="s">
        <v>4592</v>
      </c>
      <c r="C4379">
        <v>4378</v>
      </c>
    </row>
    <row r="4380" spans="1:3" x14ac:dyDescent="0.2">
      <c r="A4380">
        <v>19930</v>
      </c>
      <c r="B4380" t="s">
        <v>4593</v>
      </c>
      <c r="C4380">
        <v>4379</v>
      </c>
    </row>
    <row r="4381" spans="1:3" x14ac:dyDescent="0.2">
      <c r="A4381">
        <v>19931</v>
      </c>
      <c r="B4381" t="s">
        <v>4594</v>
      </c>
      <c r="C4381">
        <v>4380</v>
      </c>
    </row>
    <row r="4382" spans="1:3" x14ac:dyDescent="0.2">
      <c r="A4382">
        <v>19939</v>
      </c>
      <c r="B4382" t="s">
        <v>4595</v>
      </c>
      <c r="C4382">
        <v>4381</v>
      </c>
    </row>
    <row r="4383" spans="1:3" x14ac:dyDescent="0.2">
      <c r="A4383">
        <v>19934</v>
      </c>
      <c r="B4383" t="s">
        <v>4596</v>
      </c>
      <c r="C4383">
        <v>4382</v>
      </c>
    </row>
    <row r="4384" spans="1:3" x14ac:dyDescent="0.2">
      <c r="A4384">
        <v>19933</v>
      </c>
      <c r="B4384" t="s">
        <v>4597</v>
      </c>
      <c r="C4384">
        <v>4383</v>
      </c>
    </row>
    <row r="4385" spans="1:3" x14ac:dyDescent="0.2">
      <c r="A4385">
        <v>19935</v>
      </c>
      <c r="B4385" t="s">
        <v>4598</v>
      </c>
      <c r="C4385">
        <v>4384</v>
      </c>
    </row>
    <row r="4386" spans="1:3" x14ac:dyDescent="0.2">
      <c r="A4386">
        <v>19941</v>
      </c>
      <c r="B4386" t="s">
        <v>4599</v>
      </c>
      <c r="C4386">
        <v>4385</v>
      </c>
    </row>
    <row r="4387" spans="1:3" x14ac:dyDescent="0.2">
      <c r="A4387">
        <v>19942</v>
      </c>
      <c r="B4387" t="s">
        <v>4600</v>
      </c>
      <c r="C4387">
        <v>4386</v>
      </c>
    </row>
    <row r="4388" spans="1:3" x14ac:dyDescent="0.2">
      <c r="A4388">
        <v>19943</v>
      </c>
      <c r="B4388" t="s">
        <v>4601</v>
      </c>
      <c r="C4388">
        <v>4387</v>
      </c>
    </row>
    <row r="4389" spans="1:3" x14ac:dyDescent="0.2">
      <c r="A4389">
        <v>19948</v>
      </c>
      <c r="B4389" t="s">
        <v>4602</v>
      </c>
      <c r="C4389">
        <v>4388</v>
      </c>
    </row>
    <row r="4390" spans="1:3" x14ac:dyDescent="0.2">
      <c r="A4390">
        <v>19952</v>
      </c>
      <c r="B4390" t="s">
        <v>4603</v>
      </c>
      <c r="C4390">
        <v>4389</v>
      </c>
    </row>
    <row r="4391" spans="1:3" x14ac:dyDescent="0.2">
      <c r="A4391">
        <v>19951</v>
      </c>
      <c r="B4391" t="s">
        <v>3125</v>
      </c>
      <c r="C4391">
        <v>4390</v>
      </c>
    </row>
    <row r="4392" spans="1:3" x14ac:dyDescent="0.2">
      <c r="A4392">
        <v>19953</v>
      </c>
      <c r="B4392" t="s">
        <v>4604</v>
      </c>
      <c r="C4392">
        <v>4391</v>
      </c>
    </row>
    <row r="4393" spans="1:3" x14ac:dyDescent="0.2">
      <c r="A4393">
        <v>19956</v>
      </c>
      <c r="B4393" t="s">
        <v>4605</v>
      </c>
      <c r="C4393">
        <v>4392</v>
      </c>
    </row>
    <row r="4394" spans="1:3" x14ac:dyDescent="0.2">
      <c r="A4394">
        <v>19960</v>
      </c>
      <c r="B4394" t="s">
        <v>4606</v>
      </c>
      <c r="C4394">
        <v>4393</v>
      </c>
    </row>
    <row r="4395" spans="1:3" x14ac:dyDescent="0.2">
      <c r="A4395">
        <v>19957</v>
      </c>
      <c r="B4395" t="s">
        <v>4607</v>
      </c>
      <c r="C4395">
        <v>4394</v>
      </c>
    </row>
    <row r="4396" spans="1:3" x14ac:dyDescent="0.2">
      <c r="A4396">
        <v>19961</v>
      </c>
      <c r="B4396" t="s">
        <v>4608</v>
      </c>
      <c r="C4396">
        <v>4395</v>
      </c>
    </row>
    <row r="4397" spans="1:3" x14ac:dyDescent="0.2">
      <c r="A4397">
        <v>19965</v>
      </c>
      <c r="B4397" t="s">
        <v>4609</v>
      </c>
      <c r="C4397">
        <v>4396</v>
      </c>
    </row>
    <row r="4398" spans="1:3" x14ac:dyDescent="0.2">
      <c r="A4398">
        <v>19964</v>
      </c>
      <c r="B4398" t="s">
        <v>4610</v>
      </c>
      <c r="C4398">
        <v>4397</v>
      </c>
    </row>
    <row r="4399" spans="1:3" x14ac:dyDescent="0.2">
      <c r="A4399">
        <v>19962</v>
      </c>
      <c r="B4399" t="s">
        <v>4611</v>
      </c>
      <c r="C4399">
        <v>4398</v>
      </c>
    </row>
    <row r="4400" spans="1:3" x14ac:dyDescent="0.2">
      <c r="A4400">
        <v>19969</v>
      </c>
      <c r="B4400" t="s">
        <v>4612</v>
      </c>
      <c r="C4400">
        <v>4399</v>
      </c>
    </row>
    <row r="4401" spans="1:3" x14ac:dyDescent="0.2">
      <c r="A4401">
        <v>19968</v>
      </c>
      <c r="B4401" t="s">
        <v>4613</v>
      </c>
      <c r="C4401">
        <v>4400</v>
      </c>
    </row>
    <row r="4402" spans="1:3" x14ac:dyDescent="0.2">
      <c r="A4402">
        <v>19971</v>
      </c>
      <c r="B4402" t="s">
        <v>4614</v>
      </c>
      <c r="C4402">
        <v>4401</v>
      </c>
    </row>
    <row r="4403" spans="1:3" x14ac:dyDescent="0.2">
      <c r="A4403">
        <v>19973</v>
      </c>
      <c r="B4403" t="s">
        <v>4615</v>
      </c>
      <c r="C4403">
        <v>4402</v>
      </c>
    </row>
    <row r="4404" spans="1:3" x14ac:dyDescent="0.2">
      <c r="A4404">
        <v>19974</v>
      </c>
      <c r="B4404" t="s">
        <v>4616</v>
      </c>
      <c r="C4404">
        <v>4403</v>
      </c>
    </row>
    <row r="4405" spans="1:3" x14ac:dyDescent="0.2">
      <c r="A4405">
        <v>19975</v>
      </c>
      <c r="B4405" t="s">
        <v>4617</v>
      </c>
      <c r="C4405">
        <v>4404</v>
      </c>
    </row>
    <row r="4406" spans="1:3" x14ac:dyDescent="0.2">
      <c r="A4406">
        <v>19980</v>
      </c>
      <c r="B4406" t="s">
        <v>4618</v>
      </c>
      <c r="C4406">
        <v>4405</v>
      </c>
    </row>
    <row r="4407" spans="1:3" x14ac:dyDescent="0.2">
      <c r="A4407">
        <v>19985</v>
      </c>
      <c r="B4407" t="s">
        <v>4619</v>
      </c>
      <c r="C4407">
        <v>4406</v>
      </c>
    </row>
    <row r="4408" spans="1:3" x14ac:dyDescent="0.2">
      <c r="A4408">
        <v>19978</v>
      </c>
      <c r="B4408" t="s">
        <v>4620</v>
      </c>
      <c r="C4408">
        <v>4407</v>
      </c>
    </row>
    <row r="4409" spans="1:3" x14ac:dyDescent="0.2">
      <c r="A4409">
        <v>19979</v>
      </c>
      <c r="B4409" t="s">
        <v>4621</v>
      </c>
      <c r="C4409">
        <v>4408</v>
      </c>
    </row>
    <row r="4410" spans="1:3" x14ac:dyDescent="0.2">
      <c r="A4410">
        <v>19990</v>
      </c>
      <c r="B4410" t="s">
        <v>4622</v>
      </c>
      <c r="C4410">
        <v>4409</v>
      </c>
    </row>
    <row r="4411" spans="1:3" x14ac:dyDescent="0.2">
      <c r="A4411">
        <v>19991</v>
      </c>
      <c r="B4411" t="s">
        <v>4623</v>
      </c>
      <c r="C4411">
        <v>4410</v>
      </c>
    </row>
    <row r="4412" spans="1:3" x14ac:dyDescent="0.2">
      <c r="A4412">
        <v>19988</v>
      </c>
      <c r="B4412" t="s">
        <v>4624</v>
      </c>
      <c r="C4412">
        <v>4411</v>
      </c>
    </row>
    <row r="4413" spans="1:3" x14ac:dyDescent="0.2">
      <c r="A4413">
        <v>19992</v>
      </c>
      <c r="B4413" t="s">
        <v>4625</v>
      </c>
      <c r="C4413">
        <v>4412</v>
      </c>
    </row>
    <row r="4414" spans="1:3" x14ac:dyDescent="0.2">
      <c r="A4414">
        <v>19994</v>
      </c>
      <c r="B4414" t="s">
        <v>4626</v>
      </c>
      <c r="C4414">
        <v>4413</v>
      </c>
    </row>
    <row r="4415" spans="1:3" x14ac:dyDescent="0.2">
      <c r="A4415">
        <v>19999</v>
      </c>
      <c r="B4415" t="s">
        <v>4627</v>
      </c>
      <c r="C4415">
        <v>4414</v>
      </c>
    </row>
    <row r="4416" spans="1:3" x14ac:dyDescent="0.2">
      <c r="A4416">
        <v>20002</v>
      </c>
      <c r="B4416" t="s">
        <v>4628</v>
      </c>
      <c r="C4416">
        <v>4415</v>
      </c>
    </row>
    <row r="4417" spans="1:3" x14ac:dyDescent="0.2">
      <c r="A4417">
        <v>19995</v>
      </c>
      <c r="B4417" t="s">
        <v>4629</v>
      </c>
      <c r="C4417">
        <v>4416</v>
      </c>
    </row>
    <row r="4418" spans="1:3" x14ac:dyDescent="0.2">
      <c r="A4418">
        <v>20003</v>
      </c>
      <c r="B4418" t="s">
        <v>4630</v>
      </c>
      <c r="C4418">
        <v>4417</v>
      </c>
    </row>
    <row r="4419" spans="1:3" x14ac:dyDescent="0.2">
      <c r="A4419">
        <v>20008</v>
      </c>
      <c r="B4419" t="s">
        <v>4631</v>
      </c>
      <c r="C4419">
        <v>4418</v>
      </c>
    </row>
    <row r="4420" spans="1:3" x14ac:dyDescent="0.2">
      <c r="A4420">
        <v>20006</v>
      </c>
      <c r="B4420" t="s">
        <v>4632</v>
      </c>
      <c r="C4420">
        <v>4419</v>
      </c>
    </row>
    <row r="4421" spans="1:3" x14ac:dyDescent="0.2">
      <c r="A4421">
        <v>20009</v>
      </c>
      <c r="B4421" t="s">
        <v>4633</v>
      </c>
      <c r="C4421">
        <v>4420</v>
      </c>
    </row>
    <row r="4422" spans="1:3" x14ac:dyDescent="0.2">
      <c r="A4422">
        <v>20012</v>
      </c>
      <c r="B4422" t="s">
        <v>4634</v>
      </c>
      <c r="C4422">
        <v>4421</v>
      </c>
    </row>
    <row r="4423" spans="1:3" x14ac:dyDescent="0.2">
      <c r="A4423">
        <v>20013</v>
      </c>
      <c r="B4423" t="s">
        <v>4635</v>
      </c>
      <c r="C4423">
        <v>4422</v>
      </c>
    </row>
    <row r="4424" spans="1:3" x14ac:dyDescent="0.2">
      <c r="A4424">
        <v>20011</v>
      </c>
      <c r="B4424" t="s">
        <v>4636</v>
      </c>
      <c r="C4424">
        <v>4423</v>
      </c>
    </row>
    <row r="4425" spans="1:3" x14ac:dyDescent="0.2">
      <c r="A4425">
        <v>20016</v>
      </c>
      <c r="B4425" t="s">
        <v>4637</v>
      </c>
      <c r="C4425">
        <v>4424</v>
      </c>
    </row>
    <row r="4426" spans="1:3" x14ac:dyDescent="0.2">
      <c r="A4426">
        <v>20018</v>
      </c>
      <c r="B4426" t="s">
        <v>4638</v>
      </c>
      <c r="C4426">
        <v>4425</v>
      </c>
    </row>
    <row r="4427" spans="1:3" x14ac:dyDescent="0.2">
      <c r="A4427">
        <v>20022</v>
      </c>
      <c r="B4427" t="s">
        <v>4639</v>
      </c>
      <c r="C4427">
        <v>4426</v>
      </c>
    </row>
    <row r="4428" spans="1:3" x14ac:dyDescent="0.2">
      <c r="A4428">
        <v>20017</v>
      </c>
      <c r="B4428" t="s">
        <v>4640</v>
      </c>
      <c r="C4428">
        <v>4427</v>
      </c>
    </row>
    <row r="4429" spans="1:3" x14ac:dyDescent="0.2">
      <c r="A4429">
        <v>20028</v>
      </c>
      <c r="B4429" t="s">
        <v>4641</v>
      </c>
      <c r="C4429">
        <v>4428</v>
      </c>
    </row>
    <row r="4430" spans="1:3" x14ac:dyDescent="0.2">
      <c r="A4430">
        <v>20031</v>
      </c>
      <c r="B4430" t="s">
        <v>4642</v>
      </c>
      <c r="C4430">
        <v>4429</v>
      </c>
    </row>
    <row r="4431" spans="1:3" x14ac:dyDescent="0.2">
      <c r="A4431">
        <v>20036</v>
      </c>
      <c r="B4431" t="s">
        <v>4643</v>
      </c>
      <c r="C4431">
        <v>4430</v>
      </c>
    </row>
    <row r="4432" spans="1:3" x14ac:dyDescent="0.2">
      <c r="A4432">
        <v>20039</v>
      </c>
      <c r="B4432" t="s">
        <v>4644</v>
      </c>
      <c r="C4432">
        <v>4431</v>
      </c>
    </row>
    <row r="4433" spans="1:3" x14ac:dyDescent="0.2">
      <c r="A4433">
        <v>20030</v>
      </c>
      <c r="B4433" t="s">
        <v>4645</v>
      </c>
      <c r="C4433">
        <v>4432</v>
      </c>
    </row>
    <row r="4434" spans="1:3" x14ac:dyDescent="0.2">
      <c r="A4434">
        <v>20046</v>
      </c>
      <c r="B4434" t="s">
        <v>4646</v>
      </c>
      <c r="C4434">
        <v>4433</v>
      </c>
    </row>
    <row r="4435" spans="1:3" x14ac:dyDescent="0.2">
      <c r="A4435">
        <v>20050</v>
      </c>
      <c r="B4435" t="s">
        <v>4647</v>
      </c>
      <c r="C4435">
        <v>4434</v>
      </c>
    </row>
    <row r="4436" spans="1:3" x14ac:dyDescent="0.2">
      <c r="A4436">
        <v>20056</v>
      </c>
      <c r="B4436" t="s">
        <v>4648</v>
      </c>
      <c r="C4436">
        <v>4435</v>
      </c>
    </row>
    <row r="4437" spans="1:3" x14ac:dyDescent="0.2">
      <c r="A4437">
        <v>20052</v>
      </c>
      <c r="B4437" t="s">
        <v>4649</v>
      </c>
      <c r="C4437">
        <v>4436</v>
      </c>
    </row>
    <row r="4438" spans="1:3" x14ac:dyDescent="0.2">
      <c r="A4438">
        <v>20054</v>
      </c>
      <c r="B4438" t="s">
        <v>4650</v>
      </c>
      <c r="C4438">
        <v>4437</v>
      </c>
    </row>
    <row r="4439" spans="1:3" x14ac:dyDescent="0.2">
      <c r="A4439">
        <v>20060</v>
      </c>
      <c r="B4439" t="s">
        <v>4651</v>
      </c>
      <c r="C4439">
        <v>4438</v>
      </c>
    </row>
    <row r="4440" spans="1:3" x14ac:dyDescent="0.2">
      <c r="A4440">
        <v>20064</v>
      </c>
      <c r="B4440" t="s">
        <v>4652</v>
      </c>
      <c r="C4440">
        <v>4439</v>
      </c>
    </row>
    <row r="4441" spans="1:3" x14ac:dyDescent="0.2">
      <c r="A4441">
        <v>20066</v>
      </c>
      <c r="B4441" t="s">
        <v>4653</v>
      </c>
      <c r="C4441">
        <v>4440</v>
      </c>
    </row>
    <row r="4442" spans="1:3" x14ac:dyDescent="0.2">
      <c r="A4442">
        <v>20068</v>
      </c>
      <c r="B4442" t="s">
        <v>4654</v>
      </c>
      <c r="C4442">
        <v>4441</v>
      </c>
    </row>
    <row r="4443" spans="1:3" x14ac:dyDescent="0.2">
      <c r="A4443">
        <v>20063</v>
      </c>
      <c r="B4443" t="s">
        <v>4655</v>
      </c>
      <c r="C4443">
        <v>4442</v>
      </c>
    </row>
    <row r="4444" spans="1:3" x14ac:dyDescent="0.2">
      <c r="A4444">
        <v>20072</v>
      </c>
      <c r="B4444" t="s">
        <v>4656</v>
      </c>
      <c r="C4444">
        <v>4443</v>
      </c>
    </row>
    <row r="4445" spans="1:3" x14ac:dyDescent="0.2">
      <c r="A4445">
        <v>20076</v>
      </c>
      <c r="B4445" t="s">
        <v>4657</v>
      </c>
      <c r="C4445">
        <v>4444</v>
      </c>
    </row>
    <row r="4446" spans="1:3" x14ac:dyDescent="0.2">
      <c r="A4446">
        <v>20073</v>
      </c>
      <c r="B4446" t="s">
        <v>4658</v>
      </c>
      <c r="C4446">
        <v>4445</v>
      </c>
    </row>
    <row r="4447" spans="1:3" x14ac:dyDescent="0.2">
      <c r="A4447">
        <v>20085</v>
      </c>
      <c r="B4447" t="s">
        <v>4659</v>
      </c>
      <c r="C4447">
        <v>4446</v>
      </c>
    </row>
    <row r="4448" spans="1:3" x14ac:dyDescent="0.2">
      <c r="A4448">
        <v>20078</v>
      </c>
      <c r="B4448" t="s">
        <v>4660</v>
      </c>
      <c r="C4448">
        <v>4447</v>
      </c>
    </row>
    <row r="4449" spans="1:3" x14ac:dyDescent="0.2">
      <c r="A4449">
        <v>20084</v>
      </c>
      <c r="B4449" t="s">
        <v>4661</v>
      </c>
      <c r="C4449">
        <v>4448</v>
      </c>
    </row>
    <row r="4450" spans="1:3" x14ac:dyDescent="0.2">
      <c r="A4450">
        <v>20087</v>
      </c>
      <c r="B4450" t="s">
        <v>4662</v>
      </c>
      <c r="C4450">
        <v>4449</v>
      </c>
    </row>
    <row r="4451" spans="1:3" x14ac:dyDescent="0.2">
      <c r="A4451">
        <v>20089</v>
      </c>
      <c r="B4451" t="s">
        <v>4663</v>
      </c>
      <c r="C4451">
        <v>4450</v>
      </c>
    </row>
    <row r="4452" spans="1:3" x14ac:dyDescent="0.2">
      <c r="A4452">
        <v>20083</v>
      </c>
      <c r="B4452" t="s">
        <v>4664</v>
      </c>
      <c r="C4452">
        <v>4451</v>
      </c>
    </row>
    <row r="4453" spans="1:3" x14ac:dyDescent="0.2">
      <c r="A4453">
        <v>20090</v>
      </c>
      <c r="B4453" t="s">
        <v>4665</v>
      </c>
      <c r="C4453">
        <v>4452</v>
      </c>
    </row>
    <row r="4454" spans="1:3" x14ac:dyDescent="0.2">
      <c r="A4454">
        <v>20094</v>
      </c>
      <c r="B4454" t="s">
        <v>4666</v>
      </c>
      <c r="C4454">
        <v>4453</v>
      </c>
    </row>
    <row r="4455" spans="1:3" x14ac:dyDescent="0.2">
      <c r="A4455">
        <v>20097</v>
      </c>
      <c r="B4455" t="s">
        <v>4667</v>
      </c>
      <c r="C4455">
        <v>4454</v>
      </c>
    </row>
    <row r="4456" spans="1:3" x14ac:dyDescent="0.2">
      <c r="A4456">
        <v>20101</v>
      </c>
      <c r="B4456" t="s">
        <v>4668</v>
      </c>
      <c r="C4456">
        <v>4455</v>
      </c>
    </row>
    <row r="4457" spans="1:3" x14ac:dyDescent="0.2">
      <c r="A4457">
        <v>20092</v>
      </c>
      <c r="B4457" t="s">
        <v>4669</v>
      </c>
      <c r="C4457">
        <v>4456</v>
      </c>
    </row>
    <row r="4458" spans="1:3" x14ac:dyDescent="0.2">
      <c r="A4458">
        <v>20109</v>
      </c>
      <c r="B4458" t="s">
        <v>4670</v>
      </c>
      <c r="C4458">
        <v>4457</v>
      </c>
    </row>
    <row r="4459" spans="1:3" x14ac:dyDescent="0.2">
      <c r="A4459">
        <v>20103</v>
      </c>
      <c r="B4459" t="s">
        <v>4671</v>
      </c>
      <c r="C4459">
        <v>4458</v>
      </c>
    </row>
    <row r="4460" spans="1:3" x14ac:dyDescent="0.2">
      <c r="A4460">
        <v>20110</v>
      </c>
      <c r="B4460" t="s">
        <v>4672</v>
      </c>
      <c r="C4460">
        <v>4459</v>
      </c>
    </row>
    <row r="4461" spans="1:3" x14ac:dyDescent="0.2">
      <c r="A4461">
        <v>20114</v>
      </c>
      <c r="B4461" t="s">
        <v>4673</v>
      </c>
      <c r="C4461">
        <v>4460</v>
      </c>
    </row>
    <row r="4462" spans="1:3" x14ac:dyDescent="0.2">
      <c r="A4462">
        <v>20108</v>
      </c>
      <c r="B4462" t="s">
        <v>4674</v>
      </c>
      <c r="C4462">
        <v>4461</v>
      </c>
    </row>
    <row r="4463" spans="1:3" x14ac:dyDescent="0.2">
      <c r="A4463">
        <v>20115</v>
      </c>
      <c r="B4463" t="s">
        <v>4675</v>
      </c>
      <c r="C4463">
        <v>4462</v>
      </c>
    </row>
    <row r="4464" spans="1:3" x14ac:dyDescent="0.2">
      <c r="A4464">
        <v>20126</v>
      </c>
      <c r="B4464" t="s">
        <v>4676</v>
      </c>
      <c r="C4464">
        <v>4463</v>
      </c>
    </row>
    <row r="4465" spans="1:3" x14ac:dyDescent="0.2">
      <c r="A4465">
        <v>20116</v>
      </c>
      <c r="B4465" t="s">
        <v>4677</v>
      </c>
      <c r="C4465">
        <v>4464</v>
      </c>
    </row>
    <row r="4466" spans="1:3" x14ac:dyDescent="0.2">
      <c r="A4466">
        <v>20124</v>
      </c>
      <c r="B4466" t="s">
        <v>4678</v>
      </c>
      <c r="C4466">
        <v>4465</v>
      </c>
    </row>
    <row r="4467" spans="1:3" x14ac:dyDescent="0.2">
      <c r="A4467">
        <v>20117</v>
      </c>
      <c r="B4467" t="s">
        <v>4679</v>
      </c>
      <c r="C4467">
        <v>4466</v>
      </c>
    </row>
    <row r="4468" spans="1:3" x14ac:dyDescent="0.2">
      <c r="A4468">
        <v>20130</v>
      </c>
      <c r="B4468" t="s">
        <v>4680</v>
      </c>
      <c r="C4468">
        <v>4467</v>
      </c>
    </row>
    <row r="4469" spans="1:3" x14ac:dyDescent="0.2">
      <c r="A4469">
        <v>20131</v>
      </c>
      <c r="B4469" t="s">
        <v>4681</v>
      </c>
      <c r="C4469">
        <v>4468</v>
      </c>
    </row>
    <row r="4470" spans="1:3" x14ac:dyDescent="0.2">
      <c r="A4470">
        <v>20129</v>
      </c>
      <c r="B4470" t="s">
        <v>4682</v>
      </c>
      <c r="C4470">
        <v>4469</v>
      </c>
    </row>
    <row r="4471" spans="1:3" x14ac:dyDescent="0.2">
      <c r="A4471">
        <v>20133</v>
      </c>
      <c r="B4471" t="s">
        <v>4683</v>
      </c>
      <c r="C4471">
        <v>4470</v>
      </c>
    </row>
    <row r="4472" spans="1:3" x14ac:dyDescent="0.2">
      <c r="A4472">
        <v>20135</v>
      </c>
      <c r="B4472" t="s">
        <v>4684</v>
      </c>
      <c r="C4472">
        <v>4471</v>
      </c>
    </row>
    <row r="4473" spans="1:3" x14ac:dyDescent="0.2">
      <c r="A4473">
        <v>20136</v>
      </c>
      <c r="B4473" t="s">
        <v>4685</v>
      </c>
      <c r="C4473">
        <v>4472</v>
      </c>
    </row>
    <row r="4474" spans="1:3" x14ac:dyDescent="0.2">
      <c r="A4474">
        <v>20143</v>
      </c>
      <c r="B4474" t="s">
        <v>4686</v>
      </c>
      <c r="C4474">
        <v>4473</v>
      </c>
    </row>
    <row r="4475" spans="1:3" x14ac:dyDescent="0.2">
      <c r="A4475">
        <v>20145</v>
      </c>
      <c r="B4475" t="s">
        <v>4687</v>
      </c>
      <c r="C4475">
        <v>4474</v>
      </c>
    </row>
    <row r="4476" spans="1:3" x14ac:dyDescent="0.2">
      <c r="A4476">
        <v>20140</v>
      </c>
      <c r="B4476" t="s">
        <v>4688</v>
      </c>
      <c r="C4476">
        <v>4475</v>
      </c>
    </row>
    <row r="4477" spans="1:3" x14ac:dyDescent="0.2">
      <c r="A4477">
        <v>20146</v>
      </c>
      <c r="B4477" t="s">
        <v>4689</v>
      </c>
      <c r="C4477">
        <v>4476</v>
      </c>
    </row>
    <row r="4478" spans="1:3" x14ac:dyDescent="0.2">
      <c r="A4478">
        <v>20150</v>
      </c>
      <c r="B4478" t="s">
        <v>4690</v>
      </c>
      <c r="C4478">
        <v>4477</v>
      </c>
    </row>
    <row r="4479" spans="1:3" x14ac:dyDescent="0.2">
      <c r="A4479">
        <v>20153</v>
      </c>
      <c r="B4479" t="s">
        <v>4691</v>
      </c>
      <c r="C4479">
        <v>4478</v>
      </c>
    </row>
    <row r="4480" spans="1:3" x14ac:dyDescent="0.2">
      <c r="A4480">
        <v>20148</v>
      </c>
      <c r="B4480" t="s">
        <v>4692</v>
      </c>
      <c r="C4480">
        <v>4479</v>
      </c>
    </row>
    <row r="4481" spans="1:3" x14ac:dyDescent="0.2">
      <c r="A4481">
        <v>20158</v>
      </c>
      <c r="B4481" t="s">
        <v>4693</v>
      </c>
      <c r="C4481">
        <v>4480</v>
      </c>
    </row>
    <row r="4482" spans="1:3" x14ac:dyDescent="0.2">
      <c r="A4482">
        <v>20169</v>
      </c>
      <c r="B4482" t="s">
        <v>4694</v>
      </c>
      <c r="C4482">
        <v>4481</v>
      </c>
    </row>
    <row r="4483" spans="1:3" x14ac:dyDescent="0.2">
      <c r="A4483">
        <v>20170</v>
      </c>
      <c r="B4483" t="s">
        <v>4695</v>
      </c>
      <c r="C4483">
        <v>4482</v>
      </c>
    </row>
    <row r="4484" spans="1:3" x14ac:dyDescent="0.2">
      <c r="A4484">
        <v>20171</v>
      </c>
      <c r="B4484" t="s">
        <v>4696</v>
      </c>
      <c r="C4484">
        <v>4483</v>
      </c>
    </row>
    <row r="4485" spans="1:3" x14ac:dyDescent="0.2">
      <c r="A4485">
        <v>20167</v>
      </c>
      <c r="B4485" t="s">
        <v>4697</v>
      </c>
      <c r="C4485">
        <v>4484</v>
      </c>
    </row>
    <row r="4486" spans="1:3" x14ac:dyDescent="0.2">
      <c r="A4486">
        <v>20172</v>
      </c>
      <c r="B4486" t="s">
        <v>4698</v>
      </c>
      <c r="C4486">
        <v>4485</v>
      </c>
    </row>
    <row r="4487" spans="1:3" x14ac:dyDescent="0.2">
      <c r="A4487">
        <v>20175</v>
      </c>
      <c r="B4487" t="s">
        <v>4699</v>
      </c>
      <c r="C4487">
        <v>4486</v>
      </c>
    </row>
    <row r="4488" spans="1:3" x14ac:dyDescent="0.2">
      <c r="A4488">
        <v>20176</v>
      </c>
      <c r="B4488" t="s">
        <v>4700</v>
      </c>
      <c r="C4488">
        <v>4487</v>
      </c>
    </row>
    <row r="4489" spans="1:3" x14ac:dyDescent="0.2">
      <c r="A4489">
        <v>20178</v>
      </c>
      <c r="B4489" t="s">
        <v>4701</v>
      </c>
      <c r="C4489">
        <v>4488</v>
      </c>
    </row>
    <row r="4490" spans="1:3" x14ac:dyDescent="0.2">
      <c r="A4490">
        <v>20173</v>
      </c>
      <c r="B4490" t="s">
        <v>4702</v>
      </c>
      <c r="C4490">
        <v>4489</v>
      </c>
    </row>
    <row r="4491" spans="1:3" x14ac:dyDescent="0.2">
      <c r="A4491">
        <v>20181</v>
      </c>
      <c r="B4491" t="s">
        <v>4703</v>
      </c>
      <c r="C4491">
        <v>4490</v>
      </c>
    </row>
    <row r="4492" spans="1:3" x14ac:dyDescent="0.2">
      <c r="A4492">
        <v>20183</v>
      </c>
      <c r="B4492" t="s">
        <v>4704</v>
      </c>
      <c r="C4492">
        <v>4491</v>
      </c>
    </row>
    <row r="4493" spans="1:3" x14ac:dyDescent="0.2">
      <c r="A4493">
        <v>20177</v>
      </c>
      <c r="B4493" t="s">
        <v>4705</v>
      </c>
      <c r="C4493">
        <v>4492</v>
      </c>
    </row>
    <row r="4494" spans="1:3" x14ac:dyDescent="0.2">
      <c r="A4494">
        <v>20191</v>
      </c>
      <c r="B4494" t="s">
        <v>4706</v>
      </c>
      <c r="C4494">
        <v>4493</v>
      </c>
    </row>
    <row r="4495" spans="1:3" x14ac:dyDescent="0.2">
      <c r="A4495">
        <v>20192</v>
      </c>
      <c r="B4495" t="s">
        <v>4707</v>
      </c>
      <c r="C4495">
        <v>4494</v>
      </c>
    </row>
    <row r="4496" spans="1:3" x14ac:dyDescent="0.2">
      <c r="A4496">
        <v>20195</v>
      </c>
      <c r="B4496" t="s">
        <v>4708</v>
      </c>
      <c r="C4496">
        <v>4495</v>
      </c>
    </row>
    <row r="4497" spans="1:3" x14ac:dyDescent="0.2">
      <c r="A4497">
        <v>20198</v>
      </c>
      <c r="B4497" t="s">
        <v>4709</v>
      </c>
      <c r="C4497">
        <v>4496</v>
      </c>
    </row>
    <row r="4498" spans="1:3" x14ac:dyDescent="0.2">
      <c r="A4498">
        <v>20202</v>
      </c>
      <c r="B4498" t="s">
        <v>4710</v>
      </c>
      <c r="C4498">
        <v>4497</v>
      </c>
    </row>
    <row r="4499" spans="1:3" x14ac:dyDescent="0.2">
      <c r="A4499">
        <v>20203</v>
      </c>
      <c r="B4499" t="s">
        <v>4711</v>
      </c>
      <c r="C4499">
        <v>4498</v>
      </c>
    </row>
    <row r="4500" spans="1:3" x14ac:dyDescent="0.2">
      <c r="A4500">
        <v>20205</v>
      </c>
      <c r="B4500" t="s">
        <v>4712</v>
      </c>
      <c r="C4500">
        <v>4499</v>
      </c>
    </row>
    <row r="4501" spans="1:3" x14ac:dyDescent="0.2">
      <c r="A4501">
        <v>20196</v>
      </c>
      <c r="B4501" t="s">
        <v>4713</v>
      </c>
      <c r="C4501">
        <v>4500</v>
      </c>
    </row>
    <row r="4502" spans="1:3" x14ac:dyDescent="0.2">
      <c r="A4502">
        <v>20206</v>
      </c>
      <c r="B4502" t="s">
        <v>4714</v>
      </c>
      <c r="C4502">
        <v>4501</v>
      </c>
    </row>
    <row r="4503" spans="1:3" x14ac:dyDescent="0.2">
      <c r="A4503">
        <v>20200</v>
      </c>
      <c r="B4503" t="s">
        <v>4715</v>
      </c>
      <c r="C4503">
        <v>4502</v>
      </c>
    </row>
    <row r="4504" spans="1:3" x14ac:dyDescent="0.2">
      <c r="A4504">
        <v>20209</v>
      </c>
      <c r="B4504" t="s">
        <v>4716</v>
      </c>
      <c r="C4504">
        <v>4503</v>
      </c>
    </row>
    <row r="4505" spans="1:3" x14ac:dyDescent="0.2">
      <c r="A4505">
        <v>20212</v>
      </c>
      <c r="B4505" t="s">
        <v>4717</v>
      </c>
      <c r="C4505">
        <v>4504</v>
      </c>
    </row>
    <row r="4506" spans="1:3" x14ac:dyDescent="0.2">
      <c r="A4506">
        <v>20211</v>
      </c>
      <c r="B4506" t="s">
        <v>4718</v>
      </c>
      <c r="C4506">
        <v>4505</v>
      </c>
    </row>
    <row r="4507" spans="1:3" x14ac:dyDescent="0.2">
      <c r="A4507">
        <v>20218</v>
      </c>
      <c r="B4507" t="s">
        <v>4719</v>
      </c>
      <c r="C4507">
        <v>4506</v>
      </c>
    </row>
    <row r="4508" spans="1:3" x14ac:dyDescent="0.2">
      <c r="A4508">
        <v>20222</v>
      </c>
      <c r="B4508" t="s">
        <v>4720</v>
      </c>
      <c r="C4508">
        <v>4507</v>
      </c>
    </row>
    <row r="4509" spans="1:3" x14ac:dyDescent="0.2">
      <c r="A4509">
        <v>20227</v>
      </c>
      <c r="B4509" t="s">
        <v>4721</v>
      </c>
      <c r="C4509">
        <v>4508</v>
      </c>
    </row>
    <row r="4510" spans="1:3" x14ac:dyDescent="0.2">
      <c r="A4510">
        <v>20229</v>
      </c>
      <c r="B4510" t="s">
        <v>4722</v>
      </c>
      <c r="C4510">
        <v>4509</v>
      </c>
    </row>
    <row r="4511" spans="1:3" x14ac:dyDescent="0.2">
      <c r="A4511">
        <v>20231</v>
      </c>
      <c r="B4511" t="s">
        <v>4723</v>
      </c>
      <c r="C4511">
        <v>4510</v>
      </c>
    </row>
    <row r="4512" spans="1:3" x14ac:dyDescent="0.2">
      <c r="A4512">
        <v>20233</v>
      </c>
      <c r="B4512" t="s">
        <v>4724</v>
      </c>
      <c r="C4512">
        <v>4511</v>
      </c>
    </row>
    <row r="4513" spans="1:3" x14ac:dyDescent="0.2">
      <c r="A4513">
        <v>20230</v>
      </c>
      <c r="B4513" t="s">
        <v>4725</v>
      </c>
      <c r="C4513">
        <v>4512</v>
      </c>
    </row>
    <row r="4514" spans="1:3" x14ac:dyDescent="0.2">
      <c r="A4514">
        <v>20235</v>
      </c>
      <c r="B4514" t="s">
        <v>4726</v>
      </c>
      <c r="C4514">
        <v>4513</v>
      </c>
    </row>
    <row r="4515" spans="1:3" x14ac:dyDescent="0.2">
      <c r="A4515">
        <v>20249</v>
      </c>
      <c r="B4515" t="s">
        <v>4727</v>
      </c>
      <c r="C4515">
        <v>4514</v>
      </c>
    </row>
    <row r="4516" spans="1:3" x14ac:dyDescent="0.2">
      <c r="A4516">
        <v>20234</v>
      </c>
      <c r="B4516" t="s">
        <v>4728</v>
      </c>
      <c r="C4516">
        <v>4515</v>
      </c>
    </row>
    <row r="4517" spans="1:3" x14ac:dyDescent="0.2">
      <c r="A4517">
        <v>20251</v>
      </c>
      <c r="B4517" t="s">
        <v>4729</v>
      </c>
      <c r="C4517">
        <v>4516</v>
      </c>
    </row>
    <row r="4518" spans="1:3" x14ac:dyDescent="0.2">
      <c r="A4518">
        <v>20252</v>
      </c>
      <c r="B4518" t="s">
        <v>4730</v>
      </c>
      <c r="C4518">
        <v>4517</v>
      </c>
    </row>
    <row r="4519" spans="1:3" x14ac:dyDescent="0.2">
      <c r="A4519">
        <v>20240</v>
      </c>
      <c r="B4519" t="s">
        <v>4731</v>
      </c>
      <c r="C4519">
        <v>4518</v>
      </c>
    </row>
    <row r="4520" spans="1:3" x14ac:dyDescent="0.2">
      <c r="A4520">
        <v>20253</v>
      </c>
      <c r="B4520" t="s">
        <v>4732</v>
      </c>
      <c r="C4520">
        <v>4519</v>
      </c>
    </row>
    <row r="4521" spans="1:3" x14ac:dyDescent="0.2">
      <c r="A4521">
        <v>20256</v>
      </c>
      <c r="B4521" t="s">
        <v>4733</v>
      </c>
      <c r="C4521">
        <v>4520</v>
      </c>
    </row>
    <row r="4522" spans="1:3" x14ac:dyDescent="0.2">
      <c r="A4522">
        <v>20260</v>
      </c>
      <c r="B4522" t="s">
        <v>4734</v>
      </c>
      <c r="C4522">
        <v>4521</v>
      </c>
    </row>
    <row r="4523" spans="1:3" x14ac:dyDescent="0.2">
      <c r="A4523">
        <v>20263</v>
      </c>
      <c r="B4523" t="s">
        <v>4735</v>
      </c>
      <c r="C4523">
        <v>4522</v>
      </c>
    </row>
    <row r="4524" spans="1:3" x14ac:dyDescent="0.2">
      <c r="A4524">
        <v>20257</v>
      </c>
      <c r="B4524" t="s">
        <v>4736</v>
      </c>
      <c r="C4524">
        <v>4523</v>
      </c>
    </row>
    <row r="4525" spans="1:3" x14ac:dyDescent="0.2">
      <c r="A4525">
        <v>20267</v>
      </c>
      <c r="B4525" t="s">
        <v>4737</v>
      </c>
      <c r="C4525">
        <v>4524</v>
      </c>
    </row>
    <row r="4526" spans="1:3" x14ac:dyDescent="0.2">
      <c r="A4526">
        <v>20266</v>
      </c>
      <c r="B4526" t="s">
        <v>4738</v>
      </c>
      <c r="C4526">
        <v>4525</v>
      </c>
    </row>
    <row r="4527" spans="1:3" x14ac:dyDescent="0.2">
      <c r="A4527">
        <v>20265</v>
      </c>
      <c r="B4527" t="s">
        <v>4739</v>
      </c>
      <c r="C4527">
        <v>4526</v>
      </c>
    </row>
    <row r="4528" spans="1:3" x14ac:dyDescent="0.2">
      <c r="A4528">
        <v>20270</v>
      </c>
      <c r="B4528" t="s">
        <v>4740</v>
      </c>
      <c r="C4528">
        <v>4527</v>
      </c>
    </row>
    <row r="4529" spans="1:3" x14ac:dyDescent="0.2">
      <c r="A4529">
        <v>20271</v>
      </c>
      <c r="B4529" t="s">
        <v>4741</v>
      </c>
      <c r="C4529">
        <v>4528</v>
      </c>
    </row>
    <row r="4530" spans="1:3" x14ac:dyDescent="0.2">
      <c r="A4530">
        <v>20268</v>
      </c>
      <c r="B4530" t="s">
        <v>4742</v>
      </c>
      <c r="C4530">
        <v>4529</v>
      </c>
    </row>
    <row r="4531" spans="1:3" x14ac:dyDescent="0.2">
      <c r="A4531">
        <v>20275</v>
      </c>
      <c r="B4531" t="s">
        <v>4743</v>
      </c>
      <c r="C4531">
        <v>4530</v>
      </c>
    </row>
    <row r="4532" spans="1:3" x14ac:dyDescent="0.2">
      <c r="A4532">
        <v>20284</v>
      </c>
      <c r="B4532" t="s">
        <v>4744</v>
      </c>
      <c r="C4532">
        <v>4531</v>
      </c>
    </row>
    <row r="4533" spans="1:3" x14ac:dyDescent="0.2">
      <c r="A4533">
        <v>20288</v>
      </c>
      <c r="B4533" t="s">
        <v>4745</v>
      </c>
      <c r="C4533">
        <v>4532</v>
      </c>
    </row>
    <row r="4534" spans="1:3" x14ac:dyDescent="0.2">
      <c r="A4534">
        <v>20285</v>
      </c>
      <c r="B4534" t="s">
        <v>4746</v>
      </c>
      <c r="C4534">
        <v>4533</v>
      </c>
    </row>
    <row r="4535" spans="1:3" x14ac:dyDescent="0.2">
      <c r="A4535">
        <v>20289</v>
      </c>
      <c r="B4535" t="s">
        <v>4747</v>
      </c>
      <c r="C4535">
        <v>4534</v>
      </c>
    </row>
    <row r="4536" spans="1:3" x14ac:dyDescent="0.2">
      <c r="A4536">
        <v>20292</v>
      </c>
      <c r="B4536" t="s">
        <v>4748</v>
      </c>
      <c r="C4536">
        <v>4535</v>
      </c>
    </row>
    <row r="4537" spans="1:3" x14ac:dyDescent="0.2">
      <c r="A4537">
        <v>20291</v>
      </c>
      <c r="B4537" t="s">
        <v>4749</v>
      </c>
      <c r="C4537">
        <v>4536</v>
      </c>
    </row>
    <row r="4538" spans="1:3" x14ac:dyDescent="0.2">
      <c r="A4538">
        <v>20302</v>
      </c>
      <c r="B4538" t="s">
        <v>4750</v>
      </c>
      <c r="C4538">
        <v>4537</v>
      </c>
    </row>
    <row r="4539" spans="1:3" x14ac:dyDescent="0.2">
      <c r="A4539">
        <v>20300</v>
      </c>
      <c r="B4539" t="s">
        <v>4751</v>
      </c>
      <c r="C4539">
        <v>4538</v>
      </c>
    </row>
    <row r="4540" spans="1:3" x14ac:dyDescent="0.2">
      <c r="A4540">
        <v>20307</v>
      </c>
      <c r="B4540" t="s">
        <v>4752</v>
      </c>
      <c r="C4540">
        <v>4539</v>
      </c>
    </row>
    <row r="4541" spans="1:3" x14ac:dyDescent="0.2">
      <c r="A4541">
        <v>20311</v>
      </c>
      <c r="B4541" t="s">
        <v>4753</v>
      </c>
      <c r="C4541">
        <v>4540</v>
      </c>
    </row>
    <row r="4542" spans="1:3" x14ac:dyDescent="0.2">
      <c r="A4542">
        <v>20304</v>
      </c>
      <c r="B4542" t="s">
        <v>4754</v>
      </c>
      <c r="C4542">
        <v>4541</v>
      </c>
    </row>
    <row r="4543" spans="1:3" x14ac:dyDescent="0.2">
      <c r="A4543">
        <v>20312</v>
      </c>
      <c r="B4543" t="s">
        <v>4755</v>
      </c>
      <c r="C4543">
        <v>4542</v>
      </c>
    </row>
    <row r="4544" spans="1:3" x14ac:dyDescent="0.2">
      <c r="A4544">
        <v>20314</v>
      </c>
      <c r="B4544" t="s">
        <v>4756</v>
      </c>
      <c r="C4544">
        <v>4543</v>
      </c>
    </row>
    <row r="4545" spans="1:3" x14ac:dyDescent="0.2">
      <c r="A4545">
        <v>20309</v>
      </c>
      <c r="B4545" t="s">
        <v>4757</v>
      </c>
      <c r="C4545">
        <v>4544</v>
      </c>
    </row>
    <row r="4546" spans="1:3" x14ac:dyDescent="0.2">
      <c r="A4546">
        <v>20317</v>
      </c>
      <c r="B4546" t="s">
        <v>4758</v>
      </c>
      <c r="C4546">
        <v>4545</v>
      </c>
    </row>
    <row r="4547" spans="1:3" x14ac:dyDescent="0.2">
      <c r="A4547">
        <v>20320</v>
      </c>
      <c r="B4547" t="s">
        <v>4759</v>
      </c>
      <c r="C4547">
        <v>4546</v>
      </c>
    </row>
    <row r="4548" spans="1:3" x14ac:dyDescent="0.2">
      <c r="A4548">
        <v>20321</v>
      </c>
      <c r="B4548" t="s">
        <v>4760</v>
      </c>
      <c r="C4548">
        <v>4547</v>
      </c>
    </row>
    <row r="4549" spans="1:3" x14ac:dyDescent="0.2">
      <c r="A4549">
        <v>20324</v>
      </c>
      <c r="B4549" t="s">
        <v>4761</v>
      </c>
      <c r="C4549">
        <v>4548</v>
      </c>
    </row>
    <row r="4550" spans="1:3" x14ac:dyDescent="0.2">
      <c r="A4550">
        <v>20328</v>
      </c>
      <c r="B4550" t="s">
        <v>4762</v>
      </c>
      <c r="C4550">
        <v>4549</v>
      </c>
    </row>
    <row r="4551" spans="1:3" x14ac:dyDescent="0.2">
      <c r="A4551">
        <v>20322</v>
      </c>
      <c r="B4551" t="s">
        <v>4763</v>
      </c>
      <c r="C4551">
        <v>4550</v>
      </c>
    </row>
    <row r="4552" spans="1:3" x14ac:dyDescent="0.2">
      <c r="A4552">
        <v>20337</v>
      </c>
      <c r="B4552" t="s">
        <v>4764</v>
      </c>
      <c r="C4552">
        <v>4551</v>
      </c>
    </row>
    <row r="4553" spans="1:3" x14ac:dyDescent="0.2">
      <c r="A4553">
        <v>20340</v>
      </c>
      <c r="B4553" t="s">
        <v>4765</v>
      </c>
      <c r="C4553">
        <v>4552</v>
      </c>
    </row>
    <row r="4554" spans="1:3" x14ac:dyDescent="0.2">
      <c r="A4554">
        <v>20327</v>
      </c>
      <c r="B4554" t="s">
        <v>4766</v>
      </c>
      <c r="C4554">
        <v>4553</v>
      </c>
    </row>
    <row r="4555" spans="1:3" x14ac:dyDescent="0.2">
      <c r="A4555">
        <v>20333</v>
      </c>
      <c r="B4555" t="s">
        <v>4767</v>
      </c>
      <c r="C4555">
        <v>4554</v>
      </c>
    </row>
    <row r="4556" spans="1:3" x14ac:dyDescent="0.2">
      <c r="A4556">
        <v>20341</v>
      </c>
      <c r="B4556" t="s">
        <v>4768</v>
      </c>
      <c r="C4556">
        <v>4555</v>
      </c>
    </row>
    <row r="4557" spans="1:3" x14ac:dyDescent="0.2">
      <c r="A4557">
        <v>20334</v>
      </c>
      <c r="B4557" t="s">
        <v>4769</v>
      </c>
      <c r="C4557">
        <v>4556</v>
      </c>
    </row>
    <row r="4558" spans="1:3" x14ac:dyDescent="0.2">
      <c r="A4558">
        <v>20346</v>
      </c>
      <c r="B4558" t="s">
        <v>4770</v>
      </c>
      <c r="C4558">
        <v>4557</v>
      </c>
    </row>
    <row r="4559" spans="1:3" x14ac:dyDescent="0.2">
      <c r="A4559">
        <v>20348</v>
      </c>
      <c r="B4559" t="s">
        <v>4771</v>
      </c>
      <c r="C4559">
        <v>4558</v>
      </c>
    </row>
    <row r="4560" spans="1:3" x14ac:dyDescent="0.2">
      <c r="A4560">
        <v>20349</v>
      </c>
      <c r="B4560" t="s">
        <v>4772</v>
      </c>
      <c r="C4560">
        <v>4559</v>
      </c>
    </row>
    <row r="4561" spans="1:3" x14ac:dyDescent="0.2">
      <c r="A4561">
        <v>20347</v>
      </c>
      <c r="B4561" t="s">
        <v>4773</v>
      </c>
      <c r="C4561">
        <v>4560</v>
      </c>
    </row>
    <row r="4562" spans="1:3" x14ac:dyDescent="0.2">
      <c r="A4562">
        <v>20350</v>
      </c>
      <c r="B4562" t="s">
        <v>4774</v>
      </c>
      <c r="C4562">
        <v>4561</v>
      </c>
    </row>
    <row r="4563" spans="1:3" x14ac:dyDescent="0.2">
      <c r="A4563">
        <v>20362</v>
      </c>
      <c r="B4563" t="s">
        <v>4775</v>
      </c>
      <c r="C4563">
        <v>4562</v>
      </c>
    </row>
    <row r="4564" spans="1:3" x14ac:dyDescent="0.2">
      <c r="A4564">
        <v>20370</v>
      </c>
      <c r="B4564" t="s">
        <v>4776</v>
      </c>
      <c r="C4564">
        <v>4563</v>
      </c>
    </row>
    <row r="4565" spans="1:3" x14ac:dyDescent="0.2">
      <c r="A4565">
        <v>20361</v>
      </c>
      <c r="B4565" t="s">
        <v>4777</v>
      </c>
      <c r="C4565">
        <v>4564</v>
      </c>
    </row>
    <row r="4566" spans="1:3" x14ac:dyDescent="0.2">
      <c r="A4566">
        <v>20364</v>
      </c>
      <c r="B4566" t="s">
        <v>4778</v>
      </c>
      <c r="C4566">
        <v>4565</v>
      </c>
    </row>
    <row r="4567" spans="1:3" x14ac:dyDescent="0.2">
      <c r="A4567">
        <v>20359</v>
      </c>
      <c r="B4567" t="s">
        <v>4779</v>
      </c>
      <c r="C4567">
        <v>4566</v>
      </c>
    </row>
    <row r="4568" spans="1:3" x14ac:dyDescent="0.2">
      <c r="A4568">
        <v>20352</v>
      </c>
      <c r="B4568" t="s">
        <v>4780</v>
      </c>
      <c r="C4568">
        <v>4567</v>
      </c>
    </row>
    <row r="4569" spans="1:3" x14ac:dyDescent="0.2">
      <c r="A4569">
        <v>20372</v>
      </c>
      <c r="B4569" t="s">
        <v>4781</v>
      </c>
      <c r="C4569">
        <v>4568</v>
      </c>
    </row>
    <row r="4570" spans="1:3" x14ac:dyDescent="0.2">
      <c r="A4570">
        <v>20371</v>
      </c>
      <c r="B4570" t="s">
        <v>4782</v>
      </c>
      <c r="C4570">
        <v>4569</v>
      </c>
    </row>
    <row r="4571" spans="1:3" x14ac:dyDescent="0.2">
      <c r="A4571">
        <v>20380</v>
      </c>
      <c r="B4571" t="s">
        <v>4783</v>
      </c>
      <c r="C4571">
        <v>4570</v>
      </c>
    </row>
    <row r="4572" spans="1:3" x14ac:dyDescent="0.2">
      <c r="A4572">
        <v>20378</v>
      </c>
      <c r="B4572" t="s">
        <v>4784</v>
      </c>
      <c r="C4572">
        <v>4571</v>
      </c>
    </row>
    <row r="4573" spans="1:3" x14ac:dyDescent="0.2">
      <c r="A4573">
        <v>20387</v>
      </c>
      <c r="B4573" t="s">
        <v>4785</v>
      </c>
      <c r="C4573">
        <v>4572</v>
      </c>
    </row>
    <row r="4574" spans="1:3" x14ac:dyDescent="0.2">
      <c r="A4574">
        <v>20382</v>
      </c>
      <c r="B4574" t="s">
        <v>4786</v>
      </c>
      <c r="C4574">
        <v>4573</v>
      </c>
    </row>
    <row r="4575" spans="1:3" x14ac:dyDescent="0.2">
      <c r="A4575">
        <v>20391</v>
      </c>
      <c r="B4575" t="s">
        <v>4787</v>
      </c>
      <c r="C4575">
        <v>4574</v>
      </c>
    </row>
    <row r="4576" spans="1:3" x14ac:dyDescent="0.2">
      <c r="A4576">
        <v>20383</v>
      </c>
      <c r="B4576" t="s">
        <v>4788</v>
      </c>
      <c r="C4576">
        <v>4575</v>
      </c>
    </row>
    <row r="4577" spans="1:3" x14ac:dyDescent="0.2">
      <c r="A4577">
        <v>20379</v>
      </c>
      <c r="B4577" t="s">
        <v>4789</v>
      </c>
      <c r="C4577">
        <v>4576</v>
      </c>
    </row>
    <row r="4578" spans="1:3" x14ac:dyDescent="0.2">
      <c r="A4578">
        <v>20394</v>
      </c>
      <c r="B4578" t="s">
        <v>4790</v>
      </c>
      <c r="C4578">
        <v>4577</v>
      </c>
    </row>
    <row r="4579" spans="1:3" x14ac:dyDescent="0.2">
      <c r="A4579">
        <v>20386</v>
      </c>
      <c r="B4579" t="s">
        <v>4791</v>
      </c>
      <c r="C4579">
        <v>4578</v>
      </c>
    </row>
    <row r="4580" spans="1:3" x14ac:dyDescent="0.2">
      <c r="A4580">
        <v>20395</v>
      </c>
      <c r="B4580" t="s">
        <v>4792</v>
      </c>
      <c r="C4580">
        <v>4579</v>
      </c>
    </row>
    <row r="4581" spans="1:3" x14ac:dyDescent="0.2">
      <c r="A4581">
        <v>20397</v>
      </c>
      <c r="B4581" t="s">
        <v>4793</v>
      </c>
      <c r="C4581">
        <v>4580</v>
      </c>
    </row>
    <row r="4582" spans="1:3" x14ac:dyDescent="0.2">
      <c r="A4582">
        <v>20396</v>
      </c>
      <c r="B4582" t="s">
        <v>4794</v>
      </c>
      <c r="C4582">
        <v>4581</v>
      </c>
    </row>
    <row r="4583" spans="1:3" x14ac:dyDescent="0.2">
      <c r="A4583">
        <v>20400</v>
      </c>
      <c r="B4583" t="s">
        <v>4795</v>
      </c>
      <c r="C4583">
        <v>4582</v>
      </c>
    </row>
    <row r="4584" spans="1:3" x14ac:dyDescent="0.2">
      <c r="A4584">
        <v>20410</v>
      </c>
      <c r="B4584" t="s">
        <v>4796</v>
      </c>
      <c r="C4584">
        <v>4583</v>
      </c>
    </row>
    <row r="4585" spans="1:3" x14ac:dyDescent="0.2">
      <c r="A4585">
        <v>20403</v>
      </c>
      <c r="B4585" t="s">
        <v>4797</v>
      </c>
      <c r="C4585">
        <v>4584</v>
      </c>
    </row>
    <row r="4586" spans="1:3" x14ac:dyDescent="0.2">
      <c r="A4586">
        <v>20415</v>
      </c>
      <c r="B4586" t="s">
        <v>4798</v>
      </c>
      <c r="C4586">
        <v>4585</v>
      </c>
    </row>
    <row r="4587" spans="1:3" x14ac:dyDescent="0.2">
      <c r="A4587">
        <v>20412</v>
      </c>
      <c r="B4587" t="s">
        <v>4799</v>
      </c>
      <c r="C4587">
        <v>4586</v>
      </c>
    </row>
    <row r="4588" spans="1:3" x14ac:dyDescent="0.2">
      <c r="A4588">
        <v>20416</v>
      </c>
      <c r="B4588" t="s">
        <v>4800</v>
      </c>
      <c r="C4588">
        <v>4587</v>
      </c>
    </row>
    <row r="4589" spans="1:3" x14ac:dyDescent="0.2">
      <c r="A4589">
        <v>20417</v>
      </c>
      <c r="B4589" t="s">
        <v>4801</v>
      </c>
      <c r="C4589">
        <v>4588</v>
      </c>
    </row>
    <row r="4590" spans="1:3" x14ac:dyDescent="0.2">
      <c r="A4590">
        <v>20425</v>
      </c>
      <c r="B4590" t="s">
        <v>4802</v>
      </c>
      <c r="C4590">
        <v>4589</v>
      </c>
    </row>
    <row r="4591" spans="1:3" x14ac:dyDescent="0.2">
      <c r="A4591">
        <v>20413</v>
      </c>
      <c r="B4591" t="s">
        <v>4803</v>
      </c>
      <c r="C4591">
        <v>4590</v>
      </c>
    </row>
    <row r="4592" spans="1:3" x14ac:dyDescent="0.2">
      <c r="A4592">
        <v>20419</v>
      </c>
      <c r="B4592" t="s">
        <v>4804</v>
      </c>
      <c r="C4592">
        <v>4591</v>
      </c>
    </row>
    <row r="4593" spans="1:3" x14ac:dyDescent="0.2">
      <c r="A4593">
        <v>20429</v>
      </c>
      <c r="B4593" t="s">
        <v>4805</v>
      </c>
      <c r="C4593">
        <v>4592</v>
      </c>
    </row>
    <row r="4594" spans="1:3" x14ac:dyDescent="0.2">
      <c r="A4594">
        <v>20430</v>
      </c>
      <c r="B4594" t="s">
        <v>4806</v>
      </c>
      <c r="C4594">
        <v>4593</v>
      </c>
    </row>
    <row r="4595" spans="1:3" x14ac:dyDescent="0.2">
      <c r="A4595">
        <v>20432</v>
      </c>
      <c r="B4595" t="s">
        <v>4807</v>
      </c>
      <c r="C4595">
        <v>4594</v>
      </c>
    </row>
    <row r="4596" spans="1:3" x14ac:dyDescent="0.2">
      <c r="A4596">
        <v>20434</v>
      </c>
      <c r="B4596" t="s">
        <v>4808</v>
      </c>
      <c r="C4596">
        <v>4595</v>
      </c>
    </row>
    <row r="4597" spans="1:3" x14ac:dyDescent="0.2">
      <c r="A4597">
        <v>20437</v>
      </c>
      <c r="B4597" t="s">
        <v>4809</v>
      </c>
      <c r="C4597">
        <v>4596</v>
      </c>
    </row>
    <row r="4598" spans="1:3" x14ac:dyDescent="0.2">
      <c r="A4598">
        <v>20440</v>
      </c>
      <c r="B4598" t="s">
        <v>4810</v>
      </c>
      <c r="C4598">
        <v>4597</v>
      </c>
    </row>
    <row r="4599" spans="1:3" x14ac:dyDescent="0.2">
      <c r="A4599">
        <v>20444</v>
      </c>
      <c r="B4599" t="s">
        <v>4811</v>
      </c>
      <c r="C4599">
        <v>4598</v>
      </c>
    </row>
    <row r="4600" spans="1:3" x14ac:dyDescent="0.2">
      <c r="A4600">
        <v>20452</v>
      </c>
      <c r="B4600" t="s">
        <v>4812</v>
      </c>
      <c r="C4600">
        <v>4599</v>
      </c>
    </row>
    <row r="4601" spans="1:3" x14ac:dyDescent="0.2">
      <c r="A4601">
        <v>20457</v>
      </c>
      <c r="B4601" t="s">
        <v>4813</v>
      </c>
      <c r="C4601">
        <v>4600</v>
      </c>
    </row>
    <row r="4602" spans="1:3" x14ac:dyDescent="0.2">
      <c r="A4602">
        <v>20458</v>
      </c>
      <c r="B4602" t="s">
        <v>4814</v>
      </c>
      <c r="C4602">
        <v>4601</v>
      </c>
    </row>
    <row r="4603" spans="1:3" x14ac:dyDescent="0.2">
      <c r="A4603">
        <v>20436</v>
      </c>
      <c r="B4603" t="s">
        <v>4815</v>
      </c>
      <c r="C4603">
        <v>4602</v>
      </c>
    </row>
    <row r="4604" spans="1:3" x14ac:dyDescent="0.2">
      <c r="A4604">
        <v>20461</v>
      </c>
      <c r="B4604" t="s">
        <v>4816</v>
      </c>
      <c r="C4604">
        <v>4603</v>
      </c>
    </row>
    <row r="4605" spans="1:3" x14ac:dyDescent="0.2">
      <c r="A4605">
        <v>20465</v>
      </c>
      <c r="B4605" t="s">
        <v>4817</v>
      </c>
      <c r="C4605">
        <v>4604</v>
      </c>
    </row>
    <row r="4606" spans="1:3" x14ac:dyDescent="0.2">
      <c r="A4606">
        <v>20469</v>
      </c>
      <c r="B4606" t="s">
        <v>4818</v>
      </c>
      <c r="C4606">
        <v>4605</v>
      </c>
    </row>
    <row r="4607" spans="1:3" x14ac:dyDescent="0.2">
      <c r="A4607">
        <v>20478</v>
      </c>
      <c r="B4607" t="s">
        <v>4819</v>
      </c>
      <c r="C4607">
        <v>4606</v>
      </c>
    </row>
    <row r="4608" spans="1:3" x14ac:dyDescent="0.2">
      <c r="A4608">
        <v>20472</v>
      </c>
      <c r="B4608" t="s">
        <v>4820</v>
      </c>
      <c r="C4608">
        <v>4607</v>
      </c>
    </row>
    <row r="4609" spans="1:3" x14ac:dyDescent="0.2">
      <c r="A4609">
        <v>20488</v>
      </c>
      <c r="B4609" t="s">
        <v>4821</v>
      </c>
      <c r="C4609">
        <v>4608</v>
      </c>
    </row>
    <row r="4610" spans="1:3" x14ac:dyDescent="0.2">
      <c r="A4610">
        <v>20480</v>
      </c>
      <c r="B4610" t="s">
        <v>4822</v>
      </c>
      <c r="C4610">
        <v>4609</v>
      </c>
    </row>
    <row r="4611" spans="1:3" x14ac:dyDescent="0.2">
      <c r="A4611">
        <v>20489</v>
      </c>
      <c r="B4611" t="s">
        <v>4823</v>
      </c>
      <c r="C4611">
        <v>4610</v>
      </c>
    </row>
    <row r="4612" spans="1:3" x14ac:dyDescent="0.2">
      <c r="A4612">
        <v>20484</v>
      </c>
      <c r="B4612" t="s">
        <v>4824</v>
      </c>
      <c r="C4612">
        <v>4611</v>
      </c>
    </row>
    <row r="4613" spans="1:3" x14ac:dyDescent="0.2">
      <c r="A4613">
        <v>20494</v>
      </c>
      <c r="B4613" t="s">
        <v>4825</v>
      </c>
      <c r="C4613">
        <v>4612</v>
      </c>
    </row>
    <row r="4614" spans="1:3" x14ac:dyDescent="0.2">
      <c r="A4614">
        <v>20490</v>
      </c>
      <c r="B4614" t="s">
        <v>4826</v>
      </c>
      <c r="C4614">
        <v>4613</v>
      </c>
    </row>
    <row r="4615" spans="1:3" x14ac:dyDescent="0.2">
      <c r="A4615">
        <v>20496</v>
      </c>
      <c r="B4615" t="s">
        <v>4827</v>
      </c>
      <c r="C4615">
        <v>4614</v>
      </c>
    </row>
    <row r="4616" spans="1:3" x14ac:dyDescent="0.2">
      <c r="A4616">
        <v>20498</v>
      </c>
      <c r="B4616" t="s">
        <v>4828</v>
      </c>
      <c r="C4616">
        <v>4615</v>
      </c>
    </row>
    <row r="4617" spans="1:3" x14ac:dyDescent="0.2">
      <c r="A4617">
        <v>20497</v>
      </c>
      <c r="B4617" t="s">
        <v>4829</v>
      </c>
      <c r="C4617">
        <v>4616</v>
      </c>
    </row>
    <row r="4618" spans="1:3" x14ac:dyDescent="0.2">
      <c r="A4618">
        <v>20499</v>
      </c>
      <c r="B4618" t="s">
        <v>4830</v>
      </c>
      <c r="C4618">
        <v>4617</v>
      </c>
    </row>
    <row r="4619" spans="1:3" x14ac:dyDescent="0.2">
      <c r="A4619">
        <v>20508</v>
      </c>
      <c r="B4619" t="s">
        <v>4831</v>
      </c>
      <c r="C4619">
        <v>4618</v>
      </c>
    </row>
    <row r="4620" spans="1:3" x14ac:dyDescent="0.2">
      <c r="A4620">
        <v>20518</v>
      </c>
      <c r="B4620" t="s">
        <v>4832</v>
      </c>
      <c r="C4620">
        <v>4619</v>
      </c>
    </row>
    <row r="4621" spans="1:3" x14ac:dyDescent="0.2">
      <c r="A4621">
        <v>20504</v>
      </c>
      <c r="B4621" t="s">
        <v>4833</v>
      </c>
      <c r="C4621">
        <v>4620</v>
      </c>
    </row>
    <row r="4622" spans="1:3" x14ac:dyDescent="0.2">
      <c r="A4622">
        <v>20519</v>
      </c>
      <c r="B4622" t="s">
        <v>4834</v>
      </c>
      <c r="C4622">
        <v>4621</v>
      </c>
    </row>
    <row r="4623" spans="1:3" x14ac:dyDescent="0.2">
      <c r="A4623">
        <v>20520</v>
      </c>
      <c r="B4623" t="s">
        <v>4835</v>
      </c>
      <c r="C4623">
        <v>4622</v>
      </c>
    </row>
    <row r="4624" spans="1:3" x14ac:dyDescent="0.2">
      <c r="A4624">
        <v>20522</v>
      </c>
      <c r="B4624" t="s">
        <v>4836</v>
      </c>
      <c r="C4624">
        <v>4623</v>
      </c>
    </row>
    <row r="4625" spans="1:3" x14ac:dyDescent="0.2">
      <c r="A4625">
        <v>20523</v>
      </c>
      <c r="B4625" t="s">
        <v>4837</v>
      </c>
      <c r="C4625">
        <v>4624</v>
      </c>
    </row>
    <row r="4626" spans="1:3" x14ac:dyDescent="0.2">
      <c r="A4626">
        <v>20526</v>
      </c>
      <c r="B4626" t="s">
        <v>4838</v>
      </c>
      <c r="C4626">
        <v>4625</v>
      </c>
    </row>
    <row r="4627" spans="1:3" x14ac:dyDescent="0.2">
      <c r="A4627">
        <v>20528</v>
      </c>
      <c r="B4627" t="s">
        <v>4839</v>
      </c>
      <c r="C4627">
        <v>4626</v>
      </c>
    </row>
    <row r="4628" spans="1:3" x14ac:dyDescent="0.2">
      <c r="A4628">
        <v>20534</v>
      </c>
      <c r="B4628" t="s">
        <v>4840</v>
      </c>
      <c r="C4628">
        <v>4627</v>
      </c>
    </row>
    <row r="4629" spans="1:3" x14ac:dyDescent="0.2">
      <c r="A4629">
        <v>20532</v>
      </c>
      <c r="B4629" t="s">
        <v>4841</v>
      </c>
      <c r="C4629">
        <v>4628</v>
      </c>
    </row>
    <row r="4630" spans="1:3" x14ac:dyDescent="0.2">
      <c r="A4630">
        <v>20530</v>
      </c>
      <c r="B4630" t="s">
        <v>4842</v>
      </c>
      <c r="C4630">
        <v>4629</v>
      </c>
    </row>
    <row r="4631" spans="1:3" x14ac:dyDescent="0.2">
      <c r="A4631">
        <v>20529</v>
      </c>
      <c r="B4631" t="s">
        <v>4843</v>
      </c>
      <c r="C4631">
        <v>4630</v>
      </c>
    </row>
    <row r="4632" spans="1:3" x14ac:dyDescent="0.2">
      <c r="A4632">
        <v>20541</v>
      </c>
      <c r="B4632" t="s">
        <v>4844</v>
      </c>
      <c r="C4632">
        <v>4631</v>
      </c>
    </row>
    <row r="4633" spans="1:3" x14ac:dyDescent="0.2">
      <c r="A4633">
        <v>20535</v>
      </c>
      <c r="B4633" t="s">
        <v>4845</v>
      </c>
      <c r="C4633">
        <v>4632</v>
      </c>
    </row>
    <row r="4634" spans="1:3" x14ac:dyDescent="0.2">
      <c r="A4634">
        <v>20536</v>
      </c>
      <c r="B4634" t="s">
        <v>4846</v>
      </c>
      <c r="C4634">
        <v>4633</v>
      </c>
    </row>
    <row r="4635" spans="1:3" x14ac:dyDescent="0.2">
      <c r="A4635">
        <v>20537</v>
      </c>
      <c r="B4635" t="s">
        <v>4847</v>
      </c>
      <c r="C4635">
        <v>4634</v>
      </c>
    </row>
    <row r="4636" spans="1:3" x14ac:dyDescent="0.2">
      <c r="A4636">
        <v>20543</v>
      </c>
      <c r="B4636" t="s">
        <v>4848</v>
      </c>
      <c r="C4636">
        <v>4635</v>
      </c>
    </row>
    <row r="4637" spans="1:3" x14ac:dyDescent="0.2">
      <c r="A4637">
        <v>20549</v>
      </c>
      <c r="B4637" t="s">
        <v>4849</v>
      </c>
      <c r="C4637">
        <v>4636</v>
      </c>
    </row>
    <row r="4638" spans="1:3" x14ac:dyDescent="0.2">
      <c r="A4638">
        <v>20548</v>
      </c>
      <c r="B4638" t="s">
        <v>4850</v>
      </c>
      <c r="C4638">
        <v>4637</v>
      </c>
    </row>
    <row r="4639" spans="1:3" x14ac:dyDescent="0.2">
      <c r="A4639">
        <v>20545</v>
      </c>
      <c r="B4639" t="s">
        <v>4851</v>
      </c>
      <c r="C4639">
        <v>4638</v>
      </c>
    </row>
    <row r="4640" spans="1:3" x14ac:dyDescent="0.2">
      <c r="A4640">
        <v>20546</v>
      </c>
      <c r="B4640" t="s">
        <v>4852</v>
      </c>
      <c r="C4640">
        <v>4639</v>
      </c>
    </row>
    <row r="4641" spans="1:3" x14ac:dyDescent="0.2">
      <c r="A4641">
        <v>20551</v>
      </c>
      <c r="B4641" t="s">
        <v>4853</v>
      </c>
      <c r="C4641">
        <v>4640</v>
      </c>
    </row>
    <row r="4642" spans="1:3" x14ac:dyDescent="0.2">
      <c r="A4642">
        <v>20552</v>
      </c>
      <c r="B4642" t="s">
        <v>4854</v>
      </c>
      <c r="C4642">
        <v>4641</v>
      </c>
    </row>
    <row r="4643" spans="1:3" x14ac:dyDescent="0.2">
      <c r="A4643">
        <v>20554</v>
      </c>
      <c r="B4643" t="s">
        <v>4855</v>
      </c>
      <c r="C4643">
        <v>4642</v>
      </c>
    </row>
    <row r="4644" spans="1:3" x14ac:dyDescent="0.2">
      <c r="A4644">
        <v>20555</v>
      </c>
      <c r="B4644" t="s">
        <v>4856</v>
      </c>
      <c r="C4644">
        <v>4643</v>
      </c>
    </row>
    <row r="4645" spans="1:3" x14ac:dyDescent="0.2">
      <c r="A4645">
        <v>20559</v>
      </c>
      <c r="B4645" t="s">
        <v>4857</v>
      </c>
      <c r="C4645">
        <v>4644</v>
      </c>
    </row>
    <row r="4646" spans="1:3" x14ac:dyDescent="0.2">
      <c r="A4646">
        <v>20566</v>
      </c>
      <c r="B4646" t="s">
        <v>4858</v>
      </c>
      <c r="C4646">
        <v>4645</v>
      </c>
    </row>
    <row r="4647" spans="1:3" x14ac:dyDescent="0.2">
      <c r="A4647">
        <v>20570</v>
      </c>
      <c r="B4647" t="s">
        <v>4859</v>
      </c>
      <c r="C4647">
        <v>4646</v>
      </c>
    </row>
    <row r="4648" spans="1:3" x14ac:dyDescent="0.2">
      <c r="A4648">
        <v>20571</v>
      </c>
      <c r="B4648" t="s">
        <v>4860</v>
      </c>
      <c r="C4648">
        <v>4647</v>
      </c>
    </row>
    <row r="4649" spans="1:3" x14ac:dyDescent="0.2">
      <c r="A4649">
        <v>20573</v>
      </c>
      <c r="B4649" t="s">
        <v>4861</v>
      </c>
      <c r="C4649">
        <v>4648</v>
      </c>
    </row>
    <row r="4650" spans="1:3" x14ac:dyDescent="0.2">
      <c r="A4650">
        <v>20575</v>
      </c>
      <c r="B4650" t="s">
        <v>4862</v>
      </c>
      <c r="C4650">
        <v>4649</v>
      </c>
    </row>
    <row r="4651" spans="1:3" x14ac:dyDescent="0.2">
      <c r="A4651">
        <v>20568</v>
      </c>
      <c r="B4651" t="s">
        <v>4863</v>
      </c>
      <c r="C4651">
        <v>4650</v>
      </c>
    </row>
    <row r="4652" spans="1:3" x14ac:dyDescent="0.2">
      <c r="A4652">
        <v>20574</v>
      </c>
      <c r="B4652" t="s">
        <v>4864</v>
      </c>
      <c r="C4652">
        <v>4651</v>
      </c>
    </row>
    <row r="4653" spans="1:3" x14ac:dyDescent="0.2">
      <c r="A4653">
        <v>20578</v>
      </c>
      <c r="B4653" t="s">
        <v>4865</v>
      </c>
      <c r="C4653">
        <v>4652</v>
      </c>
    </row>
    <row r="4654" spans="1:3" x14ac:dyDescent="0.2">
      <c r="A4654">
        <v>20582</v>
      </c>
      <c r="B4654" t="s">
        <v>4866</v>
      </c>
      <c r="C4654">
        <v>4653</v>
      </c>
    </row>
    <row r="4655" spans="1:3" x14ac:dyDescent="0.2">
      <c r="A4655">
        <v>20584</v>
      </c>
      <c r="B4655" t="s">
        <v>4867</v>
      </c>
      <c r="C4655">
        <v>4654</v>
      </c>
    </row>
    <row r="4656" spans="1:3" x14ac:dyDescent="0.2">
      <c r="A4656">
        <v>20597</v>
      </c>
      <c r="B4656" t="s">
        <v>4868</v>
      </c>
      <c r="C4656">
        <v>4655</v>
      </c>
    </row>
    <row r="4657" spans="1:3" x14ac:dyDescent="0.2">
      <c r="A4657">
        <v>20593</v>
      </c>
      <c r="B4657" t="s">
        <v>4869</v>
      </c>
      <c r="C4657">
        <v>4656</v>
      </c>
    </row>
    <row r="4658" spans="1:3" x14ac:dyDescent="0.2">
      <c r="A4658">
        <v>20586</v>
      </c>
      <c r="B4658" t="s">
        <v>4870</v>
      </c>
      <c r="C4658">
        <v>4657</v>
      </c>
    </row>
    <row r="4659" spans="1:3" x14ac:dyDescent="0.2">
      <c r="A4659">
        <v>20585</v>
      </c>
      <c r="B4659" t="s">
        <v>4871</v>
      </c>
      <c r="C4659">
        <v>4658</v>
      </c>
    </row>
    <row r="4660" spans="1:3" x14ac:dyDescent="0.2">
      <c r="A4660">
        <v>20598</v>
      </c>
      <c r="B4660" t="s">
        <v>4872</v>
      </c>
      <c r="C4660">
        <v>4659</v>
      </c>
    </row>
    <row r="4661" spans="1:3" x14ac:dyDescent="0.2">
      <c r="A4661">
        <v>20603</v>
      </c>
      <c r="B4661" t="s">
        <v>4873</v>
      </c>
      <c r="C4661">
        <v>4660</v>
      </c>
    </row>
    <row r="4662" spans="1:3" x14ac:dyDescent="0.2">
      <c r="A4662">
        <v>20599</v>
      </c>
      <c r="B4662" t="s">
        <v>4874</v>
      </c>
      <c r="C4662">
        <v>4661</v>
      </c>
    </row>
    <row r="4663" spans="1:3" x14ac:dyDescent="0.2">
      <c r="A4663">
        <v>20608</v>
      </c>
      <c r="B4663" t="s">
        <v>4875</v>
      </c>
      <c r="C4663">
        <v>4662</v>
      </c>
    </row>
    <row r="4664" spans="1:3" x14ac:dyDescent="0.2">
      <c r="A4664">
        <v>20610</v>
      </c>
      <c r="B4664" t="s">
        <v>4876</v>
      </c>
      <c r="C4664">
        <v>4663</v>
      </c>
    </row>
    <row r="4665" spans="1:3" x14ac:dyDescent="0.2">
      <c r="A4665">
        <v>20600</v>
      </c>
      <c r="B4665" t="s">
        <v>4877</v>
      </c>
      <c r="C4665">
        <v>4664</v>
      </c>
    </row>
    <row r="4666" spans="1:3" x14ac:dyDescent="0.2">
      <c r="A4666">
        <v>20620</v>
      </c>
      <c r="B4666" t="s">
        <v>4878</v>
      </c>
      <c r="C4666">
        <v>4665</v>
      </c>
    </row>
    <row r="4667" spans="1:3" x14ac:dyDescent="0.2">
      <c r="A4667">
        <v>20612</v>
      </c>
      <c r="B4667" t="s">
        <v>4879</v>
      </c>
      <c r="C4667">
        <v>4666</v>
      </c>
    </row>
    <row r="4668" spans="1:3" x14ac:dyDescent="0.2">
      <c r="A4668">
        <v>20623</v>
      </c>
      <c r="B4668" t="s">
        <v>4880</v>
      </c>
      <c r="C4668">
        <v>4667</v>
      </c>
    </row>
    <row r="4669" spans="1:3" x14ac:dyDescent="0.2">
      <c r="A4669">
        <v>20628</v>
      </c>
      <c r="B4669" t="s">
        <v>4881</v>
      </c>
      <c r="C4669">
        <v>4668</v>
      </c>
    </row>
    <row r="4670" spans="1:3" x14ac:dyDescent="0.2">
      <c r="A4670">
        <v>20634</v>
      </c>
      <c r="B4670" t="s">
        <v>4882</v>
      </c>
      <c r="C4670">
        <v>4669</v>
      </c>
    </row>
    <row r="4671" spans="1:3" x14ac:dyDescent="0.2">
      <c r="A4671">
        <v>20629</v>
      </c>
      <c r="B4671" t="s">
        <v>4883</v>
      </c>
      <c r="C4671">
        <v>4670</v>
      </c>
    </row>
    <row r="4672" spans="1:3" x14ac:dyDescent="0.2">
      <c r="A4672">
        <v>20633</v>
      </c>
      <c r="B4672" t="s">
        <v>4884</v>
      </c>
      <c r="C4672">
        <v>4671</v>
      </c>
    </row>
    <row r="4673" spans="1:3" x14ac:dyDescent="0.2">
      <c r="A4673">
        <v>20639</v>
      </c>
      <c r="B4673" t="s">
        <v>4885</v>
      </c>
      <c r="C4673">
        <v>4672</v>
      </c>
    </row>
    <row r="4674" spans="1:3" x14ac:dyDescent="0.2">
      <c r="A4674">
        <v>20636</v>
      </c>
      <c r="B4674" t="s">
        <v>4886</v>
      </c>
      <c r="C4674">
        <v>4673</v>
      </c>
    </row>
    <row r="4675" spans="1:3" x14ac:dyDescent="0.2">
      <c r="A4675">
        <v>20641</v>
      </c>
      <c r="B4675" t="s">
        <v>4887</v>
      </c>
      <c r="C4675">
        <v>4674</v>
      </c>
    </row>
    <row r="4676" spans="1:3" x14ac:dyDescent="0.2">
      <c r="A4676">
        <v>20643</v>
      </c>
      <c r="B4676" t="s">
        <v>4888</v>
      </c>
      <c r="C4676">
        <v>4675</v>
      </c>
    </row>
    <row r="4677" spans="1:3" x14ac:dyDescent="0.2">
      <c r="A4677">
        <v>20640</v>
      </c>
      <c r="B4677" t="s">
        <v>4889</v>
      </c>
      <c r="C4677">
        <v>4676</v>
      </c>
    </row>
    <row r="4678" spans="1:3" x14ac:dyDescent="0.2">
      <c r="A4678">
        <v>20646</v>
      </c>
      <c r="B4678" t="s">
        <v>4890</v>
      </c>
      <c r="C4678">
        <v>4677</v>
      </c>
    </row>
    <row r="4679" spans="1:3" x14ac:dyDescent="0.2">
      <c r="A4679">
        <v>20650</v>
      </c>
      <c r="B4679" t="s">
        <v>4891</v>
      </c>
      <c r="C4679">
        <v>4678</v>
      </c>
    </row>
    <row r="4680" spans="1:3" x14ac:dyDescent="0.2">
      <c r="A4680">
        <v>20651</v>
      </c>
      <c r="B4680" t="s">
        <v>4892</v>
      </c>
      <c r="C4680">
        <v>4679</v>
      </c>
    </row>
    <row r="4681" spans="1:3" x14ac:dyDescent="0.2">
      <c r="A4681">
        <v>20652</v>
      </c>
      <c r="B4681" t="s">
        <v>4893</v>
      </c>
      <c r="C4681">
        <v>4680</v>
      </c>
    </row>
    <row r="4682" spans="1:3" x14ac:dyDescent="0.2">
      <c r="A4682">
        <v>20654</v>
      </c>
      <c r="B4682" t="s">
        <v>4894</v>
      </c>
      <c r="C4682">
        <v>4681</v>
      </c>
    </row>
    <row r="4683" spans="1:3" x14ac:dyDescent="0.2">
      <c r="A4683">
        <v>20658</v>
      </c>
      <c r="B4683" t="s">
        <v>4895</v>
      </c>
      <c r="C4683">
        <v>4682</v>
      </c>
    </row>
    <row r="4684" spans="1:3" x14ac:dyDescent="0.2">
      <c r="A4684">
        <v>20671</v>
      </c>
      <c r="B4684" t="s">
        <v>4896</v>
      </c>
      <c r="C4684">
        <v>4683</v>
      </c>
    </row>
    <row r="4685" spans="1:3" x14ac:dyDescent="0.2">
      <c r="A4685">
        <v>20665</v>
      </c>
      <c r="B4685" t="s">
        <v>4897</v>
      </c>
      <c r="C4685">
        <v>4684</v>
      </c>
    </row>
    <row r="4686" spans="1:3" x14ac:dyDescent="0.2">
      <c r="A4686">
        <v>20657</v>
      </c>
      <c r="B4686" t="s">
        <v>4898</v>
      </c>
      <c r="C4686">
        <v>4685</v>
      </c>
    </row>
    <row r="4687" spans="1:3" x14ac:dyDescent="0.2">
      <c r="A4687">
        <v>20655</v>
      </c>
      <c r="B4687" t="s">
        <v>4899</v>
      </c>
      <c r="C4687">
        <v>4686</v>
      </c>
    </row>
    <row r="4688" spans="1:3" x14ac:dyDescent="0.2">
      <c r="A4688">
        <v>20670</v>
      </c>
      <c r="B4688" t="s">
        <v>4900</v>
      </c>
      <c r="C4688">
        <v>4687</v>
      </c>
    </row>
    <row r="4689" spans="1:3" x14ac:dyDescent="0.2">
      <c r="A4689">
        <v>20673</v>
      </c>
      <c r="B4689" t="s">
        <v>4901</v>
      </c>
      <c r="C4689">
        <v>4688</v>
      </c>
    </row>
    <row r="4690" spans="1:3" x14ac:dyDescent="0.2">
      <c r="A4690">
        <v>20674</v>
      </c>
      <c r="B4690" t="s">
        <v>4902</v>
      </c>
      <c r="C4690">
        <v>4689</v>
      </c>
    </row>
    <row r="4691" spans="1:3" x14ac:dyDescent="0.2">
      <c r="A4691">
        <v>20681</v>
      </c>
      <c r="B4691" t="s">
        <v>4903</v>
      </c>
      <c r="C4691">
        <v>4690</v>
      </c>
    </row>
    <row r="4692" spans="1:3" x14ac:dyDescent="0.2">
      <c r="A4692">
        <v>20680</v>
      </c>
      <c r="B4692" t="s">
        <v>4904</v>
      </c>
      <c r="C4692">
        <v>4691</v>
      </c>
    </row>
    <row r="4693" spans="1:3" x14ac:dyDescent="0.2">
      <c r="A4693">
        <v>20686</v>
      </c>
      <c r="B4693" t="s">
        <v>4905</v>
      </c>
      <c r="C4693">
        <v>4692</v>
      </c>
    </row>
    <row r="4694" spans="1:3" x14ac:dyDescent="0.2">
      <c r="A4694">
        <v>20691</v>
      </c>
      <c r="B4694" t="s">
        <v>4906</v>
      </c>
      <c r="C4694">
        <v>4693</v>
      </c>
    </row>
    <row r="4695" spans="1:3" x14ac:dyDescent="0.2">
      <c r="A4695">
        <v>20689</v>
      </c>
      <c r="B4695" t="s">
        <v>4907</v>
      </c>
      <c r="C4695">
        <v>4694</v>
      </c>
    </row>
    <row r="4696" spans="1:3" x14ac:dyDescent="0.2">
      <c r="A4696">
        <v>20687</v>
      </c>
      <c r="B4696" t="s">
        <v>4908</v>
      </c>
      <c r="C4696">
        <v>4695</v>
      </c>
    </row>
    <row r="4697" spans="1:3" x14ac:dyDescent="0.2">
      <c r="A4697">
        <v>20688</v>
      </c>
      <c r="B4697" t="s">
        <v>4909</v>
      </c>
      <c r="C4697">
        <v>4696</v>
      </c>
    </row>
    <row r="4698" spans="1:3" x14ac:dyDescent="0.2">
      <c r="A4698">
        <v>20696</v>
      </c>
      <c r="B4698" t="s">
        <v>4910</v>
      </c>
      <c r="C4698">
        <v>4697</v>
      </c>
    </row>
    <row r="4699" spans="1:3" x14ac:dyDescent="0.2">
      <c r="A4699">
        <v>20702</v>
      </c>
      <c r="B4699" t="s">
        <v>4911</v>
      </c>
      <c r="C4699">
        <v>4698</v>
      </c>
    </row>
    <row r="4700" spans="1:3" x14ac:dyDescent="0.2">
      <c r="A4700">
        <v>20704</v>
      </c>
      <c r="B4700" t="s">
        <v>4912</v>
      </c>
      <c r="C4700">
        <v>4699</v>
      </c>
    </row>
    <row r="4701" spans="1:3" x14ac:dyDescent="0.2">
      <c r="A4701">
        <v>20706</v>
      </c>
      <c r="B4701" t="s">
        <v>4913</v>
      </c>
      <c r="C4701">
        <v>4700</v>
      </c>
    </row>
    <row r="4702" spans="1:3" x14ac:dyDescent="0.2">
      <c r="A4702">
        <v>20708</v>
      </c>
      <c r="B4702" t="s">
        <v>4914</v>
      </c>
      <c r="C4702">
        <v>4701</v>
      </c>
    </row>
    <row r="4703" spans="1:3" x14ac:dyDescent="0.2">
      <c r="A4703">
        <v>20707</v>
      </c>
      <c r="B4703" t="s">
        <v>4915</v>
      </c>
      <c r="C4703">
        <v>4702</v>
      </c>
    </row>
    <row r="4704" spans="1:3" x14ac:dyDescent="0.2">
      <c r="A4704">
        <v>20710</v>
      </c>
      <c r="B4704" t="s">
        <v>4916</v>
      </c>
      <c r="C4704">
        <v>4703</v>
      </c>
    </row>
    <row r="4705" spans="1:3" x14ac:dyDescent="0.2">
      <c r="A4705">
        <v>20718</v>
      </c>
      <c r="B4705" t="s">
        <v>4917</v>
      </c>
      <c r="C4705">
        <v>4704</v>
      </c>
    </row>
    <row r="4706" spans="1:3" x14ac:dyDescent="0.2">
      <c r="A4706">
        <v>20717</v>
      </c>
      <c r="B4706" t="s">
        <v>4918</v>
      </c>
      <c r="C4706">
        <v>4705</v>
      </c>
    </row>
    <row r="4707" spans="1:3" x14ac:dyDescent="0.2">
      <c r="A4707">
        <v>20715</v>
      </c>
      <c r="B4707" t="s">
        <v>4919</v>
      </c>
      <c r="C4707">
        <v>4706</v>
      </c>
    </row>
    <row r="4708" spans="1:3" x14ac:dyDescent="0.2">
      <c r="A4708">
        <v>20719</v>
      </c>
      <c r="B4708" t="s">
        <v>4920</v>
      </c>
      <c r="C4708">
        <v>4707</v>
      </c>
    </row>
    <row r="4709" spans="1:3" x14ac:dyDescent="0.2">
      <c r="A4709">
        <v>20724</v>
      </c>
      <c r="B4709" t="s">
        <v>4921</v>
      </c>
      <c r="C4709">
        <v>4708</v>
      </c>
    </row>
    <row r="4710" spans="1:3" x14ac:dyDescent="0.2">
      <c r="A4710">
        <v>20722</v>
      </c>
      <c r="B4710" t="s">
        <v>4922</v>
      </c>
      <c r="C4710">
        <v>4709</v>
      </c>
    </row>
    <row r="4711" spans="1:3" x14ac:dyDescent="0.2">
      <c r="A4711">
        <v>20727</v>
      </c>
      <c r="B4711" t="s">
        <v>4923</v>
      </c>
      <c r="C4711">
        <v>4710</v>
      </c>
    </row>
    <row r="4712" spans="1:3" x14ac:dyDescent="0.2">
      <c r="A4712">
        <v>20731</v>
      </c>
      <c r="B4712" t="s">
        <v>4924</v>
      </c>
      <c r="C4712">
        <v>4711</v>
      </c>
    </row>
    <row r="4713" spans="1:3" x14ac:dyDescent="0.2">
      <c r="A4713">
        <v>20736</v>
      </c>
      <c r="B4713" t="s">
        <v>4925</v>
      </c>
      <c r="C4713">
        <v>4712</v>
      </c>
    </row>
    <row r="4714" spans="1:3" x14ac:dyDescent="0.2">
      <c r="A4714">
        <v>20740</v>
      </c>
      <c r="B4714" t="s">
        <v>4926</v>
      </c>
      <c r="C4714">
        <v>4713</v>
      </c>
    </row>
    <row r="4715" spans="1:3" x14ac:dyDescent="0.2">
      <c r="A4715">
        <v>20737</v>
      </c>
      <c r="B4715" t="s">
        <v>4927</v>
      </c>
      <c r="C4715">
        <v>4714</v>
      </c>
    </row>
    <row r="4716" spans="1:3" x14ac:dyDescent="0.2">
      <c r="A4716">
        <v>20743</v>
      </c>
      <c r="B4716" t="s">
        <v>4928</v>
      </c>
      <c r="C4716">
        <v>4715</v>
      </c>
    </row>
    <row r="4717" spans="1:3" x14ac:dyDescent="0.2">
      <c r="A4717">
        <v>20733</v>
      </c>
      <c r="B4717" t="s">
        <v>4929</v>
      </c>
      <c r="C4717">
        <v>4716</v>
      </c>
    </row>
    <row r="4718" spans="1:3" x14ac:dyDescent="0.2">
      <c r="A4718">
        <v>20742</v>
      </c>
      <c r="B4718" t="s">
        <v>4930</v>
      </c>
      <c r="C4718">
        <v>4717</v>
      </c>
    </row>
    <row r="4719" spans="1:3" x14ac:dyDescent="0.2">
      <c r="A4719">
        <v>20748</v>
      </c>
      <c r="B4719" t="s">
        <v>4931</v>
      </c>
      <c r="C4719">
        <v>4718</v>
      </c>
    </row>
    <row r="4720" spans="1:3" x14ac:dyDescent="0.2">
      <c r="A4720">
        <v>20751</v>
      </c>
      <c r="B4720" t="s">
        <v>4932</v>
      </c>
      <c r="C4720">
        <v>4719</v>
      </c>
    </row>
    <row r="4721" spans="1:3" x14ac:dyDescent="0.2">
      <c r="A4721">
        <v>20750</v>
      </c>
      <c r="B4721" t="s">
        <v>4933</v>
      </c>
      <c r="C4721">
        <v>4720</v>
      </c>
    </row>
    <row r="4722" spans="1:3" x14ac:dyDescent="0.2">
      <c r="A4722">
        <v>20752</v>
      </c>
      <c r="B4722" t="s">
        <v>4934</v>
      </c>
      <c r="C4722">
        <v>4721</v>
      </c>
    </row>
    <row r="4723" spans="1:3" x14ac:dyDescent="0.2">
      <c r="A4723">
        <v>20758</v>
      </c>
      <c r="B4723" t="s">
        <v>4935</v>
      </c>
      <c r="C4723">
        <v>4722</v>
      </c>
    </row>
    <row r="4724" spans="1:3" x14ac:dyDescent="0.2">
      <c r="A4724">
        <v>20763</v>
      </c>
      <c r="B4724" t="s">
        <v>4936</v>
      </c>
      <c r="C4724">
        <v>4723</v>
      </c>
    </row>
    <row r="4725" spans="1:3" x14ac:dyDescent="0.2">
      <c r="A4725">
        <v>20757</v>
      </c>
      <c r="B4725" t="s">
        <v>4937</v>
      </c>
      <c r="C4725">
        <v>4724</v>
      </c>
    </row>
    <row r="4726" spans="1:3" x14ac:dyDescent="0.2">
      <c r="A4726">
        <v>20766</v>
      </c>
      <c r="B4726" t="s">
        <v>4938</v>
      </c>
      <c r="C4726">
        <v>4725</v>
      </c>
    </row>
    <row r="4727" spans="1:3" x14ac:dyDescent="0.2">
      <c r="A4727">
        <v>20756</v>
      </c>
      <c r="B4727" t="s">
        <v>4939</v>
      </c>
      <c r="C4727">
        <v>4726</v>
      </c>
    </row>
    <row r="4728" spans="1:3" x14ac:dyDescent="0.2">
      <c r="A4728">
        <v>20768</v>
      </c>
      <c r="B4728" t="s">
        <v>4940</v>
      </c>
      <c r="C4728">
        <v>4727</v>
      </c>
    </row>
    <row r="4729" spans="1:3" x14ac:dyDescent="0.2">
      <c r="A4729">
        <v>20769</v>
      </c>
      <c r="B4729" t="s">
        <v>4941</v>
      </c>
      <c r="C4729">
        <v>4728</v>
      </c>
    </row>
    <row r="4730" spans="1:3" x14ac:dyDescent="0.2">
      <c r="A4730">
        <v>20770</v>
      </c>
      <c r="B4730" t="s">
        <v>4942</v>
      </c>
      <c r="C4730">
        <v>4729</v>
      </c>
    </row>
    <row r="4731" spans="1:3" x14ac:dyDescent="0.2">
      <c r="A4731">
        <v>20774</v>
      </c>
      <c r="B4731" t="s">
        <v>4943</v>
      </c>
      <c r="C4731">
        <v>4730</v>
      </c>
    </row>
    <row r="4732" spans="1:3" x14ac:dyDescent="0.2">
      <c r="A4732">
        <v>20778</v>
      </c>
      <c r="B4732" t="s">
        <v>4944</v>
      </c>
      <c r="C4732">
        <v>4731</v>
      </c>
    </row>
    <row r="4733" spans="1:3" x14ac:dyDescent="0.2">
      <c r="A4733">
        <v>20782</v>
      </c>
      <c r="B4733" t="s">
        <v>4945</v>
      </c>
      <c r="C4733">
        <v>4732</v>
      </c>
    </row>
    <row r="4734" spans="1:3" x14ac:dyDescent="0.2">
      <c r="A4734">
        <v>20791</v>
      </c>
      <c r="B4734" t="s">
        <v>4946</v>
      </c>
      <c r="C4734">
        <v>4733</v>
      </c>
    </row>
    <row r="4735" spans="1:3" x14ac:dyDescent="0.2">
      <c r="A4735">
        <v>20771</v>
      </c>
      <c r="B4735" t="s">
        <v>4947</v>
      </c>
      <c r="C4735">
        <v>4734</v>
      </c>
    </row>
    <row r="4736" spans="1:3" x14ac:dyDescent="0.2">
      <c r="A4736">
        <v>20784</v>
      </c>
      <c r="B4736" t="s">
        <v>4948</v>
      </c>
      <c r="C4736">
        <v>4735</v>
      </c>
    </row>
    <row r="4737" spans="1:3" x14ac:dyDescent="0.2">
      <c r="A4737">
        <v>20786</v>
      </c>
      <c r="B4737" t="s">
        <v>4949</v>
      </c>
      <c r="C4737">
        <v>4736</v>
      </c>
    </row>
    <row r="4738" spans="1:3" x14ac:dyDescent="0.2">
      <c r="A4738">
        <v>20783</v>
      </c>
      <c r="B4738" t="s">
        <v>4950</v>
      </c>
      <c r="C4738">
        <v>4737</v>
      </c>
    </row>
    <row r="4739" spans="1:3" x14ac:dyDescent="0.2">
      <c r="A4739">
        <v>20794</v>
      </c>
      <c r="B4739" t="s">
        <v>4951</v>
      </c>
      <c r="C4739">
        <v>4738</v>
      </c>
    </row>
    <row r="4740" spans="1:3" x14ac:dyDescent="0.2">
      <c r="A4740">
        <v>20797</v>
      </c>
      <c r="B4740" t="s">
        <v>4952</v>
      </c>
      <c r="C4740">
        <v>4739</v>
      </c>
    </row>
    <row r="4741" spans="1:3" x14ac:dyDescent="0.2">
      <c r="A4741">
        <v>20799</v>
      </c>
      <c r="B4741" t="s">
        <v>4953</v>
      </c>
      <c r="C4741">
        <v>4740</v>
      </c>
    </row>
    <row r="4742" spans="1:3" x14ac:dyDescent="0.2">
      <c r="A4742">
        <v>20808</v>
      </c>
      <c r="B4742" t="s">
        <v>4954</v>
      </c>
      <c r="C4742">
        <v>4741</v>
      </c>
    </row>
    <row r="4743" spans="1:3" x14ac:dyDescent="0.2">
      <c r="A4743">
        <v>20805</v>
      </c>
      <c r="B4743" t="s">
        <v>4955</v>
      </c>
      <c r="C4743">
        <v>4742</v>
      </c>
    </row>
    <row r="4744" spans="1:3" x14ac:dyDescent="0.2">
      <c r="A4744">
        <v>20810</v>
      </c>
      <c r="B4744" t="s">
        <v>4956</v>
      </c>
      <c r="C4744">
        <v>4743</v>
      </c>
    </row>
    <row r="4745" spans="1:3" x14ac:dyDescent="0.2">
      <c r="A4745">
        <v>20804</v>
      </c>
      <c r="B4745" t="s">
        <v>4957</v>
      </c>
      <c r="C4745">
        <v>4744</v>
      </c>
    </row>
    <row r="4746" spans="1:3" x14ac:dyDescent="0.2">
      <c r="A4746">
        <v>20812</v>
      </c>
      <c r="B4746" t="s">
        <v>4958</v>
      </c>
      <c r="C4746">
        <v>4745</v>
      </c>
    </row>
    <row r="4747" spans="1:3" x14ac:dyDescent="0.2">
      <c r="A4747">
        <v>20809</v>
      </c>
      <c r="B4747" t="s">
        <v>4959</v>
      </c>
      <c r="C4747">
        <v>4746</v>
      </c>
    </row>
    <row r="4748" spans="1:3" x14ac:dyDescent="0.2">
      <c r="A4748">
        <v>20815</v>
      </c>
      <c r="B4748" t="s">
        <v>4960</v>
      </c>
      <c r="C4748">
        <v>4747</v>
      </c>
    </row>
    <row r="4749" spans="1:3" x14ac:dyDescent="0.2">
      <c r="A4749">
        <v>20818</v>
      </c>
      <c r="B4749" t="s">
        <v>4961</v>
      </c>
      <c r="C4749">
        <v>4748</v>
      </c>
    </row>
    <row r="4750" spans="1:3" x14ac:dyDescent="0.2">
      <c r="A4750">
        <v>20819</v>
      </c>
      <c r="B4750" t="s">
        <v>4962</v>
      </c>
      <c r="C4750">
        <v>4749</v>
      </c>
    </row>
    <row r="4751" spans="1:3" x14ac:dyDescent="0.2">
      <c r="A4751">
        <v>20823</v>
      </c>
      <c r="B4751" t="s">
        <v>4963</v>
      </c>
      <c r="C4751">
        <v>4750</v>
      </c>
    </row>
    <row r="4752" spans="1:3" x14ac:dyDescent="0.2">
      <c r="A4752">
        <v>20832</v>
      </c>
      <c r="B4752" t="s">
        <v>4964</v>
      </c>
      <c r="C4752">
        <v>4751</v>
      </c>
    </row>
    <row r="4753" spans="1:3" x14ac:dyDescent="0.2">
      <c r="A4753">
        <v>20816</v>
      </c>
      <c r="B4753" t="s">
        <v>4965</v>
      </c>
      <c r="C4753">
        <v>4752</v>
      </c>
    </row>
    <row r="4754" spans="1:3" x14ac:dyDescent="0.2">
      <c r="A4754">
        <v>20836</v>
      </c>
      <c r="B4754" t="s">
        <v>4966</v>
      </c>
      <c r="C4754">
        <v>4753</v>
      </c>
    </row>
    <row r="4755" spans="1:3" x14ac:dyDescent="0.2">
      <c r="A4755">
        <v>20845</v>
      </c>
      <c r="B4755" t="s">
        <v>4967</v>
      </c>
      <c r="C4755">
        <v>4754</v>
      </c>
    </row>
    <row r="4756" spans="1:3" x14ac:dyDescent="0.2">
      <c r="A4756">
        <v>20833</v>
      </c>
      <c r="B4756" t="s">
        <v>4968</v>
      </c>
      <c r="C4756">
        <v>4755</v>
      </c>
    </row>
    <row r="4757" spans="1:3" x14ac:dyDescent="0.2">
      <c r="A4757">
        <v>20852</v>
      </c>
      <c r="B4757" t="s">
        <v>4969</v>
      </c>
      <c r="C4757">
        <v>4756</v>
      </c>
    </row>
    <row r="4758" spans="1:3" x14ac:dyDescent="0.2">
      <c r="A4758">
        <v>20855</v>
      </c>
      <c r="B4758" t="s">
        <v>4970</v>
      </c>
      <c r="C4758">
        <v>4757</v>
      </c>
    </row>
    <row r="4759" spans="1:3" x14ac:dyDescent="0.2">
      <c r="A4759">
        <v>20859</v>
      </c>
      <c r="B4759" t="s">
        <v>4971</v>
      </c>
      <c r="C4759">
        <v>4758</v>
      </c>
    </row>
    <row r="4760" spans="1:3" x14ac:dyDescent="0.2">
      <c r="A4760">
        <v>20857</v>
      </c>
      <c r="B4760" t="s">
        <v>4972</v>
      </c>
      <c r="C4760">
        <v>4759</v>
      </c>
    </row>
    <row r="4761" spans="1:3" x14ac:dyDescent="0.2">
      <c r="A4761">
        <v>20868</v>
      </c>
      <c r="B4761" t="s">
        <v>4973</v>
      </c>
      <c r="C4761">
        <v>4760</v>
      </c>
    </row>
    <row r="4762" spans="1:3" x14ac:dyDescent="0.2">
      <c r="A4762">
        <v>20869</v>
      </c>
      <c r="B4762" t="s">
        <v>4974</v>
      </c>
      <c r="C4762">
        <v>4761</v>
      </c>
    </row>
    <row r="4763" spans="1:3" x14ac:dyDescent="0.2">
      <c r="A4763">
        <v>20883</v>
      </c>
      <c r="B4763" t="s">
        <v>4975</v>
      </c>
      <c r="C4763">
        <v>4762</v>
      </c>
    </row>
    <row r="4764" spans="1:3" x14ac:dyDescent="0.2">
      <c r="A4764">
        <v>20899</v>
      </c>
      <c r="B4764" t="s">
        <v>4976</v>
      </c>
      <c r="C4764">
        <v>4763</v>
      </c>
    </row>
    <row r="4765" spans="1:3" x14ac:dyDescent="0.2">
      <c r="A4765">
        <v>20897</v>
      </c>
      <c r="B4765" t="s">
        <v>4977</v>
      </c>
      <c r="C4765">
        <v>4764</v>
      </c>
    </row>
    <row r="4766" spans="1:3" x14ac:dyDescent="0.2">
      <c r="A4766">
        <v>20894</v>
      </c>
      <c r="B4766" t="s">
        <v>4978</v>
      </c>
      <c r="C4766">
        <v>4765</v>
      </c>
    </row>
    <row r="4767" spans="1:3" x14ac:dyDescent="0.2">
      <c r="A4767">
        <v>20893</v>
      </c>
      <c r="B4767" t="s">
        <v>4979</v>
      </c>
      <c r="C4767">
        <v>4766</v>
      </c>
    </row>
    <row r="4768" spans="1:3" x14ac:dyDescent="0.2">
      <c r="A4768">
        <v>20877</v>
      </c>
      <c r="B4768" t="s">
        <v>4980</v>
      </c>
      <c r="C4768">
        <v>4767</v>
      </c>
    </row>
    <row r="4769" spans="1:3" x14ac:dyDescent="0.2">
      <c r="A4769">
        <v>20906</v>
      </c>
      <c r="B4769" t="s">
        <v>4981</v>
      </c>
      <c r="C4769">
        <v>4768</v>
      </c>
    </row>
    <row r="4770" spans="1:3" x14ac:dyDescent="0.2">
      <c r="A4770">
        <v>20907</v>
      </c>
      <c r="B4770" t="s">
        <v>4982</v>
      </c>
      <c r="C4770">
        <v>4769</v>
      </c>
    </row>
    <row r="4771" spans="1:3" x14ac:dyDescent="0.2">
      <c r="A4771">
        <v>20914</v>
      </c>
      <c r="B4771" t="s">
        <v>4983</v>
      </c>
      <c r="C4771">
        <v>4770</v>
      </c>
    </row>
    <row r="4772" spans="1:3" x14ac:dyDescent="0.2">
      <c r="A4772">
        <v>20911</v>
      </c>
      <c r="B4772" t="s">
        <v>4984</v>
      </c>
      <c r="C4772">
        <v>4771</v>
      </c>
    </row>
    <row r="4773" spans="1:3" x14ac:dyDescent="0.2">
      <c r="A4773">
        <v>20919</v>
      </c>
      <c r="B4773" t="s">
        <v>4985</v>
      </c>
      <c r="C4773">
        <v>4772</v>
      </c>
    </row>
    <row r="4774" spans="1:3" x14ac:dyDescent="0.2">
      <c r="A4774">
        <v>20920</v>
      </c>
      <c r="B4774" t="s">
        <v>4986</v>
      </c>
      <c r="C4774">
        <v>4773</v>
      </c>
    </row>
    <row r="4775" spans="1:3" x14ac:dyDescent="0.2">
      <c r="A4775">
        <v>20918</v>
      </c>
      <c r="B4775" t="s">
        <v>4987</v>
      </c>
      <c r="C4775">
        <v>4774</v>
      </c>
    </row>
    <row r="4776" spans="1:3" x14ac:dyDescent="0.2">
      <c r="A4776">
        <v>20930</v>
      </c>
      <c r="B4776" t="s">
        <v>4988</v>
      </c>
      <c r="C4776">
        <v>4775</v>
      </c>
    </row>
    <row r="4777" spans="1:3" x14ac:dyDescent="0.2">
      <c r="A4777">
        <v>20933</v>
      </c>
      <c r="B4777" t="s">
        <v>4989</v>
      </c>
      <c r="C4777">
        <v>4776</v>
      </c>
    </row>
    <row r="4778" spans="1:3" x14ac:dyDescent="0.2">
      <c r="A4778">
        <v>20928</v>
      </c>
      <c r="B4778" t="s">
        <v>4990</v>
      </c>
      <c r="C4778">
        <v>4777</v>
      </c>
    </row>
    <row r="4779" spans="1:3" x14ac:dyDescent="0.2">
      <c r="A4779">
        <v>20940</v>
      </c>
      <c r="B4779" t="s">
        <v>4991</v>
      </c>
      <c r="C4779">
        <v>4778</v>
      </c>
    </row>
    <row r="4780" spans="1:3" x14ac:dyDescent="0.2">
      <c r="A4780">
        <v>20934</v>
      </c>
      <c r="B4780" t="s">
        <v>4992</v>
      </c>
      <c r="C4780">
        <v>4779</v>
      </c>
    </row>
    <row r="4781" spans="1:3" x14ac:dyDescent="0.2">
      <c r="A4781">
        <v>20926</v>
      </c>
      <c r="B4781" t="s">
        <v>4993</v>
      </c>
      <c r="C4781">
        <v>4780</v>
      </c>
    </row>
    <row r="4782" spans="1:3" x14ac:dyDescent="0.2">
      <c r="A4782">
        <v>20937</v>
      </c>
      <c r="B4782" t="s">
        <v>4994</v>
      </c>
      <c r="C4782">
        <v>4781</v>
      </c>
    </row>
    <row r="4783" spans="1:3" x14ac:dyDescent="0.2">
      <c r="A4783">
        <v>20945</v>
      </c>
      <c r="B4783" t="s">
        <v>4995</v>
      </c>
      <c r="C4783">
        <v>4782</v>
      </c>
    </row>
    <row r="4784" spans="1:3" x14ac:dyDescent="0.2">
      <c r="A4784">
        <v>20948</v>
      </c>
      <c r="B4784" t="s">
        <v>4996</v>
      </c>
      <c r="C4784">
        <v>4783</v>
      </c>
    </row>
    <row r="4785" spans="1:3" x14ac:dyDescent="0.2">
      <c r="A4785">
        <v>20949</v>
      </c>
      <c r="B4785" t="s">
        <v>4997</v>
      </c>
      <c r="C4785">
        <v>4784</v>
      </c>
    </row>
    <row r="4786" spans="1:3" x14ac:dyDescent="0.2">
      <c r="A4786">
        <v>20953</v>
      </c>
      <c r="B4786" t="s">
        <v>4998</v>
      </c>
      <c r="C4786">
        <v>4785</v>
      </c>
    </row>
    <row r="4787" spans="1:3" x14ac:dyDescent="0.2">
      <c r="A4787">
        <v>20954</v>
      </c>
      <c r="B4787" t="s">
        <v>4999</v>
      </c>
      <c r="C4787">
        <v>4786</v>
      </c>
    </row>
    <row r="4788" spans="1:3" x14ac:dyDescent="0.2">
      <c r="A4788">
        <v>20956</v>
      </c>
      <c r="B4788" t="s">
        <v>5000</v>
      </c>
      <c r="C4788">
        <v>4787</v>
      </c>
    </row>
    <row r="4789" spans="1:3" x14ac:dyDescent="0.2">
      <c r="A4789">
        <v>20951</v>
      </c>
      <c r="B4789" t="s">
        <v>5001</v>
      </c>
      <c r="C4789">
        <v>4788</v>
      </c>
    </row>
    <row r="4790" spans="1:3" x14ac:dyDescent="0.2">
      <c r="A4790">
        <v>20959</v>
      </c>
      <c r="B4790" t="s">
        <v>5002</v>
      </c>
      <c r="C4790">
        <v>4789</v>
      </c>
    </row>
    <row r="4791" spans="1:3" x14ac:dyDescent="0.2">
      <c r="A4791">
        <v>20962</v>
      </c>
      <c r="B4791" t="s">
        <v>5003</v>
      </c>
      <c r="C4791">
        <v>4790</v>
      </c>
    </row>
    <row r="4792" spans="1:3" x14ac:dyDescent="0.2">
      <c r="A4792">
        <v>20968</v>
      </c>
      <c r="B4792" t="s">
        <v>5004</v>
      </c>
      <c r="C4792">
        <v>4791</v>
      </c>
    </row>
    <row r="4793" spans="1:3" x14ac:dyDescent="0.2">
      <c r="A4793">
        <v>20972</v>
      </c>
      <c r="B4793" t="s">
        <v>5005</v>
      </c>
      <c r="C4793">
        <v>4792</v>
      </c>
    </row>
    <row r="4794" spans="1:3" x14ac:dyDescent="0.2">
      <c r="A4794">
        <v>20974</v>
      </c>
      <c r="B4794" t="s">
        <v>5006</v>
      </c>
      <c r="C4794">
        <v>4793</v>
      </c>
    </row>
    <row r="4795" spans="1:3" x14ac:dyDescent="0.2">
      <c r="A4795">
        <v>20973</v>
      </c>
      <c r="B4795" t="s">
        <v>5007</v>
      </c>
      <c r="C4795">
        <v>4794</v>
      </c>
    </row>
    <row r="4796" spans="1:3" x14ac:dyDescent="0.2">
      <c r="A4796">
        <v>20978</v>
      </c>
      <c r="B4796" t="s">
        <v>5008</v>
      </c>
      <c r="C4796">
        <v>4795</v>
      </c>
    </row>
    <row r="4797" spans="1:3" x14ac:dyDescent="0.2">
      <c r="A4797">
        <v>20980</v>
      </c>
      <c r="B4797" t="s">
        <v>5009</v>
      </c>
      <c r="C4797">
        <v>4796</v>
      </c>
    </row>
    <row r="4798" spans="1:3" x14ac:dyDescent="0.2">
      <c r="A4798">
        <v>20983</v>
      </c>
      <c r="B4798" t="s">
        <v>5010</v>
      </c>
      <c r="C4798">
        <v>4797</v>
      </c>
    </row>
    <row r="4799" spans="1:3" x14ac:dyDescent="0.2">
      <c r="A4799">
        <v>20985</v>
      </c>
      <c r="B4799" t="s">
        <v>5011</v>
      </c>
      <c r="C4799">
        <v>4798</v>
      </c>
    </row>
    <row r="4800" spans="1:3" x14ac:dyDescent="0.2">
      <c r="A4800">
        <v>20987</v>
      </c>
      <c r="B4800" t="s">
        <v>5012</v>
      </c>
      <c r="C4800">
        <v>4799</v>
      </c>
    </row>
    <row r="4801" spans="1:3" x14ac:dyDescent="0.2">
      <c r="A4801">
        <v>20982</v>
      </c>
      <c r="B4801" t="s">
        <v>5013</v>
      </c>
      <c r="C4801">
        <v>4800</v>
      </c>
    </row>
    <row r="4802" spans="1:3" x14ac:dyDescent="0.2">
      <c r="A4802">
        <v>20993</v>
      </c>
      <c r="B4802" t="s">
        <v>5014</v>
      </c>
      <c r="C4802">
        <v>4801</v>
      </c>
    </row>
    <row r="4803" spans="1:3" x14ac:dyDescent="0.2">
      <c r="A4803">
        <v>20990</v>
      </c>
      <c r="B4803" t="s">
        <v>5015</v>
      </c>
      <c r="C4803">
        <v>4802</v>
      </c>
    </row>
    <row r="4804" spans="1:3" x14ac:dyDescent="0.2">
      <c r="A4804">
        <v>20988</v>
      </c>
      <c r="B4804" t="s">
        <v>5016</v>
      </c>
      <c r="C4804">
        <v>4803</v>
      </c>
    </row>
    <row r="4805" spans="1:3" x14ac:dyDescent="0.2">
      <c r="A4805">
        <v>20992</v>
      </c>
      <c r="B4805" t="s">
        <v>5017</v>
      </c>
      <c r="C4805">
        <v>4804</v>
      </c>
    </row>
    <row r="4806" spans="1:3" x14ac:dyDescent="0.2">
      <c r="A4806">
        <v>20989</v>
      </c>
      <c r="B4806" t="s">
        <v>5018</v>
      </c>
      <c r="C4806">
        <v>4805</v>
      </c>
    </row>
    <row r="4807" spans="1:3" x14ac:dyDescent="0.2">
      <c r="A4807">
        <v>20994</v>
      </c>
      <c r="B4807" t="s">
        <v>5019</v>
      </c>
      <c r="C4807">
        <v>4806</v>
      </c>
    </row>
    <row r="4808" spans="1:3" x14ac:dyDescent="0.2">
      <c r="A4808">
        <v>20997</v>
      </c>
      <c r="B4808" t="s">
        <v>5020</v>
      </c>
      <c r="C4808">
        <v>4807</v>
      </c>
    </row>
    <row r="4809" spans="1:3" x14ac:dyDescent="0.2">
      <c r="A4809">
        <v>21000</v>
      </c>
      <c r="B4809" t="s">
        <v>5021</v>
      </c>
      <c r="C4809">
        <v>4808</v>
      </c>
    </row>
    <row r="4810" spans="1:3" x14ac:dyDescent="0.2">
      <c r="A4810">
        <v>20996</v>
      </c>
      <c r="B4810" t="s">
        <v>5022</v>
      </c>
      <c r="C4810">
        <v>4809</v>
      </c>
    </row>
    <row r="4811" spans="1:3" x14ac:dyDescent="0.2">
      <c r="A4811">
        <v>20999</v>
      </c>
      <c r="B4811" t="s">
        <v>5023</v>
      </c>
      <c r="C4811">
        <v>4810</v>
      </c>
    </row>
    <row r="4812" spans="1:3" x14ac:dyDescent="0.2">
      <c r="A4812">
        <v>21001</v>
      </c>
      <c r="B4812" t="s">
        <v>5024</v>
      </c>
      <c r="C4812">
        <v>4811</v>
      </c>
    </row>
    <row r="4813" spans="1:3" x14ac:dyDescent="0.2">
      <c r="A4813">
        <v>21010</v>
      </c>
      <c r="B4813" t="s">
        <v>5025</v>
      </c>
      <c r="C4813">
        <v>4812</v>
      </c>
    </row>
    <row r="4814" spans="1:3" x14ac:dyDescent="0.2">
      <c r="A4814">
        <v>21002</v>
      </c>
      <c r="B4814" t="s">
        <v>5026</v>
      </c>
      <c r="C4814">
        <v>4813</v>
      </c>
    </row>
    <row r="4815" spans="1:3" x14ac:dyDescent="0.2">
      <c r="A4815">
        <v>21012</v>
      </c>
      <c r="B4815" t="s">
        <v>5027</v>
      </c>
      <c r="C4815">
        <v>4814</v>
      </c>
    </row>
    <row r="4816" spans="1:3" x14ac:dyDescent="0.2">
      <c r="A4816">
        <v>21009</v>
      </c>
      <c r="B4816" t="s">
        <v>5028</v>
      </c>
      <c r="C4816">
        <v>4815</v>
      </c>
    </row>
    <row r="4817" spans="1:3" x14ac:dyDescent="0.2">
      <c r="A4817">
        <v>21006</v>
      </c>
      <c r="B4817" t="s">
        <v>5029</v>
      </c>
      <c r="C4817">
        <v>4816</v>
      </c>
    </row>
    <row r="4818" spans="1:3" x14ac:dyDescent="0.2">
      <c r="A4818">
        <v>21013</v>
      </c>
      <c r="B4818" t="s">
        <v>5030</v>
      </c>
      <c r="C4818">
        <v>4817</v>
      </c>
    </row>
    <row r="4819" spans="1:3" x14ac:dyDescent="0.2">
      <c r="A4819">
        <v>21016</v>
      </c>
      <c r="B4819" t="s">
        <v>5031</v>
      </c>
      <c r="C4819">
        <v>4818</v>
      </c>
    </row>
    <row r="4820" spans="1:3" x14ac:dyDescent="0.2">
      <c r="A4820">
        <v>21019</v>
      </c>
      <c r="B4820" t="s">
        <v>5032</v>
      </c>
      <c r="C4820">
        <v>4819</v>
      </c>
    </row>
    <row r="4821" spans="1:3" x14ac:dyDescent="0.2">
      <c r="A4821">
        <v>21017</v>
      </c>
      <c r="B4821" t="s">
        <v>5033</v>
      </c>
      <c r="C4821">
        <v>4820</v>
      </c>
    </row>
    <row r="4822" spans="1:3" x14ac:dyDescent="0.2">
      <c r="A4822">
        <v>21021</v>
      </c>
      <c r="B4822" t="s">
        <v>5034</v>
      </c>
      <c r="C4822">
        <v>4821</v>
      </c>
    </row>
    <row r="4823" spans="1:3" x14ac:dyDescent="0.2">
      <c r="A4823">
        <v>21027</v>
      </c>
      <c r="B4823" t="s">
        <v>5035</v>
      </c>
      <c r="C4823">
        <v>4822</v>
      </c>
    </row>
    <row r="4824" spans="1:3" x14ac:dyDescent="0.2">
      <c r="A4824">
        <v>21020</v>
      </c>
      <c r="B4824" t="s">
        <v>5036</v>
      </c>
      <c r="C4824">
        <v>4823</v>
      </c>
    </row>
    <row r="4825" spans="1:3" x14ac:dyDescent="0.2">
      <c r="A4825">
        <v>21025</v>
      </c>
      <c r="B4825" t="s">
        <v>5037</v>
      </c>
      <c r="C4825">
        <v>4824</v>
      </c>
    </row>
    <row r="4826" spans="1:3" x14ac:dyDescent="0.2">
      <c r="A4826">
        <v>21028</v>
      </c>
      <c r="B4826" t="s">
        <v>5038</v>
      </c>
      <c r="C4826">
        <v>4825</v>
      </c>
    </row>
    <row r="4827" spans="1:3" x14ac:dyDescent="0.2">
      <c r="A4827">
        <v>21031</v>
      </c>
      <c r="B4827" t="s">
        <v>5039</v>
      </c>
      <c r="C4827">
        <v>4826</v>
      </c>
    </row>
    <row r="4828" spans="1:3" x14ac:dyDescent="0.2">
      <c r="A4828">
        <v>21035</v>
      </c>
      <c r="B4828" t="s">
        <v>5040</v>
      </c>
      <c r="C4828">
        <v>4827</v>
      </c>
    </row>
    <row r="4829" spans="1:3" x14ac:dyDescent="0.2">
      <c r="A4829">
        <v>21029</v>
      </c>
      <c r="B4829" t="s">
        <v>5041</v>
      </c>
      <c r="C4829">
        <v>4828</v>
      </c>
    </row>
    <row r="4830" spans="1:3" x14ac:dyDescent="0.2">
      <c r="A4830">
        <v>21037</v>
      </c>
      <c r="B4830" t="s">
        <v>5042</v>
      </c>
      <c r="C4830">
        <v>4829</v>
      </c>
    </row>
    <row r="4831" spans="1:3" x14ac:dyDescent="0.2">
      <c r="A4831">
        <v>21038</v>
      </c>
      <c r="B4831" t="s">
        <v>5043</v>
      </c>
      <c r="C4831">
        <v>4830</v>
      </c>
    </row>
    <row r="4832" spans="1:3" x14ac:dyDescent="0.2">
      <c r="A4832">
        <v>21040</v>
      </c>
      <c r="B4832" t="s">
        <v>5044</v>
      </c>
      <c r="C4832">
        <v>4831</v>
      </c>
    </row>
    <row r="4833" spans="1:3" x14ac:dyDescent="0.2">
      <c r="A4833">
        <v>21039</v>
      </c>
      <c r="B4833" t="s">
        <v>5045</v>
      </c>
      <c r="C4833">
        <v>4832</v>
      </c>
    </row>
    <row r="4834" spans="1:3" x14ac:dyDescent="0.2">
      <c r="A4834">
        <v>21041</v>
      </c>
      <c r="B4834" t="s">
        <v>5046</v>
      </c>
      <c r="C4834">
        <v>4833</v>
      </c>
    </row>
    <row r="4835" spans="1:3" x14ac:dyDescent="0.2">
      <c r="A4835">
        <v>21044</v>
      </c>
      <c r="B4835" t="s">
        <v>5047</v>
      </c>
      <c r="C4835">
        <v>4834</v>
      </c>
    </row>
    <row r="4836" spans="1:3" x14ac:dyDescent="0.2">
      <c r="A4836">
        <v>21042</v>
      </c>
      <c r="B4836" t="s">
        <v>5048</v>
      </c>
      <c r="C4836">
        <v>4835</v>
      </c>
    </row>
    <row r="4837" spans="1:3" x14ac:dyDescent="0.2">
      <c r="A4837">
        <v>21047</v>
      </c>
      <c r="B4837" t="s">
        <v>5049</v>
      </c>
      <c r="C4837">
        <v>4836</v>
      </c>
    </row>
    <row r="4838" spans="1:3" x14ac:dyDescent="0.2">
      <c r="A4838">
        <v>21054</v>
      </c>
      <c r="B4838" t="s">
        <v>5050</v>
      </c>
      <c r="C4838">
        <v>4837</v>
      </c>
    </row>
    <row r="4839" spans="1:3" x14ac:dyDescent="0.2">
      <c r="A4839">
        <v>21045</v>
      </c>
      <c r="B4839" t="s">
        <v>5051</v>
      </c>
      <c r="C4839">
        <v>4838</v>
      </c>
    </row>
    <row r="4840" spans="1:3" x14ac:dyDescent="0.2">
      <c r="A4840">
        <v>21058</v>
      </c>
      <c r="B4840" t="s">
        <v>5052</v>
      </c>
      <c r="C4840">
        <v>4839</v>
      </c>
    </row>
    <row r="4841" spans="1:3" x14ac:dyDescent="0.2">
      <c r="A4841">
        <v>21059</v>
      </c>
      <c r="B4841" t="s">
        <v>5053</v>
      </c>
      <c r="C4841">
        <v>4840</v>
      </c>
    </row>
    <row r="4842" spans="1:3" x14ac:dyDescent="0.2">
      <c r="A4842">
        <v>21062</v>
      </c>
      <c r="B4842" t="s">
        <v>5054</v>
      </c>
      <c r="C4842">
        <v>4841</v>
      </c>
    </row>
    <row r="4843" spans="1:3" x14ac:dyDescent="0.2">
      <c r="A4843">
        <v>21065</v>
      </c>
      <c r="B4843" t="s">
        <v>5055</v>
      </c>
      <c r="C4843">
        <v>4842</v>
      </c>
    </row>
    <row r="4844" spans="1:3" x14ac:dyDescent="0.2">
      <c r="A4844">
        <v>21064</v>
      </c>
      <c r="B4844" t="s">
        <v>5056</v>
      </c>
      <c r="C4844">
        <v>4843</v>
      </c>
    </row>
    <row r="4845" spans="1:3" x14ac:dyDescent="0.2">
      <c r="A4845">
        <v>21066</v>
      </c>
      <c r="B4845" t="s">
        <v>5057</v>
      </c>
      <c r="C4845">
        <v>4844</v>
      </c>
    </row>
    <row r="4846" spans="1:3" x14ac:dyDescent="0.2">
      <c r="A4846">
        <v>21070</v>
      </c>
      <c r="B4846" t="s">
        <v>5058</v>
      </c>
      <c r="C4846">
        <v>4845</v>
      </c>
    </row>
    <row r="4847" spans="1:3" x14ac:dyDescent="0.2">
      <c r="A4847">
        <v>21067</v>
      </c>
      <c r="B4847" t="s">
        <v>5059</v>
      </c>
      <c r="C4847">
        <v>4846</v>
      </c>
    </row>
    <row r="4848" spans="1:3" x14ac:dyDescent="0.2">
      <c r="A4848">
        <v>21069</v>
      </c>
      <c r="B4848" t="s">
        <v>5060</v>
      </c>
      <c r="C4848">
        <v>4847</v>
      </c>
    </row>
    <row r="4849" spans="1:3" x14ac:dyDescent="0.2">
      <c r="A4849">
        <v>21071</v>
      </c>
      <c r="B4849" t="s">
        <v>5061</v>
      </c>
      <c r="C4849">
        <v>4848</v>
      </c>
    </row>
    <row r="4850" spans="1:3" x14ac:dyDescent="0.2">
      <c r="A4850">
        <v>21072</v>
      </c>
      <c r="B4850" t="s">
        <v>5062</v>
      </c>
      <c r="C4850">
        <v>4849</v>
      </c>
    </row>
    <row r="4851" spans="1:3" x14ac:dyDescent="0.2">
      <c r="A4851">
        <v>21074</v>
      </c>
      <c r="B4851" t="s">
        <v>5063</v>
      </c>
      <c r="C4851">
        <v>4850</v>
      </c>
    </row>
    <row r="4852" spans="1:3" x14ac:dyDescent="0.2">
      <c r="A4852">
        <v>21080</v>
      </c>
      <c r="B4852" t="s">
        <v>5064</v>
      </c>
      <c r="C4852">
        <v>4851</v>
      </c>
    </row>
    <row r="4853" spans="1:3" x14ac:dyDescent="0.2">
      <c r="A4853">
        <v>21078</v>
      </c>
      <c r="B4853" t="s">
        <v>5065</v>
      </c>
      <c r="C4853">
        <v>4852</v>
      </c>
    </row>
    <row r="4854" spans="1:3" x14ac:dyDescent="0.2">
      <c r="A4854">
        <v>21084</v>
      </c>
      <c r="B4854" t="s">
        <v>5066</v>
      </c>
      <c r="C4854">
        <v>4853</v>
      </c>
    </row>
    <row r="4855" spans="1:3" x14ac:dyDescent="0.2">
      <c r="A4855">
        <v>21083</v>
      </c>
      <c r="B4855" t="s">
        <v>5067</v>
      </c>
      <c r="C4855">
        <v>4854</v>
      </c>
    </row>
    <row r="4856" spans="1:3" x14ac:dyDescent="0.2">
      <c r="A4856">
        <v>21082</v>
      </c>
      <c r="B4856" t="s">
        <v>5068</v>
      </c>
      <c r="C4856">
        <v>4855</v>
      </c>
    </row>
    <row r="4857" spans="1:3" x14ac:dyDescent="0.2">
      <c r="A4857">
        <v>21085</v>
      </c>
      <c r="B4857" t="s">
        <v>5069</v>
      </c>
      <c r="C4857">
        <v>4856</v>
      </c>
    </row>
    <row r="4858" spans="1:3" x14ac:dyDescent="0.2">
      <c r="A4858">
        <v>21089</v>
      </c>
      <c r="B4858" t="s">
        <v>5070</v>
      </c>
      <c r="C4858">
        <v>4857</v>
      </c>
    </row>
    <row r="4859" spans="1:3" x14ac:dyDescent="0.2">
      <c r="A4859">
        <v>21087</v>
      </c>
      <c r="B4859" t="s">
        <v>5071</v>
      </c>
      <c r="C4859">
        <v>4858</v>
      </c>
    </row>
    <row r="4860" spans="1:3" x14ac:dyDescent="0.2">
      <c r="A4860">
        <v>21094</v>
      </c>
      <c r="B4860" t="s">
        <v>5072</v>
      </c>
      <c r="C4860">
        <v>4859</v>
      </c>
    </row>
    <row r="4861" spans="1:3" x14ac:dyDescent="0.2">
      <c r="A4861">
        <v>21091</v>
      </c>
      <c r="B4861" t="s">
        <v>5073</v>
      </c>
      <c r="C4861">
        <v>4860</v>
      </c>
    </row>
    <row r="4862" spans="1:3" x14ac:dyDescent="0.2">
      <c r="A4862">
        <v>21095</v>
      </c>
      <c r="B4862" t="s">
        <v>5074</v>
      </c>
      <c r="C4862">
        <v>4861</v>
      </c>
    </row>
    <row r="4863" spans="1:3" x14ac:dyDescent="0.2">
      <c r="A4863">
        <v>21098</v>
      </c>
      <c r="B4863" t="s">
        <v>5075</v>
      </c>
      <c r="C4863">
        <v>4862</v>
      </c>
    </row>
    <row r="4864" spans="1:3" x14ac:dyDescent="0.2">
      <c r="A4864">
        <v>21096</v>
      </c>
      <c r="B4864" t="s">
        <v>5076</v>
      </c>
      <c r="C4864">
        <v>4863</v>
      </c>
    </row>
    <row r="4865" spans="1:3" x14ac:dyDescent="0.2">
      <c r="A4865">
        <v>21101</v>
      </c>
      <c r="B4865" t="s">
        <v>5077</v>
      </c>
      <c r="C4865">
        <v>4864</v>
      </c>
    </row>
    <row r="4866" spans="1:3" x14ac:dyDescent="0.2">
      <c r="A4866">
        <v>21105</v>
      </c>
      <c r="B4866" t="s">
        <v>5078</v>
      </c>
      <c r="C4866">
        <v>4865</v>
      </c>
    </row>
    <row r="4867" spans="1:3" x14ac:dyDescent="0.2">
      <c r="A4867">
        <v>21109</v>
      </c>
      <c r="B4867" t="s">
        <v>5079</v>
      </c>
      <c r="C4867">
        <v>4866</v>
      </c>
    </row>
    <row r="4868" spans="1:3" x14ac:dyDescent="0.2">
      <c r="A4868">
        <v>21108</v>
      </c>
      <c r="B4868" t="s">
        <v>5080</v>
      </c>
      <c r="C4868">
        <v>4867</v>
      </c>
    </row>
    <row r="4869" spans="1:3" x14ac:dyDescent="0.2">
      <c r="A4869">
        <v>21106</v>
      </c>
      <c r="B4869" t="s">
        <v>5081</v>
      </c>
      <c r="C4869">
        <v>4868</v>
      </c>
    </row>
    <row r="4870" spans="1:3" x14ac:dyDescent="0.2">
      <c r="A4870">
        <v>21122</v>
      </c>
      <c r="B4870" t="s">
        <v>5082</v>
      </c>
      <c r="C4870">
        <v>4869</v>
      </c>
    </row>
    <row r="4871" spans="1:3" x14ac:dyDescent="0.2">
      <c r="A4871">
        <v>21120</v>
      </c>
      <c r="B4871" t="s">
        <v>5083</v>
      </c>
      <c r="C4871">
        <v>4870</v>
      </c>
    </row>
    <row r="4872" spans="1:3" x14ac:dyDescent="0.2">
      <c r="A4872">
        <v>21123</v>
      </c>
      <c r="B4872" t="s">
        <v>5084</v>
      </c>
      <c r="C4872">
        <v>4871</v>
      </c>
    </row>
    <row r="4873" spans="1:3" x14ac:dyDescent="0.2">
      <c r="A4873">
        <v>21125</v>
      </c>
      <c r="B4873" t="s">
        <v>5085</v>
      </c>
      <c r="C4873">
        <v>4872</v>
      </c>
    </row>
    <row r="4874" spans="1:3" x14ac:dyDescent="0.2">
      <c r="A4874">
        <v>21129</v>
      </c>
      <c r="B4874" t="s">
        <v>5086</v>
      </c>
      <c r="C4874">
        <v>4873</v>
      </c>
    </row>
    <row r="4875" spans="1:3" x14ac:dyDescent="0.2">
      <c r="A4875">
        <v>21130</v>
      </c>
      <c r="B4875" t="s">
        <v>5087</v>
      </c>
      <c r="C4875">
        <v>4874</v>
      </c>
    </row>
    <row r="4876" spans="1:3" x14ac:dyDescent="0.2">
      <c r="A4876">
        <v>21131</v>
      </c>
      <c r="B4876" t="s">
        <v>5088</v>
      </c>
      <c r="C4876">
        <v>4875</v>
      </c>
    </row>
    <row r="4877" spans="1:3" x14ac:dyDescent="0.2">
      <c r="A4877">
        <v>21132</v>
      </c>
      <c r="B4877" t="s">
        <v>5089</v>
      </c>
      <c r="C4877">
        <v>4876</v>
      </c>
    </row>
    <row r="4878" spans="1:3" x14ac:dyDescent="0.2">
      <c r="A4878">
        <v>21135</v>
      </c>
      <c r="B4878" t="s">
        <v>5090</v>
      </c>
      <c r="C4878">
        <v>4877</v>
      </c>
    </row>
    <row r="4879" spans="1:3" x14ac:dyDescent="0.2">
      <c r="A4879">
        <v>21133</v>
      </c>
      <c r="B4879" t="s">
        <v>5091</v>
      </c>
      <c r="C4879">
        <v>4878</v>
      </c>
    </row>
    <row r="4880" spans="1:3" x14ac:dyDescent="0.2">
      <c r="A4880">
        <v>21137</v>
      </c>
      <c r="B4880" t="s">
        <v>5092</v>
      </c>
      <c r="C4880">
        <v>4879</v>
      </c>
    </row>
    <row r="4881" spans="1:3" x14ac:dyDescent="0.2">
      <c r="A4881">
        <v>21136</v>
      </c>
      <c r="B4881" t="s">
        <v>5093</v>
      </c>
      <c r="C4881">
        <v>4880</v>
      </c>
    </row>
    <row r="4882" spans="1:3" x14ac:dyDescent="0.2">
      <c r="A4882">
        <v>21138</v>
      </c>
      <c r="B4882" t="s">
        <v>5094</v>
      </c>
      <c r="C4882">
        <v>4881</v>
      </c>
    </row>
    <row r="4883" spans="1:3" x14ac:dyDescent="0.2">
      <c r="A4883">
        <v>21140</v>
      </c>
      <c r="B4883" t="s">
        <v>5095</v>
      </c>
      <c r="C4883">
        <v>4882</v>
      </c>
    </row>
    <row r="4884" spans="1:3" x14ac:dyDescent="0.2">
      <c r="A4884">
        <v>21143</v>
      </c>
      <c r="B4884" t="s">
        <v>5096</v>
      </c>
      <c r="C4884">
        <v>4883</v>
      </c>
    </row>
    <row r="4885" spans="1:3" x14ac:dyDescent="0.2">
      <c r="A4885">
        <v>21144</v>
      </c>
      <c r="B4885" t="s">
        <v>5097</v>
      </c>
      <c r="C4885">
        <v>4884</v>
      </c>
    </row>
    <row r="4886" spans="1:3" x14ac:dyDescent="0.2">
      <c r="A4886">
        <v>21141</v>
      </c>
      <c r="B4886" t="s">
        <v>5098</v>
      </c>
      <c r="C4886">
        <v>4885</v>
      </c>
    </row>
    <row r="4887" spans="1:3" x14ac:dyDescent="0.2">
      <c r="A4887">
        <v>21151</v>
      </c>
      <c r="B4887" t="s">
        <v>5099</v>
      </c>
      <c r="C4887">
        <v>4886</v>
      </c>
    </row>
    <row r="4888" spans="1:3" x14ac:dyDescent="0.2">
      <c r="A4888">
        <v>21158</v>
      </c>
      <c r="B4888" t="s">
        <v>5100</v>
      </c>
      <c r="C4888">
        <v>4887</v>
      </c>
    </row>
    <row r="4889" spans="1:3" x14ac:dyDescent="0.2">
      <c r="A4889">
        <v>21163</v>
      </c>
      <c r="B4889" t="s">
        <v>5101</v>
      </c>
      <c r="C4889">
        <v>4888</v>
      </c>
    </row>
    <row r="4890" spans="1:3" x14ac:dyDescent="0.2">
      <c r="A4890">
        <v>21171</v>
      </c>
      <c r="B4890" t="s">
        <v>5102</v>
      </c>
      <c r="C4890">
        <v>4889</v>
      </c>
    </row>
    <row r="4891" spans="1:3" x14ac:dyDescent="0.2">
      <c r="A4891">
        <v>21162</v>
      </c>
      <c r="B4891" t="s">
        <v>5103</v>
      </c>
      <c r="C4891">
        <v>4890</v>
      </c>
    </row>
    <row r="4892" spans="1:3" x14ac:dyDescent="0.2">
      <c r="A4892">
        <v>21166</v>
      </c>
      <c r="B4892" t="s">
        <v>5104</v>
      </c>
      <c r="C4892">
        <v>4891</v>
      </c>
    </row>
    <row r="4893" spans="1:3" x14ac:dyDescent="0.2">
      <c r="A4893">
        <v>21181</v>
      </c>
      <c r="B4893" t="s">
        <v>5105</v>
      </c>
      <c r="C4893">
        <v>4892</v>
      </c>
    </row>
    <row r="4894" spans="1:3" x14ac:dyDescent="0.2">
      <c r="A4894">
        <v>21170</v>
      </c>
      <c r="B4894" t="s">
        <v>5106</v>
      </c>
      <c r="C4894">
        <v>4893</v>
      </c>
    </row>
    <row r="4895" spans="1:3" x14ac:dyDescent="0.2">
      <c r="A4895">
        <v>21187</v>
      </c>
      <c r="B4895" t="s">
        <v>5107</v>
      </c>
      <c r="C4895">
        <v>4894</v>
      </c>
    </row>
    <row r="4896" spans="1:3" x14ac:dyDescent="0.2">
      <c r="A4896">
        <v>21194</v>
      </c>
      <c r="B4896" t="s">
        <v>5108</v>
      </c>
      <c r="C4896">
        <v>4895</v>
      </c>
    </row>
    <row r="4897" spans="1:3" x14ac:dyDescent="0.2">
      <c r="A4897">
        <v>21196</v>
      </c>
      <c r="B4897" t="s">
        <v>5109</v>
      </c>
      <c r="C4897">
        <v>4896</v>
      </c>
    </row>
    <row r="4898" spans="1:3" x14ac:dyDescent="0.2">
      <c r="A4898">
        <v>21195</v>
      </c>
      <c r="B4898" t="s">
        <v>5110</v>
      </c>
      <c r="C4898">
        <v>4897</v>
      </c>
    </row>
    <row r="4899" spans="1:3" x14ac:dyDescent="0.2">
      <c r="A4899">
        <v>21200</v>
      </c>
      <c r="B4899" t="s">
        <v>5111</v>
      </c>
      <c r="C4899">
        <v>4898</v>
      </c>
    </row>
    <row r="4900" spans="1:3" x14ac:dyDescent="0.2">
      <c r="A4900">
        <v>21204</v>
      </c>
      <c r="B4900" t="s">
        <v>5112</v>
      </c>
      <c r="C4900">
        <v>4899</v>
      </c>
    </row>
    <row r="4901" spans="1:3" x14ac:dyDescent="0.2">
      <c r="A4901">
        <v>21209</v>
      </c>
      <c r="B4901" t="s">
        <v>5113</v>
      </c>
      <c r="C4901">
        <v>4900</v>
      </c>
    </row>
    <row r="4902" spans="1:3" x14ac:dyDescent="0.2">
      <c r="A4902">
        <v>21214</v>
      </c>
      <c r="B4902" t="s">
        <v>5114</v>
      </c>
      <c r="C4902">
        <v>4901</v>
      </c>
    </row>
    <row r="4903" spans="1:3" x14ac:dyDescent="0.2">
      <c r="A4903">
        <v>21215</v>
      </c>
      <c r="B4903" t="s">
        <v>5115</v>
      </c>
      <c r="C4903">
        <v>4902</v>
      </c>
    </row>
    <row r="4904" spans="1:3" x14ac:dyDescent="0.2">
      <c r="A4904">
        <v>21216</v>
      </c>
      <c r="B4904" t="s">
        <v>5116</v>
      </c>
      <c r="C4904">
        <v>4903</v>
      </c>
    </row>
    <row r="4905" spans="1:3" x14ac:dyDescent="0.2">
      <c r="A4905">
        <v>21210</v>
      </c>
      <c r="B4905" t="s">
        <v>5117</v>
      </c>
      <c r="C4905">
        <v>4904</v>
      </c>
    </row>
    <row r="4906" spans="1:3" x14ac:dyDescent="0.2">
      <c r="A4906">
        <v>21218</v>
      </c>
      <c r="B4906" t="s">
        <v>5118</v>
      </c>
      <c r="C4906">
        <v>4905</v>
      </c>
    </row>
    <row r="4907" spans="1:3" x14ac:dyDescent="0.2">
      <c r="A4907">
        <v>21219</v>
      </c>
      <c r="B4907" t="s">
        <v>5119</v>
      </c>
      <c r="C4907">
        <v>4906</v>
      </c>
    </row>
    <row r="4908" spans="1:3" x14ac:dyDescent="0.2">
      <c r="A4908">
        <v>21223</v>
      </c>
      <c r="B4908" t="s">
        <v>5120</v>
      </c>
      <c r="C4908">
        <v>4907</v>
      </c>
    </row>
    <row r="4909" spans="1:3" x14ac:dyDescent="0.2">
      <c r="A4909">
        <v>21221</v>
      </c>
      <c r="B4909" t="s">
        <v>5121</v>
      </c>
      <c r="C4909">
        <v>4908</v>
      </c>
    </row>
    <row r="4910" spans="1:3" x14ac:dyDescent="0.2">
      <c r="A4910">
        <v>21220</v>
      </c>
      <c r="B4910" t="s">
        <v>5122</v>
      </c>
      <c r="C4910">
        <v>4909</v>
      </c>
    </row>
    <row r="4911" spans="1:3" x14ac:dyDescent="0.2">
      <c r="A4911">
        <v>21224</v>
      </c>
      <c r="B4911" t="s">
        <v>5123</v>
      </c>
      <c r="C4911">
        <v>4910</v>
      </c>
    </row>
    <row r="4912" spans="1:3" x14ac:dyDescent="0.2">
      <c r="A4912">
        <v>21231</v>
      </c>
      <c r="B4912" t="s">
        <v>5124</v>
      </c>
      <c r="C4912">
        <v>4911</v>
      </c>
    </row>
    <row r="4913" spans="1:3" x14ac:dyDescent="0.2">
      <c r="A4913">
        <v>21229</v>
      </c>
      <c r="B4913" t="s">
        <v>5125</v>
      </c>
      <c r="C4913">
        <v>4912</v>
      </c>
    </row>
    <row r="4914" spans="1:3" x14ac:dyDescent="0.2">
      <c r="A4914">
        <v>21233</v>
      </c>
      <c r="B4914" t="s">
        <v>5126</v>
      </c>
      <c r="C4914">
        <v>4913</v>
      </c>
    </row>
    <row r="4915" spans="1:3" x14ac:dyDescent="0.2">
      <c r="A4915">
        <v>21227</v>
      </c>
      <c r="B4915" t="s">
        <v>5127</v>
      </c>
      <c r="C4915">
        <v>4914</v>
      </c>
    </row>
    <row r="4916" spans="1:3" x14ac:dyDescent="0.2">
      <c r="A4916">
        <v>21242</v>
      </c>
      <c r="B4916" t="s">
        <v>5128</v>
      </c>
      <c r="C4916">
        <v>4915</v>
      </c>
    </row>
    <row r="4917" spans="1:3" x14ac:dyDescent="0.2">
      <c r="A4917">
        <v>21246</v>
      </c>
      <c r="B4917" t="s">
        <v>5129</v>
      </c>
      <c r="C4917">
        <v>4916</v>
      </c>
    </row>
    <row r="4918" spans="1:3" x14ac:dyDescent="0.2">
      <c r="A4918">
        <v>21238</v>
      </c>
      <c r="B4918" t="s">
        <v>5130</v>
      </c>
      <c r="C4918">
        <v>4917</v>
      </c>
    </row>
    <row r="4919" spans="1:3" x14ac:dyDescent="0.2">
      <c r="A4919">
        <v>21248</v>
      </c>
      <c r="B4919" t="s">
        <v>5131</v>
      </c>
      <c r="C4919">
        <v>4918</v>
      </c>
    </row>
    <row r="4920" spans="1:3" x14ac:dyDescent="0.2">
      <c r="A4920">
        <v>21249</v>
      </c>
      <c r="B4920" t="s">
        <v>5132</v>
      </c>
      <c r="C4920">
        <v>4919</v>
      </c>
    </row>
    <row r="4921" spans="1:3" x14ac:dyDescent="0.2">
      <c r="A4921">
        <v>21243</v>
      </c>
      <c r="B4921" t="s">
        <v>5133</v>
      </c>
      <c r="C4921">
        <v>4920</v>
      </c>
    </row>
    <row r="4922" spans="1:3" x14ac:dyDescent="0.2">
      <c r="A4922">
        <v>21252</v>
      </c>
      <c r="B4922" t="s">
        <v>5134</v>
      </c>
      <c r="C4922">
        <v>4921</v>
      </c>
    </row>
    <row r="4923" spans="1:3" x14ac:dyDescent="0.2">
      <c r="A4923">
        <v>21247</v>
      </c>
      <c r="B4923" t="s">
        <v>5135</v>
      </c>
      <c r="C4923">
        <v>4922</v>
      </c>
    </row>
    <row r="4924" spans="1:3" x14ac:dyDescent="0.2">
      <c r="A4924">
        <v>21255</v>
      </c>
      <c r="B4924" t="s">
        <v>5136</v>
      </c>
      <c r="C4924">
        <v>4923</v>
      </c>
    </row>
    <row r="4925" spans="1:3" x14ac:dyDescent="0.2">
      <c r="A4925">
        <v>21253</v>
      </c>
      <c r="B4925" t="s">
        <v>5137</v>
      </c>
      <c r="C4925">
        <v>4924</v>
      </c>
    </row>
    <row r="4926" spans="1:3" x14ac:dyDescent="0.2">
      <c r="A4926">
        <v>21259</v>
      </c>
      <c r="B4926" t="s">
        <v>5138</v>
      </c>
      <c r="C4926">
        <v>4925</v>
      </c>
    </row>
    <row r="4927" spans="1:3" x14ac:dyDescent="0.2">
      <c r="A4927">
        <v>21256</v>
      </c>
      <c r="B4927" t="s">
        <v>5139</v>
      </c>
      <c r="C4927">
        <v>4926</v>
      </c>
    </row>
    <row r="4928" spans="1:3" x14ac:dyDescent="0.2">
      <c r="A4928">
        <v>21262</v>
      </c>
      <c r="B4928" t="s">
        <v>5140</v>
      </c>
      <c r="C4928">
        <v>4927</v>
      </c>
    </row>
    <row r="4929" spans="1:3" x14ac:dyDescent="0.2">
      <c r="A4929">
        <v>21265</v>
      </c>
      <c r="B4929" t="s">
        <v>5141</v>
      </c>
      <c r="C4929">
        <v>4928</v>
      </c>
    </row>
    <row r="4930" spans="1:3" x14ac:dyDescent="0.2">
      <c r="A4930">
        <v>21268</v>
      </c>
      <c r="B4930" t="s">
        <v>5142</v>
      </c>
      <c r="C4930">
        <v>4929</v>
      </c>
    </row>
    <row r="4931" spans="1:3" x14ac:dyDescent="0.2">
      <c r="A4931">
        <v>21264</v>
      </c>
      <c r="B4931" t="s">
        <v>5143</v>
      </c>
      <c r="C4931">
        <v>4930</v>
      </c>
    </row>
    <row r="4932" spans="1:3" x14ac:dyDescent="0.2">
      <c r="A4932">
        <v>21273</v>
      </c>
      <c r="B4932" t="s">
        <v>5144</v>
      </c>
      <c r="C4932">
        <v>4931</v>
      </c>
    </row>
    <row r="4933" spans="1:3" x14ac:dyDescent="0.2">
      <c r="A4933">
        <v>21269</v>
      </c>
      <c r="B4933" t="s">
        <v>5145</v>
      </c>
      <c r="C4933">
        <v>4932</v>
      </c>
    </row>
    <row r="4934" spans="1:3" x14ac:dyDescent="0.2">
      <c r="A4934">
        <v>21266</v>
      </c>
      <c r="B4934" t="s">
        <v>5146</v>
      </c>
      <c r="C4934">
        <v>4933</v>
      </c>
    </row>
    <row r="4935" spans="1:3" x14ac:dyDescent="0.2">
      <c r="A4935">
        <v>21274</v>
      </c>
      <c r="B4935" t="s">
        <v>5147</v>
      </c>
      <c r="C4935">
        <v>4934</v>
      </c>
    </row>
    <row r="4936" spans="1:3" x14ac:dyDescent="0.2">
      <c r="A4936">
        <v>21280</v>
      </c>
      <c r="B4936" t="s">
        <v>5148</v>
      </c>
      <c r="C4936">
        <v>4935</v>
      </c>
    </row>
    <row r="4937" spans="1:3" x14ac:dyDescent="0.2">
      <c r="A4937">
        <v>21279</v>
      </c>
      <c r="B4937" t="s">
        <v>5149</v>
      </c>
      <c r="C4937">
        <v>4936</v>
      </c>
    </row>
    <row r="4938" spans="1:3" x14ac:dyDescent="0.2">
      <c r="A4938">
        <v>21289</v>
      </c>
      <c r="B4938" t="s">
        <v>5150</v>
      </c>
      <c r="C4938">
        <v>4937</v>
      </c>
    </row>
    <row r="4939" spans="1:3" x14ac:dyDescent="0.2">
      <c r="A4939">
        <v>21287</v>
      </c>
      <c r="B4939" t="s">
        <v>5151</v>
      </c>
      <c r="C4939">
        <v>4938</v>
      </c>
    </row>
    <row r="4940" spans="1:3" x14ac:dyDescent="0.2">
      <c r="A4940">
        <v>21302</v>
      </c>
      <c r="B4940" t="s">
        <v>5152</v>
      </c>
      <c r="C4940">
        <v>4939</v>
      </c>
    </row>
    <row r="4941" spans="1:3" x14ac:dyDescent="0.2">
      <c r="A4941">
        <v>21281</v>
      </c>
      <c r="B4941" t="s">
        <v>5153</v>
      </c>
      <c r="C4941">
        <v>4940</v>
      </c>
    </row>
    <row r="4942" spans="1:3" x14ac:dyDescent="0.2">
      <c r="A4942">
        <v>21288</v>
      </c>
      <c r="B4942" t="s">
        <v>5154</v>
      </c>
      <c r="C4942">
        <v>4941</v>
      </c>
    </row>
    <row r="4943" spans="1:3" x14ac:dyDescent="0.2">
      <c r="A4943">
        <v>21303</v>
      </c>
      <c r="B4943" t="s">
        <v>5155</v>
      </c>
      <c r="C4943">
        <v>4942</v>
      </c>
    </row>
    <row r="4944" spans="1:3" x14ac:dyDescent="0.2">
      <c r="A4944">
        <v>21305</v>
      </c>
      <c r="B4944" t="s">
        <v>5156</v>
      </c>
      <c r="C4944">
        <v>4943</v>
      </c>
    </row>
    <row r="4945" spans="1:3" x14ac:dyDescent="0.2">
      <c r="A4945">
        <v>21306</v>
      </c>
      <c r="B4945" t="s">
        <v>5157</v>
      </c>
      <c r="C4945">
        <v>4944</v>
      </c>
    </row>
    <row r="4946" spans="1:3" x14ac:dyDescent="0.2">
      <c r="A4946">
        <v>21307</v>
      </c>
      <c r="B4946" t="s">
        <v>5158</v>
      </c>
      <c r="C4946">
        <v>4945</v>
      </c>
    </row>
    <row r="4947" spans="1:3" x14ac:dyDescent="0.2">
      <c r="A4947">
        <v>21312</v>
      </c>
      <c r="B4947" t="s">
        <v>5159</v>
      </c>
      <c r="C4947">
        <v>4946</v>
      </c>
    </row>
    <row r="4948" spans="1:3" x14ac:dyDescent="0.2">
      <c r="A4948">
        <v>21313</v>
      </c>
      <c r="B4948" t="s">
        <v>5160</v>
      </c>
      <c r="C4948">
        <v>4947</v>
      </c>
    </row>
    <row r="4949" spans="1:3" x14ac:dyDescent="0.2">
      <c r="A4949">
        <v>21311</v>
      </c>
      <c r="B4949" t="s">
        <v>5161</v>
      </c>
      <c r="C4949">
        <v>4948</v>
      </c>
    </row>
    <row r="4950" spans="1:3" x14ac:dyDescent="0.2">
      <c r="A4950">
        <v>21314</v>
      </c>
      <c r="B4950" t="s">
        <v>5162</v>
      </c>
      <c r="C4950">
        <v>4949</v>
      </c>
    </row>
    <row r="4951" spans="1:3" x14ac:dyDescent="0.2">
      <c r="A4951">
        <v>21316</v>
      </c>
      <c r="B4951" t="s">
        <v>5163</v>
      </c>
      <c r="C4951">
        <v>4950</v>
      </c>
    </row>
    <row r="4952" spans="1:3" x14ac:dyDescent="0.2">
      <c r="A4952">
        <v>21324</v>
      </c>
      <c r="B4952" t="s">
        <v>5164</v>
      </c>
      <c r="C4952">
        <v>4951</v>
      </c>
    </row>
    <row r="4953" spans="1:3" x14ac:dyDescent="0.2">
      <c r="A4953">
        <v>21332</v>
      </c>
      <c r="B4953" t="s">
        <v>5165</v>
      </c>
      <c r="C4953">
        <v>4952</v>
      </c>
    </row>
    <row r="4954" spans="1:3" x14ac:dyDescent="0.2">
      <c r="A4954">
        <v>21336</v>
      </c>
      <c r="B4954" t="s">
        <v>5166</v>
      </c>
      <c r="C4954">
        <v>4953</v>
      </c>
    </row>
    <row r="4955" spans="1:3" x14ac:dyDescent="0.2">
      <c r="A4955">
        <v>21319</v>
      </c>
      <c r="B4955" t="s">
        <v>5167</v>
      </c>
      <c r="C4955">
        <v>4954</v>
      </c>
    </row>
    <row r="4956" spans="1:3" x14ac:dyDescent="0.2">
      <c r="A4956">
        <v>21326</v>
      </c>
      <c r="B4956" t="s">
        <v>5168</v>
      </c>
      <c r="C4956">
        <v>4955</v>
      </c>
    </row>
    <row r="4957" spans="1:3" x14ac:dyDescent="0.2">
      <c r="A4957">
        <v>21337</v>
      </c>
      <c r="B4957" t="s">
        <v>5169</v>
      </c>
      <c r="C4957">
        <v>4956</v>
      </c>
    </row>
    <row r="4958" spans="1:3" x14ac:dyDescent="0.2">
      <c r="A4958">
        <v>21340</v>
      </c>
      <c r="B4958" t="s">
        <v>5170</v>
      </c>
      <c r="C4958">
        <v>4957</v>
      </c>
    </row>
    <row r="4959" spans="1:3" x14ac:dyDescent="0.2">
      <c r="A4959">
        <v>21341</v>
      </c>
      <c r="B4959" t="s">
        <v>5171</v>
      </c>
      <c r="C4959">
        <v>4958</v>
      </c>
    </row>
    <row r="4960" spans="1:3" x14ac:dyDescent="0.2">
      <c r="A4960">
        <v>21342</v>
      </c>
      <c r="B4960" t="s">
        <v>5172</v>
      </c>
      <c r="C4960">
        <v>4959</v>
      </c>
    </row>
    <row r="4961" spans="1:3" x14ac:dyDescent="0.2">
      <c r="A4961">
        <v>21349</v>
      </c>
      <c r="B4961" t="s">
        <v>5173</v>
      </c>
      <c r="C4961">
        <v>4960</v>
      </c>
    </row>
    <row r="4962" spans="1:3" x14ac:dyDescent="0.2">
      <c r="A4962">
        <v>21343</v>
      </c>
      <c r="B4962" t="s">
        <v>5174</v>
      </c>
      <c r="C4962">
        <v>4961</v>
      </c>
    </row>
    <row r="4963" spans="1:3" x14ac:dyDescent="0.2">
      <c r="A4963">
        <v>21347</v>
      </c>
      <c r="B4963" t="s">
        <v>5175</v>
      </c>
      <c r="C4963">
        <v>4962</v>
      </c>
    </row>
    <row r="4964" spans="1:3" x14ac:dyDescent="0.2">
      <c r="A4964">
        <v>21348</v>
      </c>
      <c r="B4964" t="s">
        <v>5176</v>
      </c>
      <c r="C4964">
        <v>4963</v>
      </c>
    </row>
    <row r="4965" spans="1:3" x14ac:dyDescent="0.2">
      <c r="A4965">
        <v>21351</v>
      </c>
      <c r="B4965" t="s">
        <v>5177</v>
      </c>
      <c r="C4965">
        <v>4964</v>
      </c>
    </row>
    <row r="4966" spans="1:3" x14ac:dyDescent="0.2">
      <c r="A4966">
        <v>21354</v>
      </c>
      <c r="B4966" t="s">
        <v>5178</v>
      </c>
      <c r="C4966">
        <v>4965</v>
      </c>
    </row>
    <row r="4967" spans="1:3" x14ac:dyDescent="0.2">
      <c r="A4967">
        <v>21352</v>
      </c>
      <c r="B4967" t="s">
        <v>5179</v>
      </c>
      <c r="C4967">
        <v>4966</v>
      </c>
    </row>
    <row r="4968" spans="1:3" x14ac:dyDescent="0.2">
      <c r="A4968">
        <v>21366</v>
      </c>
      <c r="B4968" t="s">
        <v>5180</v>
      </c>
      <c r="C4968">
        <v>4967</v>
      </c>
    </row>
    <row r="4969" spans="1:3" x14ac:dyDescent="0.2">
      <c r="A4969">
        <v>21364</v>
      </c>
      <c r="B4969" t="s">
        <v>5181</v>
      </c>
      <c r="C4969">
        <v>4968</v>
      </c>
    </row>
    <row r="4970" spans="1:3" x14ac:dyDescent="0.2">
      <c r="A4970">
        <v>21370</v>
      </c>
      <c r="B4970" t="s">
        <v>5182</v>
      </c>
      <c r="C4970">
        <v>4969</v>
      </c>
    </row>
    <row r="4971" spans="1:3" x14ac:dyDescent="0.2">
      <c r="A4971">
        <v>21360</v>
      </c>
      <c r="B4971" t="s">
        <v>5183</v>
      </c>
      <c r="C4971">
        <v>4970</v>
      </c>
    </row>
    <row r="4972" spans="1:3" x14ac:dyDescent="0.2">
      <c r="A4972">
        <v>21367</v>
      </c>
      <c r="B4972" t="s">
        <v>5184</v>
      </c>
      <c r="C4972">
        <v>4971</v>
      </c>
    </row>
    <row r="4973" spans="1:3" x14ac:dyDescent="0.2">
      <c r="A4973">
        <v>21362</v>
      </c>
      <c r="B4973" t="s">
        <v>5185</v>
      </c>
      <c r="C4973">
        <v>4972</v>
      </c>
    </row>
    <row r="4974" spans="1:3" x14ac:dyDescent="0.2">
      <c r="A4974">
        <v>21369</v>
      </c>
      <c r="B4974" t="s">
        <v>5186</v>
      </c>
      <c r="C4974">
        <v>4973</v>
      </c>
    </row>
    <row r="4975" spans="1:3" x14ac:dyDescent="0.2">
      <c r="A4975">
        <v>21373</v>
      </c>
      <c r="B4975" t="s">
        <v>5187</v>
      </c>
      <c r="C4975">
        <v>4974</v>
      </c>
    </row>
    <row r="4976" spans="1:3" x14ac:dyDescent="0.2">
      <c r="A4976">
        <v>21374</v>
      </c>
      <c r="B4976" t="s">
        <v>5188</v>
      </c>
      <c r="C4976">
        <v>4975</v>
      </c>
    </row>
    <row r="4977" spans="1:3" x14ac:dyDescent="0.2">
      <c r="A4977">
        <v>21380</v>
      </c>
      <c r="B4977" t="s">
        <v>5189</v>
      </c>
      <c r="C4977">
        <v>4976</v>
      </c>
    </row>
    <row r="4978" spans="1:3" x14ac:dyDescent="0.2">
      <c r="A4978">
        <v>21386</v>
      </c>
      <c r="B4978" t="s">
        <v>5190</v>
      </c>
      <c r="C4978">
        <v>4977</v>
      </c>
    </row>
    <row r="4979" spans="1:3" x14ac:dyDescent="0.2">
      <c r="A4979">
        <v>21387</v>
      </c>
      <c r="B4979" t="s">
        <v>5191</v>
      </c>
      <c r="C4979">
        <v>4978</v>
      </c>
    </row>
    <row r="4980" spans="1:3" x14ac:dyDescent="0.2">
      <c r="A4980">
        <v>21388</v>
      </c>
      <c r="B4980" t="s">
        <v>5192</v>
      </c>
      <c r="C4980">
        <v>4979</v>
      </c>
    </row>
    <row r="4981" spans="1:3" x14ac:dyDescent="0.2">
      <c r="A4981">
        <v>21389</v>
      </c>
      <c r="B4981" t="s">
        <v>5193</v>
      </c>
      <c r="C4981">
        <v>4980</v>
      </c>
    </row>
    <row r="4982" spans="1:3" x14ac:dyDescent="0.2">
      <c r="A4982">
        <v>21394</v>
      </c>
      <c r="B4982" t="s">
        <v>5194</v>
      </c>
      <c r="C4982">
        <v>4981</v>
      </c>
    </row>
    <row r="4983" spans="1:3" x14ac:dyDescent="0.2">
      <c r="A4983">
        <v>21378</v>
      </c>
      <c r="B4983" t="s">
        <v>5195</v>
      </c>
      <c r="C4983">
        <v>4982</v>
      </c>
    </row>
    <row r="4984" spans="1:3" x14ac:dyDescent="0.2">
      <c r="A4984">
        <v>21393</v>
      </c>
      <c r="B4984" t="s">
        <v>5196</v>
      </c>
      <c r="C4984">
        <v>4983</v>
      </c>
    </row>
    <row r="4985" spans="1:3" x14ac:dyDescent="0.2">
      <c r="A4985">
        <v>21395</v>
      </c>
      <c r="B4985" t="s">
        <v>5197</v>
      </c>
      <c r="C4985">
        <v>4984</v>
      </c>
    </row>
    <row r="4986" spans="1:3" x14ac:dyDescent="0.2">
      <c r="A4986">
        <v>21400</v>
      </c>
      <c r="B4986" t="s">
        <v>5198</v>
      </c>
      <c r="C4986">
        <v>4985</v>
      </c>
    </row>
    <row r="4987" spans="1:3" x14ac:dyDescent="0.2">
      <c r="A4987">
        <v>21401</v>
      </c>
      <c r="B4987" t="s">
        <v>5199</v>
      </c>
      <c r="C4987">
        <v>4986</v>
      </c>
    </row>
    <row r="4988" spans="1:3" x14ac:dyDescent="0.2">
      <c r="A4988">
        <v>21390</v>
      </c>
      <c r="B4988" t="s">
        <v>5200</v>
      </c>
      <c r="C4988">
        <v>4987</v>
      </c>
    </row>
    <row r="4989" spans="1:3" x14ac:dyDescent="0.2">
      <c r="A4989">
        <v>21410</v>
      </c>
      <c r="B4989" t="s">
        <v>5201</v>
      </c>
      <c r="C4989">
        <v>4988</v>
      </c>
    </row>
    <row r="4990" spans="1:3" x14ac:dyDescent="0.2">
      <c r="A4990">
        <v>21408</v>
      </c>
      <c r="B4990" t="s">
        <v>5202</v>
      </c>
      <c r="C4990">
        <v>4989</v>
      </c>
    </row>
    <row r="4991" spans="1:3" x14ac:dyDescent="0.2">
      <c r="A4991">
        <v>21416</v>
      </c>
      <c r="B4991" t="s">
        <v>5203</v>
      </c>
      <c r="C4991">
        <v>4990</v>
      </c>
    </row>
    <row r="4992" spans="1:3" x14ac:dyDescent="0.2">
      <c r="A4992">
        <v>21407</v>
      </c>
      <c r="B4992" t="s">
        <v>5204</v>
      </c>
      <c r="C4992">
        <v>4991</v>
      </c>
    </row>
    <row r="4993" spans="1:3" x14ac:dyDescent="0.2">
      <c r="A4993">
        <v>21417</v>
      </c>
      <c r="B4993" t="s">
        <v>5205</v>
      </c>
      <c r="C4993">
        <v>4992</v>
      </c>
    </row>
    <row r="4994" spans="1:3" x14ac:dyDescent="0.2">
      <c r="A4994">
        <v>21413</v>
      </c>
      <c r="B4994" t="s">
        <v>5206</v>
      </c>
      <c r="C4994">
        <v>4993</v>
      </c>
    </row>
    <row r="4995" spans="1:3" x14ac:dyDescent="0.2">
      <c r="A4995">
        <v>21424</v>
      </c>
      <c r="B4995" t="s">
        <v>5207</v>
      </c>
      <c r="C4995">
        <v>4994</v>
      </c>
    </row>
    <row r="4996" spans="1:3" x14ac:dyDescent="0.2">
      <c r="A4996">
        <v>21418</v>
      </c>
      <c r="B4996" t="s">
        <v>5208</v>
      </c>
      <c r="C4996">
        <v>4995</v>
      </c>
    </row>
    <row r="4997" spans="1:3" x14ac:dyDescent="0.2">
      <c r="A4997">
        <v>21420</v>
      </c>
      <c r="B4997" t="s">
        <v>5209</v>
      </c>
      <c r="C4997">
        <v>4996</v>
      </c>
    </row>
    <row r="4998" spans="1:3" x14ac:dyDescent="0.2">
      <c r="A4998">
        <v>21419</v>
      </c>
      <c r="B4998" t="s">
        <v>5210</v>
      </c>
      <c r="C4998">
        <v>4997</v>
      </c>
    </row>
    <row r="4999" spans="1:3" x14ac:dyDescent="0.2">
      <c r="A4999">
        <v>21429</v>
      </c>
      <c r="B4999" t="s">
        <v>5211</v>
      </c>
      <c r="C4999">
        <v>4998</v>
      </c>
    </row>
    <row r="5000" spans="1:3" x14ac:dyDescent="0.2">
      <c r="A5000">
        <v>21426</v>
      </c>
      <c r="B5000" t="s">
        <v>5212</v>
      </c>
      <c r="C5000">
        <v>4999</v>
      </c>
    </row>
    <row r="5001" spans="1:3" x14ac:dyDescent="0.2">
      <c r="A5001">
        <v>21428</v>
      </c>
      <c r="B5001" t="s">
        <v>5213</v>
      </c>
      <c r="C5001">
        <v>5000</v>
      </c>
    </row>
    <row r="5002" spans="1:3" x14ac:dyDescent="0.2">
      <c r="A5002">
        <v>21456</v>
      </c>
      <c r="B5002" t="s">
        <v>5214</v>
      </c>
      <c r="C5002">
        <v>5001</v>
      </c>
    </row>
    <row r="5003" spans="1:3" x14ac:dyDescent="0.2">
      <c r="A5003">
        <v>21437</v>
      </c>
      <c r="B5003" t="s">
        <v>5215</v>
      </c>
      <c r="C5003">
        <v>5002</v>
      </c>
    </row>
    <row r="5004" spans="1:3" x14ac:dyDescent="0.2">
      <c r="A5004">
        <v>21442</v>
      </c>
      <c r="B5004" t="s">
        <v>5216</v>
      </c>
      <c r="C5004">
        <v>5003</v>
      </c>
    </row>
    <row r="5005" spans="1:3" x14ac:dyDescent="0.2">
      <c r="A5005">
        <v>21463</v>
      </c>
      <c r="B5005" t="s">
        <v>5217</v>
      </c>
      <c r="C5005">
        <v>5004</v>
      </c>
    </row>
    <row r="5006" spans="1:3" x14ac:dyDescent="0.2">
      <c r="A5006">
        <v>21433</v>
      </c>
      <c r="B5006" t="s">
        <v>5218</v>
      </c>
      <c r="C5006">
        <v>5005</v>
      </c>
    </row>
    <row r="5007" spans="1:3" x14ac:dyDescent="0.2">
      <c r="A5007">
        <v>21440</v>
      </c>
      <c r="B5007" t="s">
        <v>5219</v>
      </c>
      <c r="C5007">
        <v>5006</v>
      </c>
    </row>
    <row r="5008" spans="1:3" x14ac:dyDescent="0.2">
      <c r="A5008">
        <v>21436</v>
      </c>
      <c r="B5008" t="s">
        <v>5220</v>
      </c>
      <c r="C5008">
        <v>5007</v>
      </c>
    </row>
    <row r="5009" spans="1:3" x14ac:dyDescent="0.2">
      <c r="A5009">
        <v>21444</v>
      </c>
      <c r="B5009" t="s">
        <v>5221</v>
      </c>
      <c r="C5009">
        <v>5008</v>
      </c>
    </row>
    <row r="5010" spans="1:3" x14ac:dyDescent="0.2">
      <c r="A5010">
        <v>21432</v>
      </c>
      <c r="B5010" t="s">
        <v>5222</v>
      </c>
      <c r="C5010">
        <v>5009</v>
      </c>
    </row>
    <row r="5011" spans="1:3" x14ac:dyDescent="0.2">
      <c r="A5011">
        <v>21430</v>
      </c>
      <c r="B5011" t="s">
        <v>5223</v>
      </c>
      <c r="C5011">
        <v>5010</v>
      </c>
    </row>
    <row r="5012" spans="1:3" x14ac:dyDescent="0.2">
      <c r="A5012">
        <v>21472</v>
      </c>
      <c r="B5012" t="s">
        <v>5224</v>
      </c>
      <c r="C5012">
        <v>5011</v>
      </c>
    </row>
    <row r="5013" spans="1:3" x14ac:dyDescent="0.2">
      <c r="A5013">
        <v>21470</v>
      </c>
      <c r="B5013" t="s">
        <v>5225</v>
      </c>
      <c r="C5013">
        <v>5012</v>
      </c>
    </row>
    <row r="5014" spans="1:3" x14ac:dyDescent="0.2">
      <c r="A5014">
        <v>21482</v>
      </c>
      <c r="B5014" t="s">
        <v>5226</v>
      </c>
      <c r="C5014">
        <v>5013</v>
      </c>
    </row>
    <row r="5015" spans="1:3" x14ac:dyDescent="0.2">
      <c r="A5015">
        <v>21467</v>
      </c>
      <c r="B5015" t="s">
        <v>5227</v>
      </c>
      <c r="C5015">
        <v>5014</v>
      </c>
    </row>
    <row r="5016" spans="1:3" x14ac:dyDescent="0.2">
      <c r="A5016">
        <v>21486</v>
      </c>
      <c r="B5016" t="s">
        <v>5228</v>
      </c>
      <c r="C5016">
        <v>5015</v>
      </c>
    </row>
    <row r="5017" spans="1:3" x14ac:dyDescent="0.2">
      <c r="A5017">
        <v>21466</v>
      </c>
      <c r="B5017" t="s">
        <v>5229</v>
      </c>
      <c r="C5017">
        <v>5016</v>
      </c>
    </row>
    <row r="5018" spans="1:3" x14ac:dyDescent="0.2">
      <c r="A5018">
        <v>21483</v>
      </c>
      <c r="B5018" t="s">
        <v>5230</v>
      </c>
      <c r="C5018">
        <v>5017</v>
      </c>
    </row>
    <row r="5019" spans="1:3" x14ac:dyDescent="0.2">
      <c r="A5019">
        <v>21485</v>
      </c>
      <c r="B5019" t="s">
        <v>5231</v>
      </c>
      <c r="C5019">
        <v>5018</v>
      </c>
    </row>
    <row r="5020" spans="1:3" x14ac:dyDescent="0.2">
      <c r="A5020">
        <v>21468</v>
      </c>
      <c r="B5020" t="s">
        <v>5232</v>
      </c>
      <c r="C5020">
        <v>5019</v>
      </c>
    </row>
    <row r="5021" spans="1:3" x14ac:dyDescent="0.2">
      <c r="A5021">
        <v>21476</v>
      </c>
      <c r="B5021" t="s">
        <v>5233</v>
      </c>
      <c r="C5021">
        <v>5020</v>
      </c>
    </row>
    <row r="5022" spans="1:3" x14ac:dyDescent="0.2">
      <c r="A5022">
        <v>21489</v>
      </c>
      <c r="B5022" t="s">
        <v>5234</v>
      </c>
      <c r="C5022">
        <v>5021</v>
      </c>
    </row>
    <row r="5023" spans="1:3" x14ac:dyDescent="0.2">
      <c r="A5023">
        <v>21488</v>
      </c>
      <c r="B5023" t="s">
        <v>5235</v>
      </c>
      <c r="C5023">
        <v>5022</v>
      </c>
    </row>
    <row r="5024" spans="1:3" x14ac:dyDescent="0.2">
      <c r="A5024">
        <v>21492</v>
      </c>
      <c r="B5024" t="s">
        <v>5236</v>
      </c>
      <c r="C5024">
        <v>5023</v>
      </c>
    </row>
    <row r="5025" spans="1:3" x14ac:dyDescent="0.2">
      <c r="A5025">
        <v>21497</v>
      </c>
      <c r="B5025" t="s">
        <v>5237</v>
      </c>
      <c r="C5025">
        <v>5024</v>
      </c>
    </row>
    <row r="5026" spans="1:3" x14ac:dyDescent="0.2">
      <c r="A5026">
        <v>21506</v>
      </c>
      <c r="B5026" t="s">
        <v>5238</v>
      </c>
      <c r="C5026">
        <v>5025</v>
      </c>
    </row>
    <row r="5027" spans="1:3" x14ac:dyDescent="0.2">
      <c r="A5027">
        <v>21494</v>
      </c>
      <c r="B5027" t="s">
        <v>5239</v>
      </c>
      <c r="C5027">
        <v>5026</v>
      </c>
    </row>
    <row r="5028" spans="1:3" x14ac:dyDescent="0.2">
      <c r="A5028">
        <v>21507</v>
      </c>
      <c r="B5028" t="s">
        <v>5240</v>
      </c>
      <c r="C5028">
        <v>5027</v>
      </c>
    </row>
    <row r="5029" spans="1:3" x14ac:dyDescent="0.2">
      <c r="A5029">
        <v>21513</v>
      </c>
      <c r="B5029" t="s">
        <v>5241</v>
      </c>
      <c r="C5029">
        <v>5028</v>
      </c>
    </row>
    <row r="5030" spans="1:3" x14ac:dyDescent="0.2">
      <c r="A5030">
        <v>21508</v>
      </c>
      <c r="B5030" t="s">
        <v>5242</v>
      </c>
      <c r="C5030">
        <v>5029</v>
      </c>
    </row>
    <row r="5031" spans="1:3" x14ac:dyDescent="0.2">
      <c r="A5031">
        <v>21498</v>
      </c>
      <c r="B5031" t="s">
        <v>5243</v>
      </c>
      <c r="C5031">
        <v>5030</v>
      </c>
    </row>
    <row r="5032" spans="1:3" x14ac:dyDescent="0.2">
      <c r="A5032">
        <v>21520</v>
      </c>
      <c r="B5032" t="s">
        <v>5244</v>
      </c>
      <c r="C5032">
        <v>5031</v>
      </c>
    </row>
    <row r="5033" spans="1:3" x14ac:dyDescent="0.2">
      <c r="A5033">
        <v>21515</v>
      </c>
      <c r="B5033" t="s">
        <v>5245</v>
      </c>
      <c r="C5033">
        <v>5032</v>
      </c>
    </row>
    <row r="5034" spans="1:3" x14ac:dyDescent="0.2">
      <c r="A5034">
        <v>21522</v>
      </c>
      <c r="B5034" t="s">
        <v>5246</v>
      </c>
      <c r="C5034">
        <v>5033</v>
      </c>
    </row>
    <row r="5035" spans="1:3" x14ac:dyDescent="0.2">
      <c r="A5035">
        <v>21523</v>
      </c>
      <c r="B5035" t="s">
        <v>5247</v>
      </c>
      <c r="C5035">
        <v>5034</v>
      </c>
    </row>
    <row r="5036" spans="1:3" x14ac:dyDescent="0.2">
      <c r="A5036">
        <v>21524</v>
      </c>
      <c r="B5036" t="s">
        <v>5248</v>
      </c>
      <c r="C5036">
        <v>5035</v>
      </c>
    </row>
    <row r="5037" spans="1:3" x14ac:dyDescent="0.2">
      <c r="A5037">
        <v>21527</v>
      </c>
      <c r="B5037" t="s">
        <v>5249</v>
      </c>
      <c r="C5037">
        <v>5036</v>
      </c>
    </row>
    <row r="5038" spans="1:3" x14ac:dyDescent="0.2">
      <c r="A5038">
        <v>21528</v>
      </c>
      <c r="B5038" t="s">
        <v>5250</v>
      </c>
      <c r="C5038">
        <v>5037</v>
      </c>
    </row>
    <row r="5039" spans="1:3" x14ac:dyDescent="0.2">
      <c r="A5039">
        <v>21532</v>
      </c>
      <c r="B5039" t="s">
        <v>5251</v>
      </c>
      <c r="C5039">
        <v>5038</v>
      </c>
    </row>
    <row r="5040" spans="1:3" x14ac:dyDescent="0.2">
      <c r="A5040">
        <v>21531</v>
      </c>
      <c r="B5040" t="s">
        <v>5252</v>
      </c>
      <c r="C5040">
        <v>5039</v>
      </c>
    </row>
    <row r="5041" spans="1:3" x14ac:dyDescent="0.2">
      <c r="A5041">
        <v>21534</v>
      </c>
      <c r="B5041" t="s">
        <v>5253</v>
      </c>
      <c r="C5041">
        <v>5040</v>
      </c>
    </row>
    <row r="5042" spans="1:3" x14ac:dyDescent="0.2">
      <c r="A5042">
        <v>21537</v>
      </c>
      <c r="B5042" t="s">
        <v>5254</v>
      </c>
      <c r="C5042">
        <v>5041</v>
      </c>
    </row>
    <row r="5043" spans="1:3" x14ac:dyDescent="0.2">
      <c r="A5043">
        <v>21540</v>
      </c>
      <c r="B5043" t="s">
        <v>5255</v>
      </c>
      <c r="C5043">
        <v>5042</v>
      </c>
    </row>
    <row r="5044" spans="1:3" x14ac:dyDescent="0.2">
      <c r="A5044">
        <v>21551</v>
      </c>
      <c r="B5044" t="s">
        <v>5256</v>
      </c>
      <c r="C5044">
        <v>5043</v>
      </c>
    </row>
    <row r="5045" spans="1:3" x14ac:dyDescent="0.2">
      <c r="A5045">
        <v>21545</v>
      </c>
      <c r="B5045" t="s">
        <v>5257</v>
      </c>
      <c r="C5045">
        <v>5044</v>
      </c>
    </row>
    <row r="5046" spans="1:3" x14ac:dyDescent="0.2">
      <c r="A5046">
        <v>21549</v>
      </c>
      <c r="B5046" t="s">
        <v>5258</v>
      </c>
      <c r="C5046">
        <v>5045</v>
      </c>
    </row>
    <row r="5047" spans="1:3" x14ac:dyDescent="0.2">
      <c r="A5047">
        <v>21554</v>
      </c>
      <c r="B5047" t="s">
        <v>5259</v>
      </c>
      <c r="C5047">
        <v>5046</v>
      </c>
    </row>
    <row r="5048" spans="1:3" x14ac:dyDescent="0.2">
      <c r="A5048">
        <v>21553</v>
      </c>
      <c r="B5048" t="s">
        <v>5260</v>
      </c>
      <c r="C5048">
        <v>5047</v>
      </c>
    </row>
    <row r="5049" spans="1:3" x14ac:dyDescent="0.2">
      <c r="A5049">
        <v>21555</v>
      </c>
      <c r="B5049" t="s">
        <v>5261</v>
      </c>
      <c r="C5049">
        <v>5048</v>
      </c>
    </row>
    <row r="5050" spans="1:3" x14ac:dyDescent="0.2">
      <c r="A5050">
        <v>21564</v>
      </c>
      <c r="B5050" t="s">
        <v>5262</v>
      </c>
      <c r="C5050">
        <v>5049</v>
      </c>
    </row>
    <row r="5051" spans="1:3" x14ac:dyDescent="0.2">
      <c r="A5051">
        <v>21566</v>
      </c>
      <c r="B5051" t="s">
        <v>5263</v>
      </c>
      <c r="C5051">
        <v>5050</v>
      </c>
    </row>
    <row r="5052" spans="1:3" x14ac:dyDescent="0.2">
      <c r="A5052">
        <v>21565</v>
      </c>
      <c r="B5052" t="s">
        <v>5264</v>
      </c>
      <c r="C5052">
        <v>5051</v>
      </c>
    </row>
    <row r="5053" spans="1:3" x14ac:dyDescent="0.2">
      <c r="A5053">
        <v>21571</v>
      </c>
      <c r="B5053" t="s">
        <v>5265</v>
      </c>
      <c r="C5053">
        <v>5052</v>
      </c>
    </row>
    <row r="5054" spans="1:3" x14ac:dyDescent="0.2">
      <c r="A5054">
        <v>21556</v>
      </c>
      <c r="B5054" t="s">
        <v>5266</v>
      </c>
      <c r="C5054">
        <v>5053</v>
      </c>
    </row>
    <row r="5055" spans="1:3" x14ac:dyDescent="0.2">
      <c r="A5055">
        <v>21568</v>
      </c>
      <c r="B5055" t="s">
        <v>5267</v>
      </c>
      <c r="C5055">
        <v>5054</v>
      </c>
    </row>
    <row r="5056" spans="1:3" x14ac:dyDescent="0.2">
      <c r="A5056">
        <v>21579</v>
      </c>
      <c r="B5056" t="s">
        <v>5268</v>
      </c>
      <c r="C5056">
        <v>5055</v>
      </c>
    </row>
    <row r="5057" spans="1:3" x14ac:dyDescent="0.2">
      <c r="A5057">
        <v>21580</v>
      </c>
      <c r="B5057" t="s">
        <v>5269</v>
      </c>
      <c r="C5057">
        <v>5056</v>
      </c>
    </row>
    <row r="5058" spans="1:3" x14ac:dyDescent="0.2">
      <c r="A5058">
        <v>21581</v>
      </c>
      <c r="B5058" t="s">
        <v>5270</v>
      </c>
      <c r="C5058">
        <v>5057</v>
      </c>
    </row>
    <row r="5059" spans="1:3" x14ac:dyDescent="0.2">
      <c r="A5059">
        <v>21582</v>
      </c>
      <c r="B5059" t="s">
        <v>5271</v>
      </c>
      <c r="C5059">
        <v>5058</v>
      </c>
    </row>
    <row r="5060" spans="1:3" x14ac:dyDescent="0.2">
      <c r="A5060">
        <v>21584</v>
      </c>
      <c r="B5060" t="s">
        <v>5272</v>
      </c>
      <c r="C5060">
        <v>5059</v>
      </c>
    </row>
    <row r="5061" spans="1:3" x14ac:dyDescent="0.2">
      <c r="A5061">
        <v>21588</v>
      </c>
      <c r="B5061" t="s">
        <v>5273</v>
      </c>
      <c r="C5061">
        <v>5060</v>
      </c>
    </row>
    <row r="5062" spans="1:3" x14ac:dyDescent="0.2">
      <c r="A5062">
        <v>21587</v>
      </c>
      <c r="B5062" t="s">
        <v>5274</v>
      </c>
      <c r="C5062">
        <v>5061</v>
      </c>
    </row>
    <row r="5063" spans="1:3" x14ac:dyDescent="0.2">
      <c r="A5063">
        <v>21594</v>
      </c>
      <c r="B5063" t="s">
        <v>5275</v>
      </c>
      <c r="C5063">
        <v>5062</v>
      </c>
    </row>
    <row r="5064" spans="1:3" x14ac:dyDescent="0.2">
      <c r="A5064">
        <v>21596</v>
      </c>
      <c r="B5064" t="s">
        <v>5276</v>
      </c>
      <c r="C5064">
        <v>5063</v>
      </c>
    </row>
    <row r="5065" spans="1:3" x14ac:dyDescent="0.2">
      <c r="A5065">
        <v>21598</v>
      </c>
      <c r="B5065" t="s">
        <v>5277</v>
      </c>
      <c r="C5065">
        <v>5064</v>
      </c>
    </row>
    <row r="5066" spans="1:3" x14ac:dyDescent="0.2">
      <c r="A5066">
        <v>21597</v>
      </c>
      <c r="B5066" t="s">
        <v>5278</v>
      </c>
      <c r="C5066">
        <v>5065</v>
      </c>
    </row>
    <row r="5067" spans="1:3" x14ac:dyDescent="0.2">
      <c r="A5067">
        <v>21600</v>
      </c>
      <c r="B5067" t="s">
        <v>5279</v>
      </c>
      <c r="C5067">
        <v>5066</v>
      </c>
    </row>
    <row r="5068" spans="1:3" x14ac:dyDescent="0.2">
      <c r="A5068">
        <v>21601</v>
      </c>
      <c r="B5068" t="s">
        <v>5280</v>
      </c>
      <c r="C5068">
        <v>5067</v>
      </c>
    </row>
    <row r="5069" spans="1:3" x14ac:dyDescent="0.2">
      <c r="A5069">
        <v>21605</v>
      </c>
      <c r="B5069" t="s">
        <v>5281</v>
      </c>
      <c r="C5069">
        <v>5068</v>
      </c>
    </row>
    <row r="5070" spans="1:3" x14ac:dyDescent="0.2">
      <c r="A5070">
        <v>21602</v>
      </c>
      <c r="B5070" t="s">
        <v>5282</v>
      </c>
      <c r="C5070">
        <v>5069</v>
      </c>
    </row>
    <row r="5071" spans="1:3" x14ac:dyDescent="0.2">
      <c r="A5071">
        <v>21609</v>
      </c>
      <c r="B5071" t="s">
        <v>5283</v>
      </c>
      <c r="C5071">
        <v>5070</v>
      </c>
    </row>
    <row r="5072" spans="1:3" x14ac:dyDescent="0.2">
      <c r="A5072">
        <v>21611</v>
      </c>
      <c r="B5072" t="s">
        <v>5284</v>
      </c>
      <c r="C5072">
        <v>5071</v>
      </c>
    </row>
    <row r="5073" spans="1:3" x14ac:dyDescent="0.2">
      <c r="A5073">
        <v>21610</v>
      </c>
      <c r="B5073" t="s">
        <v>5285</v>
      </c>
      <c r="C5073">
        <v>5072</v>
      </c>
    </row>
    <row r="5074" spans="1:3" x14ac:dyDescent="0.2">
      <c r="A5074">
        <v>21617</v>
      </c>
      <c r="B5074" t="s">
        <v>5286</v>
      </c>
      <c r="C5074">
        <v>5073</v>
      </c>
    </row>
    <row r="5075" spans="1:3" x14ac:dyDescent="0.2">
      <c r="A5075">
        <v>21619</v>
      </c>
      <c r="B5075" t="s">
        <v>5287</v>
      </c>
      <c r="C5075">
        <v>5074</v>
      </c>
    </row>
    <row r="5076" spans="1:3" x14ac:dyDescent="0.2">
      <c r="A5076">
        <v>21618</v>
      </c>
      <c r="B5076" t="s">
        <v>5288</v>
      </c>
      <c r="C5076">
        <v>5075</v>
      </c>
    </row>
    <row r="5077" spans="1:3" x14ac:dyDescent="0.2">
      <c r="A5077">
        <v>21634</v>
      </c>
      <c r="B5077" t="s">
        <v>5289</v>
      </c>
      <c r="C5077">
        <v>5076</v>
      </c>
    </row>
    <row r="5078" spans="1:3" x14ac:dyDescent="0.2">
      <c r="A5078">
        <v>21632</v>
      </c>
      <c r="B5078" t="s">
        <v>5290</v>
      </c>
      <c r="C5078">
        <v>5077</v>
      </c>
    </row>
    <row r="5079" spans="1:3" x14ac:dyDescent="0.2">
      <c r="A5079">
        <v>21625</v>
      </c>
      <c r="B5079" t="s">
        <v>5291</v>
      </c>
      <c r="C5079">
        <v>5078</v>
      </c>
    </row>
    <row r="5080" spans="1:3" x14ac:dyDescent="0.2">
      <c r="A5080">
        <v>21636</v>
      </c>
      <c r="B5080" t="s">
        <v>5292</v>
      </c>
      <c r="C5080">
        <v>5079</v>
      </c>
    </row>
    <row r="5081" spans="1:3" x14ac:dyDescent="0.2">
      <c r="A5081">
        <v>21640</v>
      </c>
      <c r="B5081" t="s">
        <v>5293</v>
      </c>
      <c r="C5081">
        <v>5080</v>
      </c>
    </row>
    <row r="5082" spans="1:3" x14ac:dyDescent="0.2">
      <c r="A5082">
        <v>21635</v>
      </c>
      <c r="B5082" t="s">
        <v>5294</v>
      </c>
      <c r="C5082">
        <v>5081</v>
      </c>
    </row>
    <row r="5083" spans="1:3" x14ac:dyDescent="0.2">
      <c r="A5083">
        <v>21637</v>
      </c>
      <c r="B5083" t="s">
        <v>5295</v>
      </c>
      <c r="C5083">
        <v>5082</v>
      </c>
    </row>
    <row r="5084" spans="1:3" x14ac:dyDescent="0.2">
      <c r="A5084">
        <v>21641</v>
      </c>
      <c r="B5084" t="s">
        <v>5296</v>
      </c>
      <c r="C5084">
        <v>5083</v>
      </c>
    </row>
    <row r="5085" spans="1:3" x14ac:dyDescent="0.2">
      <c r="A5085">
        <v>21644</v>
      </c>
      <c r="B5085" t="s">
        <v>5297</v>
      </c>
      <c r="C5085">
        <v>5084</v>
      </c>
    </row>
    <row r="5086" spans="1:3" x14ac:dyDescent="0.2">
      <c r="A5086">
        <v>21647</v>
      </c>
      <c r="B5086" t="s">
        <v>5298</v>
      </c>
      <c r="C5086">
        <v>5085</v>
      </c>
    </row>
    <row r="5087" spans="1:3" x14ac:dyDescent="0.2">
      <c r="A5087">
        <v>21649</v>
      </c>
      <c r="B5087" t="s">
        <v>5299</v>
      </c>
      <c r="C5087">
        <v>5086</v>
      </c>
    </row>
    <row r="5088" spans="1:3" x14ac:dyDescent="0.2">
      <c r="A5088">
        <v>21653</v>
      </c>
      <c r="B5088" t="s">
        <v>5300</v>
      </c>
      <c r="C5088">
        <v>5087</v>
      </c>
    </row>
    <row r="5089" spans="1:3" x14ac:dyDescent="0.2">
      <c r="A5089">
        <v>21657</v>
      </c>
      <c r="B5089" t="s">
        <v>5301</v>
      </c>
      <c r="C5089">
        <v>5088</v>
      </c>
    </row>
    <row r="5090" spans="1:3" x14ac:dyDescent="0.2">
      <c r="A5090">
        <v>21654</v>
      </c>
      <c r="B5090" t="s">
        <v>5302</v>
      </c>
      <c r="C5090">
        <v>5089</v>
      </c>
    </row>
    <row r="5091" spans="1:3" x14ac:dyDescent="0.2">
      <c r="A5091">
        <v>21658</v>
      </c>
      <c r="B5091" t="s">
        <v>5303</v>
      </c>
      <c r="C5091">
        <v>5090</v>
      </c>
    </row>
    <row r="5092" spans="1:3" x14ac:dyDescent="0.2">
      <c r="A5092">
        <v>21665</v>
      </c>
      <c r="B5092" t="s">
        <v>5304</v>
      </c>
      <c r="C5092">
        <v>5091</v>
      </c>
    </row>
    <row r="5093" spans="1:3" x14ac:dyDescent="0.2">
      <c r="A5093">
        <v>21664</v>
      </c>
      <c r="B5093" t="s">
        <v>5305</v>
      </c>
      <c r="C5093">
        <v>5092</v>
      </c>
    </row>
    <row r="5094" spans="1:3" x14ac:dyDescent="0.2">
      <c r="A5094">
        <v>21668</v>
      </c>
      <c r="B5094" t="s">
        <v>5306</v>
      </c>
      <c r="C5094">
        <v>5093</v>
      </c>
    </row>
    <row r="5095" spans="1:3" x14ac:dyDescent="0.2">
      <c r="A5095">
        <v>21659</v>
      </c>
      <c r="B5095" t="s">
        <v>5307</v>
      </c>
      <c r="C5095">
        <v>5094</v>
      </c>
    </row>
    <row r="5096" spans="1:3" x14ac:dyDescent="0.2">
      <c r="A5096">
        <v>21672</v>
      </c>
      <c r="B5096" t="s">
        <v>5308</v>
      </c>
      <c r="C5096">
        <v>5095</v>
      </c>
    </row>
    <row r="5097" spans="1:3" x14ac:dyDescent="0.2">
      <c r="A5097">
        <v>21669</v>
      </c>
      <c r="B5097" t="s">
        <v>5309</v>
      </c>
      <c r="C5097">
        <v>5096</v>
      </c>
    </row>
    <row r="5098" spans="1:3" x14ac:dyDescent="0.2">
      <c r="A5098">
        <v>21674</v>
      </c>
      <c r="B5098" t="s">
        <v>5310</v>
      </c>
      <c r="C5098">
        <v>5097</v>
      </c>
    </row>
    <row r="5099" spans="1:3" x14ac:dyDescent="0.2">
      <c r="A5099">
        <v>21683</v>
      </c>
      <c r="B5099" t="s">
        <v>5311</v>
      </c>
      <c r="C5099">
        <v>5098</v>
      </c>
    </row>
    <row r="5100" spans="1:3" x14ac:dyDescent="0.2">
      <c r="A5100">
        <v>21682</v>
      </c>
      <c r="B5100" t="s">
        <v>5312</v>
      </c>
      <c r="C5100">
        <v>5099</v>
      </c>
    </row>
    <row r="5101" spans="1:3" x14ac:dyDescent="0.2">
      <c r="A5101">
        <v>21685</v>
      </c>
      <c r="B5101" t="s">
        <v>5313</v>
      </c>
      <c r="C5101">
        <v>5100</v>
      </c>
    </row>
    <row r="5102" spans="1:3" x14ac:dyDescent="0.2">
      <c r="A5102">
        <v>21678</v>
      </c>
      <c r="B5102" t="s">
        <v>5314</v>
      </c>
      <c r="C5102">
        <v>5101</v>
      </c>
    </row>
    <row r="5103" spans="1:3" x14ac:dyDescent="0.2">
      <c r="A5103">
        <v>21684</v>
      </c>
      <c r="B5103" t="s">
        <v>5315</v>
      </c>
      <c r="C5103">
        <v>5102</v>
      </c>
    </row>
    <row r="5104" spans="1:3" x14ac:dyDescent="0.2">
      <c r="A5104">
        <v>21688</v>
      </c>
      <c r="B5104" t="s">
        <v>5316</v>
      </c>
      <c r="C5104">
        <v>5103</v>
      </c>
    </row>
    <row r="5105" spans="1:3" x14ac:dyDescent="0.2">
      <c r="A5105">
        <v>21692</v>
      </c>
      <c r="B5105" t="s">
        <v>5317</v>
      </c>
      <c r="C5105">
        <v>5104</v>
      </c>
    </row>
    <row r="5106" spans="1:3" x14ac:dyDescent="0.2">
      <c r="A5106">
        <v>21687</v>
      </c>
      <c r="B5106" t="s">
        <v>5318</v>
      </c>
      <c r="C5106">
        <v>5105</v>
      </c>
    </row>
    <row r="5107" spans="1:3" x14ac:dyDescent="0.2">
      <c r="A5107">
        <v>21689</v>
      </c>
      <c r="B5107" t="s">
        <v>5319</v>
      </c>
      <c r="C5107">
        <v>5106</v>
      </c>
    </row>
    <row r="5108" spans="1:3" x14ac:dyDescent="0.2">
      <c r="A5108">
        <v>21694</v>
      </c>
      <c r="B5108" t="s">
        <v>5320</v>
      </c>
      <c r="C5108">
        <v>5107</v>
      </c>
    </row>
    <row r="5109" spans="1:3" x14ac:dyDescent="0.2">
      <c r="A5109">
        <v>21695</v>
      </c>
      <c r="B5109" t="s">
        <v>5321</v>
      </c>
      <c r="C5109">
        <v>5108</v>
      </c>
    </row>
    <row r="5110" spans="1:3" x14ac:dyDescent="0.2">
      <c r="A5110">
        <v>21693</v>
      </c>
      <c r="B5110" t="s">
        <v>5322</v>
      </c>
      <c r="C5110">
        <v>5109</v>
      </c>
    </row>
    <row r="5111" spans="1:3" x14ac:dyDescent="0.2">
      <c r="A5111">
        <v>21698</v>
      </c>
      <c r="B5111" t="s">
        <v>5323</v>
      </c>
      <c r="C5111">
        <v>5110</v>
      </c>
    </row>
    <row r="5112" spans="1:3" x14ac:dyDescent="0.2">
      <c r="A5112">
        <v>21700</v>
      </c>
      <c r="B5112" t="s">
        <v>5324</v>
      </c>
      <c r="C5112">
        <v>5111</v>
      </c>
    </row>
    <row r="5113" spans="1:3" x14ac:dyDescent="0.2">
      <c r="A5113">
        <v>21704</v>
      </c>
      <c r="B5113" t="s">
        <v>5325</v>
      </c>
      <c r="C5113">
        <v>5112</v>
      </c>
    </row>
    <row r="5114" spans="1:3" x14ac:dyDescent="0.2">
      <c r="A5114">
        <v>21702</v>
      </c>
      <c r="B5114" t="s">
        <v>5326</v>
      </c>
      <c r="C5114">
        <v>5113</v>
      </c>
    </row>
    <row r="5115" spans="1:3" x14ac:dyDescent="0.2">
      <c r="A5115">
        <v>21706</v>
      </c>
      <c r="B5115" t="s">
        <v>5327</v>
      </c>
      <c r="C5115">
        <v>5114</v>
      </c>
    </row>
    <row r="5116" spans="1:3" x14ac:dyDescent="0.2">
      <c r="A5116">
        <v>21701</v>
      </c>
      <c r="B5116" t="s">
        <v>5328</v>
      </c>
      <c r="C5116">
        <v>5115</v>
      </c>
    </row>
    <row r="5117" spans="1:3" x14ac:dyDescent="0.2">
      <c r="A5117">
        <v>21708</v>
      </c>
      <c r="B5117" t="s">
        <v>5329</v>
      </c>
      <c r="C5117">
        <v>5116</v>
      </c>
    </row>
    <row r="5118" spans="1:3" x14ac:dyDescent="0.2">
      <c r="A5118">
        <v>21716</v>
      </c>
      <c r="B5118" t="s">
        <v>5330</v>
      </c>
      <c r="C5118">
        <v>5117</v>
      </c>
    </row>
    <row r="5119" spans="1:3" x14ac:dyDescent="0.2">
      <c r="A5119">
        <v>21721</v>
      </c>
      <c r="B5119" t="s">
        <v>5331</v>
      </c>
      <c r="C5119">
        <v>5118</v>
      </c>
    </row>
    <row r="5120" spans="1:3" x14ac:dyDescent="0.2">
      <c r="A5120">
        <v>21726</v>
      </c>
      <c r="B5120" t="s">
        <v>5332</v>
      </c>
      <c r="C5120">
        <v>5119</v>
      </c>
    </row>
    <row r="5121" spans="1:3" x14ac:dyDescent="0.2">
      <c r="A5121">
        <v>21724</v>
      </c>
      <c r="B5121" t="s">
        <v>5333</v>
      </c>
      <c r="C5121">
        <v>5120</v>
      </c>
    </row>
    <row r="5122" spans="1:3" x14ac:dyDescent="0.2">
      <c r="A5122">
        <v>21725</v>
      </c>
      <c r="B5122" t="s">
        <v>5334</v>
      </c>
      <c r="C5122">
        <v>5121</v>
      </c>
    </row>
    <row r="5123" spans="1:3" x14ac:dyDescent="0.2">
      <c r="A5123">
        <v>21718</v>
      </c>
      <c r="B5123" t="s">
        <v>5335</v>
      </c>
      <c r="C5123">
        <v>5122</v>
      </c>
    </row>
    <row r="5124" spans="1:3" x14ac:dyDescent="0.2">
      <c r="A5124">
        <v>21728</v>
      </c>
      <c r="B5124" t="s">
        <v>5336</v>
      </c>
      <c r="C5124">
        <v>5123</v>
      </c>
    </row>
    <row r="5125" spans="1:3" x14ac:dyDescent="0.2">
      <c r="A5125">
        <v>21729</v>
      </c>
      <c r="B5125" t="s">
        <v>5337</v>
      </c>
      <c r="C5125">
        <v>5124</v>
      </c>
    </row>
    <row r="5126" spans="1:3" x14ac:dyDescent="0.2">
      <c r="A5126">
        <v>21730</v>
      </c>
      <c r="B5126" t="s">
        <v>5338</v>
      </c>
      <c r="C5126">
        <v>5125</v>
      </c>
    </row>
    <row r="5127" spans="1:3" x14ac:dyDescent="0.2">
      <c r="A5127">
        <v>21732</v>
      </c>
      <c r="B5127" t="s">
        <v>5339</v>
      </c>
      <c r="C5127">
        <v>5126</v>
      </c>
    </row>
    <row r="5128" spans="1:3" x14ac:dyDescent="0.2">
      <c r="A5128">
        <v>21733</v>
      </c>
      <c r="B5128" t="s">
        <v>5340</v>
      </c>
      <c r="C5128">
        <v>5127</v>
      </c>
    </row>
    <row r="5129" spans="1:3" x14ac:dyDescent="0.2">
      <c r="A5129">
        <v>21741</v>
      </c>
      <c r="B5129" t="s">
        <v>5341</v>
      </c>
      <c r="C5129">
        <v>5128</v>
      </c>
    </row>
    <row r="5130" spans="1:3" x14ac:dyDescent="0.2">
      <c r="A5130">
        <v>21743</v>
      </c>
      <c r="B5130" t="s">
        <v>5342</v>
      </c>
      <c r="C5130">
        <v>5129</v>
      </c>
    </row>
    <row r="5131" spans="1:3" x14ac:dyDescent="0.2">
      <c r="A5131">
        <v>21739</v>
      </c>
      <c r="B5131" t="s">
        <v>5343</v>
      </c>
      <c r="C5131">
        <v>5130</v>
      </c>
    </row>
    <row r="5132" spans="1:3" x14ac:dyDescent="0.2">
      <c r="A5132">
        <v>21736</v>
      </c>
      <c r="B5132" t="s">
        <v>5344</v>
      </c>
      <c r="C5132">
        <v>5131</v>
      </c>
    </row>
    <row r="5133" spans="1:3" x14ac:dyDescent="0.2">
      <c r="A5133">
        <v>21744</v>
      </c>
      <c r="B5133" t="s">
        <v>5345</v>
      </c>
      <c r="C5133">
        <v>5132</v>
      </c>
    </row>
    <row r="5134" spans="1:3" x14ac:dyDescent="0.2">
      <c r="A5134">
        <v>21749</v>
      </c>
      <c r="B5134" t="s">
        <v>5346</v>
      </c>
      <c r="C5134">
        <v>5133</v>
      </c>
    </row>
    <row r="5135" spans="1:3" x14ac:dyDescent="0.2">
      <c r="A5135">
        <v>21745</v>
      </c>
      <c r="B5135" t="s">
        <v>5347</v>
      </c>
      <c r="C5135">
        <v>5134</v>
      </c>
    </row>
    <row r="5136" spans="1:3" x14ac:dyDescent="0.2">
      <c r="A5136">
        <v>21750</v>
      </c>
      <c r="B5136" t="s">
        <v>5348</v>
      </c>
      <c r="C5136">
        <v>5135</v>
      </c>
    </row>
    <row r="5137" spans="1:3" x14ac:dyDescent="0.2">
      <c r="A5137">
        <v>21740</v>
      </c>
      <c r="B5137" t="s">
        <v>5349</v>
      </c>
      <c r="C5137">
        <v>5136</v>
      </c>
    </row>
    <row r="5138" spans="1:3" x14ac:dyDescent="0.2">
      <c r="A5138">
        <v>21756</v>
      </c>
      <c r="B5138" t="s">
        <v>5350</v>
      </c>
      <c r="C5138">
        <v>5137</v>
      </c>
    </row>
    <row r="5139" spans="1:3" x14ac:dyDescent="0.2">
      <c r="A5139">
        <v>21752</v>
      </c>
      <c r="B5139" t="s">
        <v>5351</v>
      </c>
      <c r="C5139">
        <v>5138</v>
      </c>
    </row>
    <row r="5140" spans="1:3" x14ac:dyDescent="0.2">
      <c r="A5140">
        <v>21754</v>
      </c>
      <c r="B5140" t="s">
        <v>5352</v>
      </c>
      <c r="C5140">
        <v>5139</v>
      </c>
    </row>
    <row r="5141" spans="1:3" x14ac:dyDescent="0.2">
      <c r="A5141">
        <v>21757</v>
      </c>
      <c r="B5141" t="s">
        <v>5353</v>
      </c>
      <c r="C5141">
        <v>5140</v>
      </c>
    </row>
    <row r="5142" spans="1:3" x14ac:dyDescent="0.2">
      <c r="A5142">
        <v>21763</v>
      </c>
      <c r="B5142" t="s">
        <v>5354</v>
      </c>
      <c r="C5142">
        <v>5141</v>
      </c>
    </row>
    <row r="5143" spans="1:3" x14ac:dyDescent="0.2">
      <c r="A5143">
        <v>21761</v>
      </c>
      <c r="B5143" t="s">
        <v>5355</v>
      </c>
      <c r="C5143">
        <v>5142</v>
      </c>
    </row>
    <row r="5144" spans="1:3" x14ac:dyDescent="0.2">
      <c r="A5144">
        <v>21771</v>
      </c>
      <c r="B5144" t="s">
        <v>5356</v>
      </c>
      <c r="C5144">
        <v>5143</v>
      </c>
    </row>
    <row r="5145" spans="1:3" x14ac:dyDescent="0.2">
      <c r="A5145">
        <v>21773</v>
      </c>
      <c r="B5145" t="s">
        <v>5357</v>
      </c>
      <c r="C5145">
        <v>5144</v>
      </c>
    </row>
    <row r="5146" spans="1:3" x14ac:dyDescent="0.2">
      <c r="A5146">
        <v>21775</v>
      </c>
      <c r="B5146" t="s">
        <v>5358</v>
      </c>
      <c r="C5146">
        <v>5145</v>
      </c>
    </row>
    <row r="5147" spans="1:3" x14ac:dyDescent="0.2">
      <c r="A5147">
        <v>21774</v>
      </c>
      <c r="B5147" t="s">
        <v>5359</v>
      </c>
      <c r="C5147">
        <v>5146</v>
      </c>
    </row>
    <row r="5148" spans="1:3" x14ac:dyDescent="0.2">
      <c r="A5148">
        <v>21776</v>
      </c>
      <c r="B5148" t="s">
        <v>5360</v>
      </c>
      <c r="C5148">
        <v>5147</v>
      </c>
    </row>
    <row r="5149" spans="1:3" x14ac:dyDescent="0.2">
      <c r="A5149">
        <v>21784</v>
      </c>
      <c r="B5149" t="s">
        <v>5361</v>
      </c>
      <c r="C5149">
        <v>5148</v>
      </c>
    </row>
    <row r="5150" spans="1:3" x14ac:dyDescent="0.2">
      <c r="A5150">
        <v>21785</v>
      </c>
      <c r="B5150" t="s">
        <v>5362</v>
      </c>
      <c r="C5150">
        <v>5149</v>
      </c>
    </row>
    <row r="5151" spans="1:3" x14ac:dyDescent="0.2">
      <c r="A5151">
        <v>21787</v>
      </c>
      <c r="B5151" t="s">
        <v>5363</v>
      </c>
      <c r="C5151">
        <v>5150</v>
      </c>
    </row>
    <row r="5152" spans="1:3" x14ac:dyDescent="0.2">
      <c r="A5152">
        <v>21791</v>
      </c>
      <c r="B5152" t="s">
        <v>5364</v>
      </c>
      <c r="C5152">
        <v>5151</v>
      </c>
    </row>
    <row r="5153" spans="1:3" x14ac:dyDescent="0.2">
      <c r="A5153">
        <v>21795</v>
      </c>
      <c r="B5153" t="s">
        <v>5365</v>
      </c>
      <c r="C5153">
        <v>5152</v>
      </c>
    </row>
    <row r="5154" spans="1:3" x14ac:dyDescent="0.2">
      <c r="A5154">
        <v>21792</v>
      </c>
      <c r="B5154" t="s">
        <v>5366</v>
      </c>
      <c r="C5154">
        <v>5153</v>
      </c>
    </row>
    <row r="5155" spans="1:3" x14ac:dyDescent="0.2">
      <c r="A5155">
        <v>21800</v>
      </c>
      <c r="B5155" t="s">
        <v>5367</v>
      </c>
      <c r="C5155">
        <v>5154</v>
      </c>
    </row>
    <row r="5156" spans="1:3" x14ac:dyDescent="0.2">
      <c r="A5156">
        <v>21802</v>
      </c>
      <c r="B5156" t="s">
        <v>5368</v>
      </c>
      <c r="C5156">
        <v>5155</v>
      </c>
    </row>
    <row r="5157" spans="1:3" x14ac:dyDescent="0.2">
      <c r="A5157">
        <v>21803</v>
      </c>
      <c r="B5157" t="s">
        <v>5369</v>
      </c>
      <c r="C5157">
        <v>5156</v>
      </c>
    </row>
    <row r="5158" spans="1:3" x14ac:dyDescent="0.2">
      <c r="A5158">
        <v>21796</v>
      </c>
      <c r="B5158" t="s">
        <v>5370</v>
      </c>
      <c r="C5158">
        <v>5157</v>
      </c>
    </row>
    <row r="5159" spans="1:3" x14ac:dyDescent="0.2">
      <c r="A5159">
        <v>21799</v>
      </c>
      <c r="B5159" t="s">
        <v>5371</v>
      </c>
      <c r="C5159">
        <v>5158</v>
      </c>
    </row>
    <row r="5160" spans="1:3" x14ac:dyDescent="0.2">
      <c r="A5160">
        <v>21804</v>
      </c>
      <c r="B5160" t="s">
        <v>5372</v>
      </c>
      <c r="C5160">
        <v>5159</v>
      </c>
    </row>
    <row r="5161" spans="1:3" x14ac:dyDescent="0.2">
      <c r="A5161">
        <v>21809</v>
      </c>
      <c r="B5161" t="s">
        <v>5373</v>
      </c>
      <c r="C5161">
        <v>5160</v>
      </c>
    </row>
    <row r="5162" spans="1:3" x14ac:dyDescent="0.2">
      <c r="A5162">
        <v>21811</v>
      </c>
      <c r="B5162" t="s">
        <v>5374</v>
      </c>
      <c r="C5162">
        <v>5161</v>
      </c>
    </row>
    <row r="5163" spans="1:3" x14ac:dyDescent="0.2">
      <c r="A5163">
        <v>21812</v>
      </c>
      <c r="B5163" t="s">
        <v>5375</v>
      </c>
      <c r="C5163">
        <v>5162</v>
      </c>
    </row>
    <row r="5164" spans="1:3" x14ac:dyDescent="0.2">
      <c r="A5164">
        <v>21818</v>
      </c>
      <c r="B5164" t="s">
        <v>5376</v>
      </c>
      <c r="C5164">
        <v>5163</v>
      </c>
    </row>
    <row r="5165" spans="1:3" x14ac:dyDescent="0.2">
      <c r="A5165">
        <v>21829</v>
      </c>
      <c r="B5165" t="s">
        <v>5377</v>
      </c>
      <c r="C5165">
        <v>5164</v>
      </c>
    </row>
    <row r="5166" spans="1:3" x14ac:dyDescent="0.2">
      <c r="A5166">
        <v>21822</v>
      </c>
      <c r="B5166" t="s">
        <v>5378</v>
      </c>
      <c r="C5166">
        <v>5165</v>
      </c>
    </row>
    <row r="5167" spans="1:3" x14ac:dyDescent="0.2">
      <c r="A5167">
        <v>21823</v>
      </c>
      <c r="B5167" t="s">
        <v>5379</v>
      </c>
      <c r="C5167">
        <v>5166</v>
      </c>
    </row>
    <row r="5168" spans="1:3" x14ac:dyDescent="0.2">
      <c r="A5168">
        <v>21834</v>
      </c>
      <c r="B5168" t="s">
        <v>5380</v>
      </c>
      <c r="C5168">
        <v>5167</v>
      </c>
    </row>
    <row r="5169" spans="1:3" x14ac:dyDescent="0.2">
      <c r="A5169">
        <v>21839</v>
      </c>
      <c r="B5169" t="s">
        <v>5381</v>
      </c>
      <c r="C5169">
        <v>5168</v>
      </c>
    </row>
    <row r="5170" spans="1:3" x14ac:dyDescent="0.2">
      <c r="A5170">
        <v>21831</v>
      </c>
      <c r="B5170" t="s">
        <v>5382</v>
      </c>
      <c r="C5170">
        <v>5169</v>
      </c>
    </row>
    <row r="5171" spans="1:3" x14ac:dyDescent="0.2">
      <c r="A5171">
        <v>21830</v>
      </c>
      <c r="B5171" t="s">
        <v>5383</v>
      </c>
      <c r="C5171">
        <v>5170</v>
      </c>
    </row>
    <row r="5172" spans="1:3" x14ac:dyDescent="0.2">
      <c r="A5172">
        <v>21840</v>
      </c>
      <c r="B5172" t="s">
        <v>5384</v>
      </c>
      <c r="C5172">
        <v>5171</v>
      </c>
    </row>
    <row r="5173" spans="1:3" x14ac:dyDescent="0.2">
      <c r="A5173">
        <v>21842</v>
      </c>
      <c r="B5173" t="s">
        <v>5385</v>
      </c>
      <c r="C5173">
        <v>5172</v>
      </c>
    </row>
    <row r="5174" spans="1:3" x14ac:dyDescent="0.2">
      <c r="A5174">
        <v>21846</v>
      </c>
      <c r="B5174" t="s">
        <v>5386</v>
      </c>
      <c r="C5174">
        <v>5173</v>
      </c>
    </row>
    <row r="5175" spans="1:3" x14ac:dyDescent="0.2">
      <c r="A5175">
        <v>21845</v>
      </c>
      <c r="B5175" t="s">
        <v>5387</v>
      </c>
      <c r="C5175">
        <v>5174</v>
      </c>
    </row>
    <row r="5176" spans="1:3" x14ac:dyDescent="0.2">
      <c r="A5176">
        <v>21859</v>
      </c>
      <c r="B5176" t="s">
        <v>5388</v>
      </c>
      <c r="C5176">
        <v>5175</v>
      </c>
    </row>
    <row r="5177" spans="1:3" x14ac:dyDescent="0.2">
      <c r="A5177">
        <v>21848</v>
      </c>
      <c r="B5177" t="s">
        <v>5389</v>
      </c>
      <c r="C5177">
        <v>5176</v>
      </c>
    </row>
    <row r="5178" spans="1:3" x14ac:dyDescent="0.2">
      <c r="A5178">
        <v>21858</v>
      </c>
      <c r="B5178" t="s">
        <v>5390</v>
      </c>
      <c r="C5178">
        <v>5177</v>
      </c>
    </row>
    <row r="5179" spans="1:3" x14ac:dyDescent="0.2">
      <c r="A5179">
        <v>21847</v>
      </c>
      <c r="B5179" t="s">
        <v>5391</v>
      </c>
      <c r="C5179">
        <v>5178</v>
      </c>
    </row>
    <row r="5180" spans="1:3" x14ac:dyDescent="0.2">
      <c r="A5180">
        <v>21851</v>
      </c>
      <c r="B5180" t="s">
        <v>5392</v>
      </c>
      <c r="C5180">
        <v>5179</v>
      </c>
    </row>
    <row r="5181" spans="1:3" x14ac:dyDescent="0.2">
      <c r="A5181">
        <v>21857</v>
      </c>
      <c r="B5181" t="s">
        <v>5393</v>
      </c>
      <c r="C5181">
        <v>5180</v>
      </c>
    </row>
    <row r="5182" spans="1:3" x14ac:dyDescent="0.2">
      <c r="A5182">
        <v>21863</v>
      </c>
      <c r="B5182" t="s">
        <v>5394</v>
      </c>
      <c r="C5182">
        <v>5181</v>
      </c>
    </row>
    <row r="5183" spans="1:3" x14ac:dyDescent="0.2">
      <c r="A5183">
        <v>21865</v>
      </c>
      <c r="B5183" t="s">
        <v>5395</v>
      </c>
      <c r="C5183">
        <v>5182</v>
      </c>
    </row>
    <row r="5184" spans="1:3" x14ac:dyDescent="0.2">
      <c r="A5184">
        <v>21864</v>
      </c>
      <c r="B5184" t="s">
        <v>5396</v>
      </c>
      <c r="C5184">
        <v>5183</v>
      </c>
    </row>
    <row r="5185" spans="1:3" x14ac:dyDescent="0.2">
      <c r="A5185">
        <v>21870</v>
      </c>
      <c r="B5185" t="s">
        <v>5397</v>
      </c>
      <c r="C5185">
        <v>5184</v>
      </c>
    </row>
    <row r="5186" spans="1:3" x14ac:dyDescent="0.2">
      <c r="A5186">
        <v>21876</v>
      </c>
      <c r="B5186" t="s">
        <v>5398</v>
      </c>
      <c r="C5186">
        <v>5185</v>
      </c>
    </row>
    <row r="5187" spans="1:3" x14ac:dyDescent="0.2">
      <c r="A5187">
        <v>21880</v>
      </c>
      <c r="B5187" t="s">
        <v>5399</v>
      </c>
      <c r="C5187">
        <v>5186</v>
      </c>
    </row>
    <row r="5188" spans="1:3" x14ac:dyDescent="0.2">
      <c r="A5188">
        <v>21877</v>
      </c>
      <c r="B5188" t="s">
        <v>5400</v>
      </c>
      <c r="C5188">
        <v>5187</v>
      </c>
    </row>
    <row r="5189" spans="1:3" x14ac:dyDescent="0.2">
      <c r="A5189">
        <v>21861</v>
      </c>
      <c r="B5189" t="s">
        <v>5401</v>
      </c>
      <c r="C5189">
        <v>5188</v>
      </c>
    </row>
    <row r="5190" spans="1:3" x14ac:dyDescent="0.2">
      <c r="A5190">
        <v>21882</v>
      </c>
      <c r="B5190" t="s">
        <v>5402</v>
      </c>
      <c r="C5190">
        <v>5189</v>
      </c>
    </row>
    <row r="5191" spans="1:3" x14ac:dyDescent="0.2">
      <c r="A5191">
        <v>21883</v>
      </c>
      <c r="B5191" t="s">
        <v>5403</v>
      </c>
      <c r="C5191">
        <v>5190</v>
      </c>
    </row>
    <row r="5192" spans="1:3" x14ac:dyDescent="0.2">
      <c r="A5192">
        <v>21886</v>
      </c>
      <c r="B5192" t="s">
        <v>5404</v>
      </c>
      <c r="C5192">
        <v>5191</v>
      </c>
    </row>
    <row r="5193" spans="1:3" x14ac:dyDescent="0.2">
      <c r="A5193">
        <v>21887</v>
      </c>
      <c r="B5193" t="s">
        <v>5405</v>
      </c>
      <c r="C5193">
        <v>5192</v>
      </c>
    </row>
    <row r="5194" spans="1:3" x14ac:dyDescent="0.2">
      <c r="A5194">
        <v>21890</v>
      </c>
      <c r="B5194" t="s">
        <v>5406</v>
      </c>
      <c r="C5194">
        <v>5193</v>
      </c>
    </row>
    <row r="5195" spans="1:3" x14ac:dyDescent="0.2">
      <c r="A5195">
        <v>21889</v>
      </c>
      <c r="B5195" t="s">
        <v>5407</v>
      </c>
      <c r="C5195">
        <v>5194</v>
      </c>
    </row>
    <row r="5196" spans="1:3" x14ac:dyDescent="0.2">
      <c r="A5196">
        <v>21891</v>
      </c>
      <c r="B5196" t="s">
        <v>5408</v>
      </c>
      <c r="C5196">
        <v>5195</v>
      </c>
    </row>
    <row r="5197" spans="1:3" x14ac:dyDescent="0.2">
      <c r="A5197">
        <v>21894</v>
      </c>
      <c r="B5197" t="s">
        <v>5409</v>
      </c>
      <c r="C5197">
        <v>5196</v>
      </c>
    </row>
    <row r="5198" spans="1:3" x14ac:dyDescent="0.2">
      <c r="A5198">
        <v>21895</v>
      </c>
      <c r="B5198" t="s">
        <v>5410</v>
      </c>
      <c r="C5198">
        <v>5197</v>
      </c>
    </row>
    <row r="5199" spans="1:3" x14ac:dyDescent="0.2">
      <c r="A5199">
        <v>21901</v>
      </c>
      <c r="B5199" t="s">
        <v>5411</v>
      </c>
      <c r="C5199">
        <v>5198</v>
      </c>
    </row>
    <row r="5200" spans="1:3" x14ac:dyDescent="0.2">
      <c r="A5200">
        <v>21900</v>
      </c>
      <c r="B5200" t="s">
        <v>5412</v>
      </c>
      <c r="C5200">
        <v>5199</v>
      </c>
    </row>
    <row r="5201" spans="1:3" x14ac:dyDescent="0.2">
      <c r="A5201">
        <v>21896</v>
      </c>
      <c r="B5201" t="s">
        <v>5413</v>
      </c>
      <c r="C5201">
        <v>5200</v>
      </c>
    </row>
    <row r="5202" spans="1:3" x14ac:dyDescent="0.2">
      <c r="A5202">
        <v>21903</v>
      </c>
      <c r="B5202" t="s">
        <v>5414</v>
      </c>
      <c r="C5202">
        <v>5201</v>
      </c>
    </row>
    <row r="5203" spans="1:3" x14ac:dyDescent="0.2">
      <c r="A5203">
        <v>21909</v>
      </c>
      <c r="B5203" t="s">
        <v>5415</v>
      </c>
      <c r="C5203">
        <v>5202</v>
      </c>
    </row>
    <row r="5204" spans="1:3" x14ac:dyDescent="0.2">
      <c r="A5204">
        <v>21911</v>
      </c>
      <c r="B5204" t="s">
        <v>5416</v>
      </c>
      <c r="C5204">
        <v>5203</v>
      </c>
    </row>
    <row r="5205" spans="1:3" x14ac:dyDescent="0.2">
      <c r="A5205">
        <v>21906</v>
      </c>
      <c r="B5205" t="s">
        <v>5417</v>
      </c>
      <c r="C5205">
        <v>5204</v>
      </c>
    </row>
    <row r="5206" spans="1:3" x14ac:dyDescent="0.2">
      <c r="A5206">
        <v>21918</v>
      </c>
      <c r="B5206" t="s">
        <v>5418</v>
      </c>
      <c r="C5206">
        <v>5205</v>
      </c>
    </row>
    <row r="5207" spans="1:3" x14ac:dyDescent="0.2">
      <c r="A5207">
        <v>21913</v>
      </c>
      <c r="B5207" t="s">
        <v>5419</v>
      </c>
      <c r="C5207">
        <v>5206</v>
      </c>
    </row>
    <row r="5208" spans="1:3" x14ac:dyDescent="0.2">
      <c r="A5208">
        <v>21914</v>
      </c>
      <c r="B5208" t="s">
        <v>5420</v>
      </c>
      <c r="C5208">
        <v>5207</v>
      </c>
    </row>
    <row r="5209" spans="1:3" x14ac:dyDescent="0.2">
      <c r="A5209">
        <v>21908</v>
      </c>
      <c r="B5209" t="s">
        <v>5421</v>
      </c>
      <c r="C5209">
        <v>5208</v>
      </c>
    </row>
    <row r="5210" spans="1:3" x14ac:dyDescent="0.2">
      <c r="A5210">
        <v>21919</v>
      </c>
      <c r="B5210" t="s">
        <v>5422</v>
      </c>
      <c r="C5210">
        <v>5209</v>
      </c>
    </row>
    <row r="5211" spans="1:3" x14ac:dyDescent="0.2">
      <c r="A5211">
        <v>21922</v>
      </c>
      <c r="B5211" t="s">
        <v>5423</v>
      </c>
      <c r="C5211">
        <v>5210</v>
      </c>
    </row>
    <row r="5212" spans="1:3" x14ac:dyDescent="0.2">
      <c r="A5212">
        <v>21923</v>
      </c>
      <c r="B5212" t="s">
        <v>5424</v>
      </c>
      <c r="C5212">
        <v>5211</v>
      </c>
    </row>
    <row r="5213" spans="1:3" x14ac:dyDescent="0.2">
      <c r="A5213">
        <v>21926</v>
      </c>
      <c r="B5213" t="s">
        <v>5425</v>
      </c>
      <c r="C5213">
        <v>5212</v>
      </c>
    </row>
    <row r="5214" spans="1:3" x14ac:dyDescent="0.2">
      <c r="A5214">
        <v>21924</v>
      </c>
      <c r="B5214" t="s">
        <v>5426</v>
      </c>
      <c r="C5214">
        <v>5213</v>
      </c>
    </row>
    <row r="5215" spans="1:3" x14ac:dyDescent="0.2">
      <c r="A5215">
        <v>21933</v>
      </c>
      <c r="B5215" t="s">
        <v>5427</v>
      </c>
      <c r="C5215">
        <v>5214</v>
      </c>
    </row>
    <row r="5216" spans="1:3" x14ac:dyDescent="0.2">
      <c r="A5216">
        <v>21930</v>
      </c>
      <c r="B5216" t="s">
        <v>5428</v>
      </c>
      <c r="C5216">
        <v>5215</v>
      </c>
    </row>
    <row r="5217" spans="1:3" x14ac:dyDescent="0.2">
      <c r="A5217">
        <v>21937</v>
      </c>
      <c r="B5217" t="s">
        <v>5429</v>
      </c>
      <c r="C5217">
        <v>5216</v>
      </c>
    </row>
    <row r="5218" spans="1:3" x14ac:dyDescent="0.2">
      <c r="A5218">
        <v>21938</v>
      </c>
      <c r="B5218" t="s">
        <v>5430</v>
      </c>
      <c r="C5218">
        <v>5217</v>
      </c>
    </row>
    <row r="5219" spans="1:3" x14ac:dyDescent="0.2">
      <c r="A5219">
        <v>21939</v>
      </c>
      <c r="B5219" t="s">
        <v>5431</v>
      </c>
      <c r="C5219">
        <v>5218</v>
      </c>
    </row>
    <row r="5220" spans="1:3" x14ac:dyDescent="0.2">
      <c r="A5220">
        <v>21940</v>
      </c>
      <c r="B5220" t="s">
        <v>5432</v>
      </c>
      <c r="C5220">
        <v>5219</v>
      </c>
    </row>
    <row r="5221" spans="1:3" x14ac:dyDescent="0.2">
      <c r="A5221">
        <v>21943</v>
      </c>
      <c r="B5221" t="s">
        <v>5433</v>
      </c>
      <c r="C5221">
        <v>5220</v>
      </c>
    </row>
    <row r="5222" spans="1:3" x14ac:dyDescent="0.2">
      <c r="A5222">
        <v>21945</v>
      </c>
      <c r="B5222" t="s">
        <v>5434</v>
      </c>
      <c r="C5222">
        <v>5221</v>
      </c>
    </row>
    <row r="5223" spans="1:3" x14ac:dyDescent="0.2">
      <c r="A5223">
        <v>21941</v>
      </c>
      <c r="B5223" t="s">
        <v>5435</v>
      </c>
      <c r="C5223">
        <v>5222</v>
      </c>
    </row>
    <row r="5224" spans="1:3" x14ac:dyDescent="0.2">
      <c r="A5224">
        <v>21953</v>
      </c>
      <c r="B5224" t="s">
        <v>5436</v>
      </c>
      <c r="C5224">
        <v>5223</v>
      </c>
    </row>
    <row r="5225" spans="1:3" x14ac:dyDescent="0.2">
      <c r="A5225">
        <v>21960</v>
      </c>
      <c r="B5225" t="s">
        <v>5437</v>
      </c>
      <c r="C5225">
        <v>5224</v>
      </c>
    </row>
    <row r="5226" spans="1:3" x14ac:dyDescent="0.2">
      <c r="A5226">
        <v>21955</v>
      </c>
      <c r="B5226" t="s">
        <v>5438</v>
      </c>
      <c r="C5226">
        <v>5225</v>
      </c>
    </row>
    <row r="5227" spans="1:3" x14ac:dyDescent="0.2">
      <c r="A5227">
        <v>21975</v>
      </c>
      <c r="B5227" t="s">
        <v>5439</v>
      </c>
      <c r="C5227">
        <v>5226</v>
      </c>
    </row>
    <row r="5228" spans="1:3" x14ac:dyDescent="0.2">
      <c r="A5228">
        <v>21972</v>
      </c>
      <c r="B5228" t="s">
        <v>5440</v>
      </c>
      <c r="C5228">
        <v>5227</v>
      </c>
    </row>
    <row r="5229" spans="1:3" x14ac:dyDescent="0.2">
      <c r="A5229">
        <v>21965</v>
      </c>
      <c r="B5229" t="s">
        <v>5441</v>
      </c>
      <c r="C5229">
        <v>5228</v>
      </c>
    </row>
    <row r="5230" spans="1:3" x14ac:dyDescent="0.2">
      <c r="A5230">
        <v>21973</v>
      </c>
      <c r="B5230" t="s">
        <v>5442</v>
      </c>
      <c r="C5230">
        <v>5229</v>
      </c>
    </row>
    <row r="5231" spans="1:3" x14ac:dyDescent="0.2">
      <c r="A5231">
        <v>21977</v>
      </c>
      <c r="B5231" t="s">
        <v>5443</v>
      </c>
      <c r="C5231">
        <v>5230</v>
      </c>
    </row>
    <row r="5232" spans="1:3" x14ac:dyDescent="0.2">
      <c r="A5232">
        <v>21981</v>
      </c>
      <c r="B5232" t="s">
        <v>5444</v>
      </c>
      <c r="C5232">
        <v>5231</v>
      </c>
    </row>
    <row r="5233" spans="1:3" x14ac:dyDescent="0.2">
      <c r="A5233">
        <v>21976</v>
      </c>
      <c r="B5233" t="s">
        <v>5445</v>
      </c>
      <c r="C5233">
        <v>5232</v>
      </c>
    </row>
    <row r="5234" spans="1:3" x14ac:dyDescent="0.2">
      <c r="A5234">
        <v>21991</v>
      </c>
      <c r="B5234" t="s">
        <v>5446</v>
      </c>
      <c r="C5234">
        <v>5233</v>
      </c>
    </row>
    <row r="5235" spans="1:3" x14ac:dyDescent="0.2">
      <c r="A5235">
        <v>21989</v>
      </c>
      <c r="B5235" t="s">
        <v>5447</v>
      </c>
      <c r="C5235">
        <v>5234</v>
      </c>
    </row>
    <row r="5236" spans="1:3" x14ac:dyDescent="0.2">
      <c r="A5236">
        <v>21990</v>
      </c>
      <c r="B5236" t="s">
        <v>5448</v>
      </c>
      <c r="C5236">
        <v>5235</v>
      </c>
    </row>
    <row r="5237" spans="1:3" x14ac:dyDescent="0.2">
      <c r="A5237">
        <v>21986</v>
      </c>
      <c r="B5237" t="s">
        <v>5449</v>
      </c>
      <c r="C5237">
        <v>5236</v>
      </c>
    </row>
    <row r="5238" spans="1:3" x14ac:dyDescent="0.2">
      <c r="A5238">
        <v>21983</v>
      </c>
      <c r="B5238" t="s">
        <v>5450</v>
      </c>
      <c r="C5238">
        <v>5237</v>
      </c>
    </row>
    <row r="5239" spans="1:3" x14ac:dyDescent="0.2">
      <c r="A5239">
        <v>21992</v>
      </c>
      <c r="B5239" t="s">
        <v>5451</v>
      </c>
      <c r="C5239">
        <v>5238</v>
      </c>
    </row>
    <row r="5240" spans="1:3" x14ac:dyDescent="0.2">
      <c r="A5240">
        <v>21994</v>
      </c>
      <c r="B5240" t="s">
        <v>5452</v>
      </c>
      <c r="C5240">
        <v>5239</v>
      </c>
    </row>
    <row r="5241" spans="1:3" x14ac:dyDescent="0.2">
      <c r="A5241">
        <v>21997</v>
      </c>
      <c r="B5241" t="s">
        <v>5453</v>
      </c>
      <c r="C5241">
        <v>5240</v>
      </c>
    </row>
    <row r="5242" spans="1:3" x14ac:dyDescent="0.2">
      <c r="A5242">
        <v>21999</v>
      </c>
      <c r="B5242" t="s">
        <v>5454</v>
      </c>
      <c r="C5242">
        <v>5241</v>
      </c>
    </row>
    <row r="5243" spans="1:3" x14ac:dyDescent="0.2">
      <c r="A5243">
        <v>22004</v>
      </c>
      <c r="B5243" t="s">
        <v>5455</v>
      </c>
      <c r="C5243">
        <v>5242</v>
      </c>
    </row>
    <row r="5244" spans="1:3" x14ac:dyDescent="0.2">
      <c r="A5244">
        <v>22011</v>
      </c>
      <c r="B5244" t="s">
        <v>5456</v>
      </c>
      <c r="C5244">
        <v>5243</v>
      </c>
    </row>
    <row r="5245" spans="1:3" x14ac:dyDescent="0.2">
      <c r="A5245">
        <v>22015</v>
      </c>
      <c r="B5245" t="s">
        <v>5457</v>
      </c>
      <c r="C5245">
        <v>5244</v>
      </c>
    </row>
    <row r="5246" spans="1:3" x14ac:dyDescent="0.2">
      <c r="A5246">
        <v>22017</v>
      </c>
      <c r="B5246" t="s">
        <v>5458</v>
      </c>
      <c r="C5246">
        <v>5245</v>
      </c>
    </row>
    <row r="5247" spans="1:3" x14ac:dyDescent="0.2">
      <c r="A5247">
        <v>22020</v>
      </c>
      <c r="B5247" t="s">
        <v>5459</v>
      </c>
      <c r="C5247">
        <v>5246</v>
      </c>
    </row>
    <row r="5248" spans="1:3" x14ac:dyDescent="0.2">
      <c r="A5248">
        <v>22027</v>
      </c>
      <c r="B5248" t="s">
        <v>5460</v>
      </c>
      <c r="C5248">
        <v>5247</v>
      </c>
    </row>
    <row r="5249" spans="1:3" x14ac:dyDescent="0.2">
      <c r="A5249">
        <v>22025</v>
      </c>
      <c r="B5249" t="s">
        <v>5461</v>
      </c>
      <c r="C5249">
        <v>5248</v>
      </c>
    </row>
    <row r="5250" spans="1:3" x14ac:dyDescent="0.2">
      <c r="A5250">
        <v>22024</v>
      </c>
      <c r="B5250" t="s">
        <v>5462</v>
      </c>
      <c r="C5250">
        <v>5249</v>
      </c>
    </row>
    <row r="5251" spans="1:3" x14ac:dyDescent="0.2">
      <c r="A5251">
        <v>22029</v>
      </c>
      <c r="B5251" t="s">
        <v>5463</v>
      </c>
      <c r="C5251">
        <v>5250</v>
      </c>
    </row>
    <row r="5252" spans="1:3" x14ac:dyDescent="0.2">
      <c r="A5252">
        <v>22034</v>
      </c>
      <c r="B5252" t="s">
        <v>5464</v>
      </c>
      <c r="C5252">
        <v>5251</v>
      </c>
    </row>
    <row r="5253" spans="1:3" x14ac:dyDescent="0.2">
      <c r="A5253">
        <v>22038</v>
      </c>
      <c r="B5253" t="s">
        <v>5465</v>
      </c>
      <c r="C5253">
        <v>5252</v>
      </c>
    </row>
    <row r="5254" spans="1:3" x14ac:dyDescent="0.2">
      <c r="A5254">
        <v>22036</v>
      </c>
      <c r="B5254" t="s">
        <v>5466</v>
      </c>
      <c r="C5254">
        <v>5253</v>
      </c>
    </row>
    <row r="5255" spans="1:3" x14ac:dyDescent="0.2">
      <c r="A5255">
        <v>22031</v>
      </c>
      <c r="B5255" t="s">
        <v>5467</v>
      </c>
      <c r="C5255">
        <v>5254</v>
      </c>
    </row>
    <row r="5256" spans="1:3" x14ac:dyDescent="0.2">
      <c r="A5256">
        <v>22047</v>
      </c>
      <c r="B5256" t="s">
        <v>5468</v>
      </c>
      <c r="C5256">
        <v>5255</v>
      </c>
    </row>
    <row r="5257" spans="1:3" x14ac:dyDescent="0.2">
      <c r="A5257">
        <v>22044</v>
      </c>
      <c r="B5257" t="s">
        <v>5469</v>
      </c>
      <c r="C5257">
        <v>5256</v>
      </c>
    </row>
    <row r="5258" spans="1:3" x14ac:dyDescent="0.2">
      <c r="A5258">
        <v>22051</v>
      </c>
      <c r="B5258" t="s">
        <v>5470</v>
      </c>
      <c r="C5258">
        <v>5257</v>
      </c>
    </row>
    <row r="5259" spans="1:3" x14ac:dyDescent="0.2">
      <c r="A5259">
        <v>22048</v>
      </c>
      <c r="B5259" t="s">
        <v>5471</v>
      </c>
      <c r="C5259">
        <v>5258</v>
      </c>
    </row>
    <row r="5260" spans="1:3" x14ac:dyDescent="0.2">
      <c r="A5260">
        <v>22042</v>
      </c>
      <c r="B5260" t="s">
        <v>5472</v>
      </c>
      <c r="C5260">
        <v>5259</v>
      </c>
    </row>
    <row r="5261" spans="1:3" x14ac:dyDescent="0.2">
      <c r="A5261">
        <v>22054</v>
      </c>
      <c r="B5261" t="s">
        <v>5473</v>
      </c>
      <c r="C5261">
        <v>5260</v>
      </c>
    </row>
    <row r="5262" spans="1:3" x14ac:dyDescent="0.2">
      <c r="A5262">
        <v>22058</v>
      </c>
      <c r="B5262" t="s">
        <v>5474</v>
      </c>
      <c r="C5262">
        <v>5261</v>
      </c>
    </row>
    <row r="5263" spans="1:3" x14ac:dyDescent="0.2">
      <c r="A5263">
        <v>22059</v>
      </c>
      <c r="B5263" t="s">
        <v>5475</v>
      </c>
      <c r="C5263">
        <v>5262</v>
      </c>
    </row>
    <row r="5264" spans="1:3" x14ac:dyDescent="0.2">
      <c r="A5264">
        <v>22057</v>
      </c>
      <c r="B5264" t="s">
        <v>5476</v>
      </c>
      <c r="C5264">
        <v>5263</v>
      </c>
    </row>
    <row r="5265" spans="1:3" x14ac:dyDescent="0.2">
      <c r="A5265">
        <v>22061</v>
      </c>
      <c r="B5265" t="s">
        <v>5477</v>
      </c>
      <c r="C5265">
        <v>5264</v>
      </c>
    </row>
    <row r="5266" spans="1:3" x14ac:dyDescent="0.2">
      <c r="A5266">
        <v>22062</v>
      </c>
      <c r="B5266" t="s">
        <v>5478</v>
      </c>
      <c r="C5266">
        <v>5265</v>
      </c>
    </row>
    <row r="5267" spans="1:3" x14ac:dyDescent="0.2">
      <c r="A5267">
        <v>22069</v>
      </c>
      <c r="B5267" t="s">
        <v>5479</v>
      </c>
      <c r="C5267">
        <v>5266</v>
      </c>
    </row>
    <row r="5268" spans="1:3" x14ac:dyDescent="0.2">
      <c r="A5268">
        <v>22063</v>
      </c>
      <c r="B5268" t="s">
        <v>5480</v>
      </c>
      <c r="C5268">
        <v>5267</v>
      </c>
    </row>
    <row r="5269" spans="1:3" x14ac:dyDescent="0.2">
      <c r="A5269">
        <v>22065</v>
      </c>
      <c r="B5269" t="s">
        <v>5481</v>
      </c>
      <c r="C5269">
        <v>5268</v>
      </c>
    </row>
    <row r="5270" spans="1:3" x14ac:dyDescent="0.2">
      <c r="A5270">
        <v>22068</v>
      </c>
      <c r="B5270" t="s">
        <v>5482</v>
      </c>
      <c r="C5270">
        <v>5269</v>
      </c>
    </row>
    <row r="5271" spans="1:3" x14ac:dyDescent="0.2">
      <c r="A5271">
        <v>22072</v>
      </c>
      <c r="B5271" t="s">
        <v>5483</v>
      </c>
      <c r="C5271">
        <v>5270</v>
      </c>
    </row>
    <row r="5272" spans="1:3" x14ac:dyDescent="0.2">
      <c r="A5272">
        <v>22076</v>
      </c>
      <c r="B5272" t="s">
        <v>5484</v>
      </c>
      <c r="C5272">
        <v>5271</v>
      </c>
    </row>
    <row r="5273" spans="1:3" x14ac:dyDescent="0.2">
      <c r="A5273">
        <v>22080</v>
      </c>
      <c r="B5273" t="s">
        <v>5485</v>
      </c>
      <c r="C5273">
        <v>5272</v>
      </c>
    </row>
    <row r="5274" spans="1:3" x14ac:dyDescent="0.2">
      <c r="A5274">
        <v>22084</v>
      </c>
      <c r="B5274" t="s">
        <v>5486</v>
      </c>
      <c r="C5274">
        <v>5273</v>
      </c>
    </row>
    <row r="5275" spans="1:3" x14ac:dyDescent="0.2">
      <c r="A5275">
        <v>22081</v>
      </c>
      <c r="B5275" t="s">
        <v>5487</v>
      </c>
      <c r="C5275">
        <v>5274</v>
      </c>
    </row>
    <row r="5276" spans="1:3" x14ac:dyDescent="0.2">
      <c r="A5276">
        <v>22088</v>
      </c>
      <c r="B5276" t="s">
        <v>5488</v>
      </c>
      <c r="C5276">
        <v>5275</v>
      </c>
    </row>
    <row r="5277" spans="1:3" x14ac:dyDescent="0.2">
      <c r="A5277">
        <v>22097</v>
      </c>
      <c r="B5277" t="s">
        <v>5489</v>
      </c>
      <c r="C5277">
        <v>5276</v>
      </c>
    </row>
    <row r="5278" spans="1:3" x14ac:dyDescent="0.2">
      <c r="A5278">
        <v>22092</v>
      </c>
      <c r="B5278" t="s">
        <v>5490</v>
      </c>
      <c r="C5278">
        <v>5277</v>
      </c>
    </row>
    <row r="5279" spans="1:3" x14ac:dyDescent="0.2">
      <c r="A5279">
        <v>22091</v>
      </c>
      <c r="B5279" t="s">
        <v>5491</v>
      </c>
      <c r="C5279">
        <v>5278</v>
      </c>
    </row>
    <row r="5280" spans="1:3" x14ac:dyDescent="0.2">
      <c r="A5280">
        <v>22082</v>
      </c>
      <c r="B5280" t="s">
        <v>5492</v>
      </c>
      <c r="C5280">
        <v>5279</v>
      </c>
    </row>
    <row r="5281" spans="1:3" x14ac:dyDescent="0.2">
      <c r="A5281">
        <v>22094</v>
      </c>
      <c r="B5281" t="s">
        <v>5493</v>
      </c>
      <c r="C5281">
        <v>5280</v>
      </c>
    </row>
    <row r="5282" spans="1:3" x14ac:dyDescent="0.2">
      <c r="A5282">
        <v>22100</v>
      </c>
      <c r="B5282" t="s">
        <v>5494</v>
      </c>
      <c r="C5282">
        <v>5281</v>
      </c>
    </row>
    <row r="5283" spans="1:3" x14ac:dyDescent="0.2">
      <c r="A5283">
        <v>22106</v>
      </c>
      <c r="B5283" t="s">
        <v>5495</v>
      </c>
      <c r="C5283">
        <v>5282</v>
      </c>
    </row>
    <row r="5284" spans="1:3" x14ac:dyDescent="0.2">
      <c r="A5284">
        <v>22103</v>
      </c>
      <c r="B5284" t="s">
        <v>5496</v>
      </c>
      <c r="C5284">
        <v>5283</v>
      </c>
    </row>
    <row r="5285" spans="1:3" x14ac:dyDescent="0.2">
      <c r="A5285">
        <v>22098</v>
      </c>
      <c r="B5285" t="s">
        <v>5497</v>
      </c>
      <c r="C5285">
        <v>5284</v>
      </c>
    </row>
    <row r="5286" spans="1:3" x14ac:dyDescent="0.2">
      <c r="A5286">
        <v>22105</v>
      </c>
      <c r="B5286" t="s">
        <v>5498</v>
      </c>
      <c r="C5286">
        <v>5285</v>
      </c>
    </row>
    <row r="5287" spans="1:3" x14ac:dyDescent="0.2">
      <c r="A5287">
        <v>22120</v>
      </c>
      <c r="B5287" t="s">
        <v>5499</v>
      </c>
      <c r="C5287">
        <v>5286</v>
      </c>
    </row>
    <row r="5288" spans="1:3" x14ac:dyDescent="0.2">
      <c r="A5288">
        <v>22122</v>
      </c>
      <c r="B5288" t="s">
        <v>5500</v>
      </c>
      <c r="C5288">
        <v>5287</v>
      </c>
    </row>
    <row r="5289" spans="1:3" x14ac:dyDescent="0.2">
      <c r="A5289">
        <v>22115</v>
      </c>
      <c r="B5289" t="s">
        <v>5501</v>
      </c>
      <c r="C5289">
        <v>5288</v>
      </c>
    </row>
    <row r="5290" spans="1:3" x14ac:dyDescent="0.2">
      <c r="A5290">
        <v>22124</v>
      </c>
      <c r="B5290" t="s">
        <v>5502</v>
      </c>
      <c r="C5290">
        <v>5289</v>
      </c>
    </row>
    <row r="5291" spans="1:3" x14ac:dyDescent="0.2">
      <c r="A5291">
        <v>22129</v>
      </c>
      <c r="B5291" t="s">
        <v>5503</v>
      </c>
      <c r="C5291">
        <v>5290</v>
      </c>
    </row>
    <row r="5292" spans="1:3" x14ac:dyDescent="0.2">
      <c r="A5292">
        <v>22131</v>
      </c>
      <c r="B5292" t="s">
        <v>5504</v>
      </c>
      <c r="C5292">
        <v>5291</v>
      </c>
    </row>
    <row r="5293" spans="1:3" x14ac:dyDescent="0.2">
      <c r="A5293">
        <v>22132</v>
      </c>
      <c r="B5293" t="s">
        <v>5505</v>
      </c>
      <c r="C5293">
        <v>5292</v>
      </c>
    </row>
    <row r="5294" spans="1:3" x14ac:dyDescent="0.2">
      <c r="A5294">
        <v>22138</v>
      </c>
      <c r="B5294" t="s">
        <v>5506</v>
      </c>
      <c r="C5294">
        <v>5293</v>
      </c>
    </row>
    <row r="5295" spans="1:3" x14ac:dyDescent="0.2">
      <c r="A5295">
        <v>22140</v>
      </c>
      <c r="B5295" t="s">
        <v>5507</v>
      </c>
      <c r="C5295">
        <v>5294</v>
      </c>
    </row>
    <row r="5296" spans="1:3" x14ac:dyDescent="0.2">
      <c r="A5296">
        <v>22139</v>
      </c>
      <c r="B5296" t="s">
        <v>5508</v>
      </c>
      <c r="C5296">
        <v>5295</v>
      </c>
    </row>
    <row r="5297" spans="1:3" x14ac:dyDescent="0.2">
      <c r="A5297">
        <v>22142</v>
      </c>
      <c r="B5297" t="s">
        <v>5509</v>
      </c>
      <c r="C5297">
        <v>5296</v>
      </c>
    </row>
    <row r="5298" spans="1:3" x14ac:dyDescent="0.2">
      <c r="A5298">
        <v>22147</v>
      </c>
      <c r="B5298" t="s">
        <v>5510</v>
      </c>
      <c r="C5298">
        <v>5297</v>
      </c>
    </row>
    <row r="5299" spans="1:3" x14ac:dyDescent="0.2">
      <c r="A5299">
        <v>22143</v>
      </c>
      <c r="B5299" t="s">
        <v>5511</v>
      </c>
      <c r="C5299">
        <v>5298</v>
      </c>
    </row>
    <row r="5300" spans="1:3" x14ac:dyDescent="0.2">
      <c r="A5300">
        <v>22152</v>
      </c>
      <c r="B5300" t="s">
        <v>5512</v>
      </c>
      <c r="C5300">
        <v>5299</v>
      </c>
    </row>
    <row r="5301" spans="1:3" x14ac:dyDescent="0.2">
      <c r="A5301">
        <v>22149</v>
      </c>
      <c r="B5301" t="s">
        <v>5513</v>
      </c>
      <c r="C5301">
        <v>5300</v>
      </c>
    </row>
    <row r="5302" spans="1:3" x14ac:dyDescent="0.2">
      <c r="A5302">
        <v>22156</v>
      </c>
      <c r="B5302" t="s">
        <v>5514</v>
      </c>
      <c r="C5302">
        <v>5301</v>
      </c>
    </row>
    <row r="5303" spans="1:3" x14ac:dyDescent="0.2">
      <c r="A5303">
        <v>22162</v>
      </c>
      <c r="B5303" t="s">
        <v>5515</v>
      </c>
      <c r="C5303">
        <v>5302</v>
      </c>
    </row>
    <row r="5304" spans="1:3" x14ac:dyDescent="0.2">
      <c r="A5304">
        <v>22160</v>
      </c>
      <c r="B5304" t="s">
        <v>5516</v>
      </c>
      <c r="C5304">
        <v>5303</v>
      </c>
    </row>
    <row r="5305" spans="1:3" x14ac:dyDescent="0.2">
      <c r="A5305">
        <v>22166</v>
      </c>
      <c r="B5305" t="s">
        <v>5517</v>
      </c>
      <c r="C5305">
        <v>5304</v>
      </c>
    </row>
    <row r="5306" spans="1:3" x14ac:dyDescent="0.2">
      <c r="A5306">
        <v>22163</v>
      </c>
      <c r="B5306" t="s">
        <v>5518</v>
      </c>
      <c r="C5306">
        <v>5305</v>
      </c>
    </row>
    <row r="5307" spans="1:3" x14ac:dyDescent="0.2">
      <c r="A5307">
        <v>22164</v>
      </c>
      <c r="B5307" t="s">
        <v>5519</v>
      </c>
      <c r="C5307">
        <v>5306</v>
      </c>
    </row>
    <row r="5308" spans="1:3" x14ac:dyDescent="0.2">
      <c r="A5308">
        <v>22167</v>
      </c>
      <c r="B5308" t="s">
        <v>5520</v>
      </c>
      <c r="C5308">
        <v>5307</v>
      </c>
    </row>
    <row r="5309" spans="1:3" x14ac:dyDescent="0.2">
      <c r="A5309">
        <v>22169</v>
      </c>
      <c r="B5309" t="s">
        <v>5521</v>
      </c>
      <c r="C5309">
        <v>5308</v>
      </c>
    </row>
    <row r="5310" spans="1:3" x14ac:dyDescent="0.2">
      <c r="A5310">
        <v>22165</v>
      </c>
      <c r="B5310" t="s">
        <v>5522</v>
      </c>
      <c r="C5310">
        <v>5309</v>
      </c>
    </row>
    <row r="5311" spans="1:3" x14ac:dyDescent="0.2">
      <c r="A5311">
        <v>22180</v>
      </c>
      <c r="B5311" t="s">
        <v>5523</v>
      </c>
      <c r="C5311">
        <v>5310</v>
      </c>
    </row>
    <row r="5312" spans="1:3" x14ac:dyDescent="0.2">
      <c r="A5312">
        <v>22174</v>
      </c>
      <c r="B5312" t="s">
        <v>5524</v>
      </c>
      <c r="C5312">
        <v>5311</v>
      </c>
    </row>
    <row r="5313" spans="1:3" x14ac:dyDescent="0.2">
      <c r="A5313">
        <v>22181</v>
      </c>
      <c r="B5313" t="s">
        <v>5525</v>
      </c>
      <c r="C5313">
        <v>5312</v>
      </c>
    </row>
    <row r="5314" spans="1:3" x14ac:dyDescent="0.2">
      <c r="A5314">
        <v>22183</v>
      </c>
      <c r="B5314" t="s">
        <v>5526</v>
      </c>
      <c r="C5314">
        <v>5313</v>
      </c>
    </row>
    <row r="5315" spans="1:3" x14ac:dyDescent="0.2">
      <c r="A5315">
        <v>22186</v>
      </c>
      <c r="B5315" t="s">
        <v>5527</v>
      </c>
      <c r="C5315">
        <v>5314</v>
      </c>
    </row>
    <row r="5316" spans="1:3" x14ac:dyDescent="0.2">
      <c r="A5316">
        <v>22192</v>
      </c>
      <c r="B5316" t="s">
        <v>5528</v>
      </c>
      <c r="C5316">
        <v>5315</v>
      </c>
    </row>
    <row r="5317" spans="1:3" x14ac:dyDescent="0.2">
      <c r="A5317">
        <v>22184</v>
      </c>
      <c r="B5317" t="s">
        <v>5529</v>
      </c>
      <c r="C5317">
        <v>5316</v>
      </c>
    </row>
    <row r="5318" spans="1:3" x14ac:dyDescent="0.2">
      <c r="A5318">
        <v>22189</v>
      </c>
      <c r="B5318" t="s">
        <v>5530</v>
      </c>
      <c r="C5318">
        <v>5317</v>
      </c>
    </row>
    <row r="5319" spans="1:3" x14ac:dyDescent="0.2">
      <c r="A5319">
        <v>22193</v>
      </c>
      <c r="B5319" t="s">
        <v>5531</v>
      </c>
      <c r="C5319">
        <v>5318</v>
      </c>
    </row>
    <row r="5320" spans="1:3" x14ac:dyDescent="0.2">
      <c r="A5320">
        <v>22195</v>
      </c>
      <c r="B5320" t="s">
        <v>5532</v>
      </c>
      <c r="C5320">
        <v>5319</v>
      </c>
    </row>
    <row r="5321" spans="1:3" x14ac:dyDescent="0.2">
      <c r="A5321">
        <v>22203</v>
      </c>
      <c r="B5321" t="s">
        <v>5533</v>
      </c>
      <c r="C5321">
        <v>5320</v>
      </c>
    </row>
    <row r="5322" spans="1:3" x14ac:dyDescent="0.2">
      <c r="A5322">
        <v>22196</v>
      </c>
      <c r="B5322" t="s">
        <v>5534</v>
      </c>
      <c r="C5322">
        <v>5321</v>
      </c>
    </row>
    <row r="5323" spans="1:3" x14ac:dyDescent="0.2">
      <c r="A5323">
        <v>22202</v>
      </c>
      <c r="B5323" t="s">
        <v>5535</v>
      </c>
      <c r="C5323">
        <v>5322</v>
      </c>
    </row>
    <row r="5324" spans="1:3" x14ac:dyDescent="0.2">
      <c r="A5324">
        <v>22209</v>
      </c>
      <c r="B5324" t="s">
        <v>5536</v>
      </c>
      <c r="C5324">
        <v>5323</v>
      </c>
    </row>
    <row r="5325" spans="1:3" x14ac:dyDescent="0.2">
      <c r="A5325">
        <v>22204</v>
      </c>
      <c r="B5325" t="s">
        <v>5537</v>
      </c>
      <c r="C5325">
        <v>5324</v>
      </c>
    </row>
    <row r="5326" spans="1:3" x14ac:dyDescent="0.2">
      <c r="A5326">
        <v>22212</v>
      </c>
      <c r="B5326" t="s">
        <v>5538</v>
      </c>
      <c r="C5326">
        <v>5325</v>
      </c>
    </row>
    <row r="5327" spans="1:3" x14ac:dyDescent="0.2">
      <c r="A5327">
        <v>22210</v>
      </c>
      <c r="B5327" t="s">
        <v>5539</v>
      </c>
      <c r="C5327">
        <v>5326</v>
      </c>
    </row>
    <row r="5328" spans="1:3" x14ac:dyDescent="0.2">
      <c r="A5328">
        <v>22213</v>
      </c>
      <c r="B5328" t="s">
        <v>5540</v>
      </c>
      <c r="C5328">
        <v>5327</v>
      </c>
    </row>
    <row r="5329" spans="1:3" x14ac:dyDescent="0.2">
      <c r="A5329">
        <v>22215</v>
      </c>
      <c r="B5329" t="s">
        <v>5541</v>
      </c>
      <c r="C5329">
        <v>5328</v>
      </c>
    </row>
    <row r="5330" spans="1:3" x14ac:dyDescent="0.2">
      <c r="A5330">
        <v>22223</v>
      </c>
      <c r="B5330" t="s">
        <v>5542</v>
      </c>
      <c r="C5330">
        <v>5329</v>
      </c>
    </row>
    <row r="5331" spans="1:3" x14ac:dyDescent="0.2">
      <c r="A5331">
        <v>22225</v>
      </c>
      <c r="B5331" t="s">
        <v>5543</v>
      </c>
      <c r="C5331">
        <v>5330</v>
      </c>
    </row>
    <row r="5332" spans="1:3" x14ac:dyDescent="0.2">
      <c r="A5332">
        <v>22235</v>
      </c>
      <c r="B5332" t="s">
        <v>5544</v>
      </c>
      <c r="C5332">
        <v>5331</v>
      </c>
    </row>
    <row r="5333" spans="1:3" x14ac:dyDescent="0.2">
      <c r="A5333">
        <v>22224</v>
      </c>
      <c r="B5333" t="s">
        <v>5545</v>
      </c>
      <c r="C5333">
        <v>5332</v>
      </c>
    </row>
    <row r="5334" spans="1:3" x14ac:dyDescent="0.2">
      <c r="A5334">
        <v>22216</v>
      </c>
      <c r="B5334" t="s">
        <v>5546</v>
      </c>
      <c r="C5334">
        <v>5333</v>
      </c>
    </row>
    <row r="5335" spans="1:3" x14ac:dyDescent="0.2">
      <c r="A5335">
        <v>22230</v>
      </c>
      <c r="B5335" t="s">
        <v>5547</v>
      </c>
      <c r="C5335">
        <v>5334</v>
      </c>
    </row>
    <row r="5336" spans="1:3" x14ac:dyDescent="0.2">
      <c r="A5336">
        <v>22239</v>
      </c>
      <c r="B5336" t="s">
        <v>5548</v>
      </c>
      <c r="C5336">
        <v>5335</v>
      </c>
    </row>
    <row r="5337" spans="1:3" x14ac:dyDescent="0.2">
      <c r="A5337">
        <v>22236</v>
      </c>
      <c r="B5337" t="s">
        <v>5549</v>
      </c>
      <c r="C5337">
        <v>5336</v>
      </c>
    </row>
    <row r="5338" spans="1:3" x14ac:dyDescent="0.2">
      <c r="A5338">
        <v>22241</v>
      </c>
      <c r="B5338" t="s">
        <v>5550</v>
      </c>
      <c r="C5338">
        <v>5337</v>
      </c>
    </row>
    <row r="5339" spans="1:3" x14ac:dyDescent="0.2">
      <c r="A5339">
        <v>22243</v>
      </c>
      <c r="B5339" t="s">
        <v>5551</v>
      </c>
      <c r="C5339">
        <v>5338</v>
      </c>
    </row>
    <row r="5340" spans="1:3" x14ac:dyDescent="0.2">
      <c r="A5340">
        <v>22244</v>
      </c>
      <c r="B5340" t="s">
        <v>5552</v>
      </c>
      <c r="C5340">
        <v>5339</v>
      </c>
    </row>
    <row r="5341" spans="1:3" x14ac:dyDescent="0.2">
      <c r="A5341">
        <v>22246</v>
      </c>
      <c r="B5341" t="s">
        <v>5553</v>
      </c>
      <c r="C5341">
        <v>5340</v>
      </c>
    </row>
    <row r="5342" spans="1:3" x14ac:dyDescent="0.2">
      <c r="A5342">
        <v>22245</v>
      </c>
      <c r="B5342" t="s">
        <v>5554</v>
      </c>
      <c r="C5342">
        <v>5341</v>
      </c>
    </row>
    <row r="5343" spans="1:3" x14ac:dyDescent="0.2">
      <c r="A5343">
        <v>22248</v>
      </c>
      <c r="B5343" t="s">
        <v>5555</v>
      </c>
      <c r="C5343">
        <v>5342</v>
      </c>
    </row>
    <row r="5344" spans="1:3" x14ac:dyDescent="0.2">
      <c r="A5344">
        <v>22250</v>
      </c>
      <c r="B5344" t="s">
        <v>5556</v>
      </c>
      <c r="C5344">
        <v>5343</v>
      </c>
    </row>
    <row r="5345" spans="1:3" x14ac:dyDescent="0.2">
      <c r="A5345">
        <v>22247</v>
      </c>
      <c r="B5345" t="s">
        <v>5557</v>
      </c>
      <c r="C5345">
        <v>5344</v>
      </c>
    </row>
    <row r="5346" spans="1:3" x14ac:dyDescent="0.2">
      <c r="A5346">
        <v>22253</v>
      </c>
      <c r="B5346" t="s">
        <v>5558</v>
      </c>
      <c r="C5346">
        <v>5345</v>
      </c>
    </row>
    <row r="5347" spans="1:3" x14ac:dyDescent="0.2">
      <c r="A5347">
        <v>22251</v>
      </c>
      <c r="B5347" t="s">
        <v>5559</v>
      </c>
      <c r="C5347">
        <v>5346</v>
      </c>
    </row>
    <row r="5348" spans="1:3" x14ac:dyDescent="0.2">
      <c r="A5348">
        <v>22256</v>
      </c>
      <c r="B5348" t="s">
        <v>5560</v>
      </c>
      <c r="C5348">
        <v>5347</v>
      </c>
    </row>
    <row r="5349" spans="1:3" x14ac:dyDescent="0.2">
      <c r="A5349">
        <v>22255</v>
      </c>
      <c r="B5349" t="s">
        <v>5561</v>
      </c>
      <c r="C5349">
        <v>5348</v>
      </c>
    </row>
    <row r="5350" spans="1:3" x14ac:dyDescent="0.2">
      <c r="A5350">
        <v>22257</v>
      </c>
      <c r="B5350" t="s">
        <v>5562</v>
      </c>
      <c r="C5350">
        <v>5349</v>
      </c>
    </row>
    <row r="5351" spans="1:3" x14ac:dyDescent="0.2">
      <c r="A5351">
        <v>22262</v>
      </c>
      <c r="B5351" t="s">
        <v>5563</v>
      </c>
      <c r="C5351">
        <v>5350</v>
      </c>
    </row>
    <row r="5352" spans="1:3" x14ac:dyDescent="0.2">
      <c r="A5352">
        <v>22260</v>
      </c>
      <c r="B5352" t="s">
        <v>5564</v>
      </c>
      <c r="C5352">
        <v>5351</v>
      </c>
    </row>
    <row r="5353" spans="1:3" x14ac:dyDescent="0.2">
      <c r="A5353">
        <v>22258</v>
      </c>
      <c r="B5353" t="s">
        <v>5565</v>
      </c>
      <c r="C5353">
        <v>5352</v>
      </c>
    </row>
    <row r="5354" spans="1:3" x14ac:dyDescent="0.2">
      <c r="A5354">
        <v>22263</v>
      </c>
      <c r="B5354" t="s">
        <v>5566</v>
      </c>
      <c r="C5354">
        <v>5353</v>
      </c>
    </row>
    <row r="5355" spans="1:3" x14ac:dyDescent="0.2">
      <c r="A5355">
        <v>22272</v>
      </c>
      <c r="B5355" t="s">
        <v>5567</v>
      </c>
      <c r="C5355">
        <v>5354</v>
      </c>
    </row>
    <row r="5356" spans="1:3" x14ac:dyDescent="0.2">
      <c r="A5356">
        <v>22265</v>
      </c>
      <c r="B5356" t="s">
        <v>5568</v>
      </c>
      <c r="C5356">
        <v>5355</v>
      </c>
    </row>
    <row r="5357" spans="1:3" x14ac:dyDescent="0.2">
      <c r="A5357">
        <v>22274</v>
      </c>
      <c r="B5357" t="s">
        <v>5569</v>
      </c>
      <c r="C5357">
        <v>5356</v>
      </c>
    </row>
    <row r="5358" spans="1:3" x14ac:dyDescent="0.2">
      <c r="A5358">
        <v>22284</v>
      </c>
      <c r="B5358" t="s">
        <v>5570</v>
      </c>
      <c r="C5358">
        <v>5357</v>
      </c>
    </row>
    <row r="5359" spans="1:3" x14ac:dyDescent="0.2">
      <c r="A5359">
        <v>22286</v>
      </c>
      <c r="B5359" t="s">
        <v>5571</v>
      </c>
      <c r="C5359">
        <v>5358</v>
      </c>
    </row>
    <row r="5360" spans="1:3" x14ac:dyDescent="0.2">
      <c r="A5360">
        <v>22296</v>
      </c>
      <c r="B5360" t="s">
        <v>5572</v>
      </c>
      <c r="C5360">
        <v>5359</v>
      </c>
    </row>
    <row r="5361" spans="1:3" x14ac:dyDescent="0.2">
      <c r="A5361">
        <v>22297</v>
      </c>
      <c r="B5361" t="s">
        <v>5573</v>
      </c>
      <c r="C5361">
        <v>5360</v>
      </c>
    </row>
    <row r="5362" spans="1:3" x14ac:dyDescent="0.2">
      <c r="A5362">
        <v>22288</v>
      </c>
      <c r="B5362" t="s">
        <v>5574</v>
      </c>
      <c r="C5362">
        <v>5361</v>
      </c>
    </row>
    <row r="5363" spans="1:3" x14ac:dyDescent="0.2">
      <c r="A5363">
        <v>22301</v>
      </c>
      <c r="B5363" t="s">
        <v>5575</v>
      </c>
      <c r="C5363">
        <v>5362</v>
      </c>
    </row>
    <row r="5364" spans="1:3" x14ac:dyDescent="0.2">
      <c r="A5364">
        <v>22300</v>
      </c>
      <c r="B5364" t="s">
        <v>5576</v>
      </c>
      <c r="C5364">
        <v>5363</v>
      </c>
    </row>
    <row r="5365" spans="1:3" x14ac:dyDescent="0.2">
      <c r="A5365">
        <v>22298</v>
      </c>
      <c r="B5365" t="s">
        <v>5577</v>
      </c>
      <c r="C5365">
        <v>5364</v>
      </c>
    </row>
    <row r="5366" spans="1:3" x14ac:dyDescent="0.2">
      <c r="A5366">
        <v>22309</v>
      </c>
      <c r="B5366" t="s">
        <v>5578</v>
      </c>
      <c r="C5366">
        <v>5365</v>
      </c>
    </row>
    <row r="5367" spans="1:3" x14ac:dyDescent="0.2">
      <c r="A5367">
        <v>22308</v>
      </c>
      <c r="B5367" t="s">
        <v>5579</v>
      </c>
      <c r="C5367">
        <v>5366</v>
      </c>
    </row>
    <row r="5368" spans="1:3" x14ac:dyDescent="0.2">
      <c r="A5368">
        <v>22303</v>
      </c>
      <c r="B5368" t="s">
        <v>5580</v>
      </c>
      <c r="C5368">
        <v>5367</v>
      </c>
    </row>
    <row r="5369" spans="1:3" x14ac:dyDescent="0.2">
      <c r="A5369">
        <v>22304</v>
      </c>
      <c r="B5369" t="s">
        <v>5581</v>
      </c>
      <c r="C5369">
        <v>5368</v>
      </c>
    </row>
    <row r="5370" spans="1:3" x14ac:dyDescent="0.2">
      <c r="A5370">
        <v>22313</v>
      </c>
      <c r="B5370" t="s">
        <v>5582</v>
      </c>
      <c r="C5370">
        <v>5369</v>
      </c>
    </row>
    <row r="5371" spans="1:3" x14ac:dyDescent="0.2">
      <c r="A5371">
        <v>22311</v>
      </c>
      <c r="B5371" t="s">
        <v>5583</v>
      </c>
      <c r="C5371">
        <v>5370</v>
      </c>
    </row>
    <row r="5372" spans="1:3" x14ac:dyDescent="0.2">
      <c r="A5372">
        <v>22316</v>
      </c>
      <c r="B5372" t="s">
        <v>5584</v>
      </c>
      <c r="C5372">
        <v>5371</v>
      </c>
    </row>
    <row r="5373" spans="1:3" x14ac:dyDescent="0.2">
      <c r="A5373">
        <v>22324</v>
      </c>
      <c r="B5373" t="s">
        <v>5585</v>
      </c>
      <c r="C5373">
        <v>5372</v>
      </c>
    </row>
    <row r="5374" spans="1:3" x14ac:dyDescent="0.2">
      <c r="A5374">
        <v>22325</v>
      </c>
      <c r="B5374" t="s">
        <v>5586</v>
      </c>
      <c r="C5374">
        <v>5373</v>
      </c>
    </row>
    <row r="5375" spans="1:3" x14ac:dyDescent="0.2">
      <c r="A5375">
        <v>22318</v>
      </c>
      <c r="B5375" t="s">
        <v>5587</v>
      </c>
      <c r="C5375">
        <v>5374</v>
      </c>
    </row>
    <row r="5376" spans="1:3" x14ac:dyDescent="0.2">
      <c r="A5376">
        <v>22315</v>
      </c>
      <c r="B5376" t="s">
        <v>5588</v>
      </c>
      <c r="C5376">
        <v>5375</v>
      </c>
    </row>
    <row r="5377" spans="1:3" x14ac:dyDescent="0.2">
      <c r="A5377">
        <v>22327</v>
      </c>
      <c r="B5377" t="s">
        <v>5589</v>
      </c>
      <c r="C5377">
        <v>5376</v>
      </c>
    </row>
    <row r="5378" spans="1:3" x14ac:dyDescent="0.2">
      <c r="A5378">
        <v>22332</v>
      </c>
      <c r="B5378" t="s">
        <v>5590</v>
      </c>
      <c r="C5378">
        <v>5377</v>
      </c>
    </row>
    <row r="5379" spans="1:3" x14ac:dyDescent="0.2">
      <c r="A5379">
        <v>22334</v>
      </c>
      <c r="B5379" t="s">
        <v>5591</v>
      </c>
      <c r="C5379">
        <v>5378</v>
      </c>
    </row>
    <row r="5380" spans="1:3" x14ac:dyDescent="0.2">
      <c r="A5380">
        <v>22328</v>
      </c>
      <c r="B5380" t="s">
        <v>5592</v>
      </c>
      <c r="C5380">
        <v>5379</v>
      </c>
    </row>
    <row r="5381" spans="1:3" x14ac:dyDescent="0.2">
      <c r="A5381">
        <v>22336</v>
      </c>
      <c r="B5381" t="s">
        <v>5593</v>
      </c>
      <c r="C5381">
        <v>5380</v>
      </c>
    </row>
    <row r="5382" spans="1:3" x14ac:dyDescent="0.2">
      <c r="A5382">
        <v>22335</v>
      </c>
      <c r="B5382" t="s">
        <v>5594</v>
      </c>
      <c r="C5382">
        <v>5381</v>
      </c>
    </row>
    <row r="5383" spans="1:3" x14ac:dyDescent="0.2">
      <c r="A5383">
        <v>22341</v>
      </c>
      <c r="B5383" t="s">
        <v>5595</v>
      </c>
      <c r="C5383">
        <v>5382</v>
      </c>
    </row>
    <row r="5384" spans="1:3" x14ac:dyDescent="0.2">
      <c r="A5384">
        <v>22342</v>
      </c>
      <c r="B5384" t="s">
        <v>5596</v>
      </c>
      <c r="C5384">
        <v>5383</v>
      </c>
    </row>
    <row r="5385" spans="1:3" x14ac:dyDescent="0.2">
      <c r="A5385">
        <v>22339</v>
      </c>
      <c r="B5385" t="s">
        <v>5597</v>
      </c>
      <c r="C5385">
        <v>5384</v>
      </c>
    </row>
    <row r="5386" spans="1:3" x14ac:dyDescent="0.2">
      <c r="A5386">
        <v>22348</v>
      </c>
      <c r="B5386" t="s">
        <v>5598</v>
      </c>
      <c r="C5386">
        <v>5385</v>
      </c>
    </row>
    <row r="5387" spans="1:3" x14ac:dyDescent="0.2">
      <c r="A5387">
        <v>22344</v>
      </c>
      <c r="B5387" t="s">
        <v>5599</v>
      </c>
      <c r="C5387">
        <v>5386</v>
      </c>
    </row>
    <row r="5388" spans="1:3" x14ac:dyDescent="0.2">
      <c r="A5388">
        <v>22343</v>
      </c>
      <c r="B5388" t="s">
        <v>5600</v>
      </c>
      <c r="C5388">
        <v>5387</v>
      </c>
    </row>
    <row r="5389" spans="1:3" x14ac:dyDescent="0.2">
      <c r="A5389">
        <v>22349</v>
      </c>
      <c r="B5389" t="s">
        <v>5601</v>
      </c>
      <c r="C5389">
        <v>5388</v>
      </c>
    </row>
    <row r="5390" spans="1:3" x14ac:dyDescent="0.2">
      <c r="A5390">
        <v>22346</v>
      </c>
      <c r="B5390" t="s">
        <v>5602</v>
      </c>
      <c r="C5390">
        <v>5389</v>
      </c>
    </row>
    <row r="5391" spans="1:3" x14ac:dyDescent="0.2">
      <c r="A5391">
        <v>22351</v>
      </c>
      <c r="B5391" t="s">
        <v>5603</v>
      </c>
      <c r="C5391">
        <v>5390</v>
      </c>
    </row>
    <row r="5392" spans="1:3" x14ac:dyDescent="0.2">
      <c r="A5392">
        <v>22356</v>
      </c>
      <c r="B5392" t="s">
        <v>5604</v>
      </c>
      <c r="C5392">
        <v>5391</v>
      </c>
    </row>
    <row r="5393" spans="1:3" x14ac:dyDescent="0.2">
      <c r="A5393">
        <v>22359</v>
      </c>
      <c r="B5393" t="s">
        <v>5605</v>
      </c>
      <c r="C5393">
        <v>5392</v>
      </c>
    </row>
    <row r="5394" spans="1:3" x14ac:dyDescent="0.2">
      <c r="A5394">
        <v>22354</v>
      </c>
      <c r="B5394" t="s">
        <v>5606</v>
      </c>
      <c r="C5394">
        <v>5393</v>
      </c>
    </row>
    <row r="5395" spans="1:3" x14ac:dyDescent="0.2">
      <c r="A5395">
        <v>22369</v>
      </c>
      <c r="B5395" t="s">
        <v>5607</v>
      </c>
      <c r="C5395">
        <v>5394</v>
      </c>
    </row>
    <row r="5396" spans="1:3" x14ac:dyDescent="0.2">
      <c r="A5396">
        <v>22366</v>
      </c>
      <c r="B5396" t="s">
        <v>5608</v>
      </c>
      <c r="C5396">
        <v>5395</v>
      </c>
    </row>
    <row r="5397" spans="1:3" x14ac:dyDescent="0.2">
      <c r="A5397">
        <v>22363</v>
      </c>
      <c r="B5397" t="s">
        <v>5609</v>
      </c>
      <c r="C5397">
        <v>5396</v>
      </c>
    </row>
    <row r="5398" spans="1:3" x14ac:dyDescent="0.2">
      <c r="A5398">
        <v>22373</v>
      </c>
      <c r="B5398" t="s">
        <v>5610</v>
      </c>
      <c r="C5398">
        <v>5397</v>
      </c>
    </row>
    <row r="5399" spans="1:3" x14ac:dyDescent="0.2">
      <c r="A5399">
        <v>22380</v>
      </c>
      <c r="B5399" t="s">
        <v>5611</v>
      </c>
      <c r="C5399">
        <v>5398</v>
      </c>
    </row>
    <row r="5400" spans="1:3" x14ac:dyDescent="0.2">
      <c r="A5400">
        <v>22392</v>
      </c>
      <c r="B5400" t="s">
        <v>5612</v>
      </c>
      <c r="C5400">
        <v>5399</v>
      </c>
    </row>
    <row r="5401" spans="1:3" x14ac:dyDescent="0.2">
      <c r="A5401">
        <v>22391</v>
      </c>
      <c r="B5401" t="s">
        <v>5613</v>
      </c>
      <c r="C5401">
        <v>5400</v>
      </c>
    </row>
    <row r="5402" spans="1:3" x14ac:dyDescent="0.2">
      <c r="A5402">
        <v>22393</v>
      </c>
      <c r="B5402" t="s">
        <v>5614</v>
      </c>
      <c r="C5402">
        <v>5401</v>
      </c>
    </row>
    <row r="5403" spans="1:3" x14ac:dyDescent="0.2">
      <c r="A5403">
        <v>22395</v>
      </c>
      <c r="B5403" t="s">
        <v>5615</v>
      </c>
      <c r="C5403">
        <v>5402</v>
      </c>
    </row>
    <row r="5404" spans="1:3" x14ac:dyDescent="0.2">
      <c r="A5404">
        <v>22390</v>
      </c>
      <c r="B5404" t="s">
        <v>5616</v>
      </c>
      <c r="C5404">
        <v>5403</v>
      </c>
    </row>
    <row r="5405" spans="1:3" x14ac:dyDescent="0.2">
      <c r="A5405">
        <v>22398</v>
      </c>
      <c r="B5405" t="s">
        <v>5617</v>
      </c>
      <c r="C5405">
        <v>5404</v>
      </c>
    </row>
    <row r="5406" spans="1:3" x14ac:dyDescent="0.2">
      <c r="A5406">
        <v>22400</v>
      </c>
      <c r="B5406" t="s">
        <v>5618</v>
      </c>
      <c r="C5406">
        <v>5405</v>
      </c>
    </row>
    <row r="5407" spans="1:3" x14ac:dyDescent="0.2">
      <c r="A5407">
        <v>22405</v>
      </c>
      <c r="B5407" t="s">
        <v>5619</v>
      </c>
      <c r="C5407">
        <v>5406</v>
      </c>
    </row>
    <row r="5408" spans="1:3" x14ac:dyDescent="0.2">
      <c r="A5408">
        <v>22399</v>
      </c>
      <c r="B5408" t="s">
        <v>5620</v>
      </c>
      <c r="C5408">
        <v>5407</v>
      </c>
    </row>
    <row r="5409" spans="1:3" x14ac:dyDescent="0.2">
      <c r="A5409">
        <v>22403</v>
      </c>
      <c r="B5409" t="s">
        <v>5621</v>
      </c>
      <c r="C5409">
        <v>5408</v>
      </c>
    </row>
    <row r="5410" spans="1:3" x14ac:dyDescent="0.2">
      <c r="A5410">
        <v>22406</v>
      </c>
      <c r="B5410" t="s">
        <v>5622</v>
      </c>
      <c r="C5410">
        <v>5409</v>
      </c>
    </row>
    <row r="5411" spans="1:3" x14ac:dyDescent="0.2">
      <c r="A5411">
        <v>22407</v>
      </c>
      <c r="B5411" t="s">
        <v>5623</v>
      </c>
      <c r="C5411">
        <v>5410</v>
      </c>
    </row>
    <row r="5412" spans="1:3" x14ac:dyDescent="0.2">
      <c r="A5412">
        <v>22408</v>
      </c>
      <c r="B5412" t="s">
        <v>5624</v>
      </c>
      <c r="C5412">
        <v>5411</v>
      </c>
    </row>
    <row r="5413" spans="1:3" x14ac:dyDescent="0.2">
      <c r="A5413">
        <v>22409</v>
      </c>
      <c r="B5413" t="s">
        <v>5625</v>
      </c>
      <c r="C5413">
        <v>5412</v>
      </c>
    </row>
    <row r="5414" spans="1:3" x14ac:dyDescent="0.2">
      <c r="A5414">
        <v>22414</v>
      </c>
      <c r="B5414" t="s">
        <v>5626</v>
      </c>
      <c r="C5414">
        <v>5413</v>
      </c>
    </row>
    <row r="5415" spans="1:3" x14ac:dyDescent="0.2">
      <c r="A5415">
        <v>22423</v>
      </c>
      <c r="B5415" t="s">
        <v>5627</v>
      </c>
      <c r="C5415">
        <v>5414</v>
      </c>
    </row>
    <row r="5416" spans="1:3" x14ac:dyDescent="0.2">
      <c r="A5416">
        <v>22413</v>
      </c>
      <c r="B5416" t="s">
        <v>5628</v>
      </c>
      <c r="C5416">
        <v>5415</v>
      </c>
    </row>
    <row r="5417" spans="1:3" x14ac:dyDescent="0.2">
      <c r="A5417">
        <v>22425</v>
      </c>
      <c r="B5417" t="s">
        <v>5629</v>
      </c>
      <c r="C5417">
        <v>5416</v>
      </c>
    </row>
    <row r="5418" spans="1:3" x14ac:dyDescent="0.2">
      <c r="A5418">
        <v>22427</v>
      </c>
      <c r="B5418" t="s">
        <v>5630</v>
      </c>
      <c r="C5418">
        <v>5417</v>
      </c>
    </row>
    <row r="5419" spans="1:3" x14ac:dyDescent="0.2">
      <c r="A5419">
        <v>22432</v>
      </c>
      <c r="B5419" t="s">
        <v>5631</v>
      </c>
      <c r="C5419">
        <v>5418</v>
      </c>
    </row>
    <row r="5420" spans="1:3" x14ac:dyDescent="0.2">
      <c r="A5420">
        <v>22434</v>
      </c>
      <c r="B5420" t="s">
        <v>5632</v>
      </c>
      <c r="C5420">
        <v>5419</v>
      </c>
    </row>
    <row r="5421" spans="1:3" x14ac:dyDescent="0.2">
      <c r="A5421">
        <v>22438</v>
      </c>
      <c r="B5421" t="s">
        <v>5633</v>
      </c>
      <c r="C5421">
        <v>5420</v>
      </c>
    </row>
    <row r="5422" spans="1:3" x14ac:dyDescent="0.2">
      <c r="A5422">
        <v>22437</v>
      </c>
      <c r="B5422" t="s">
        <v>5634</v>
      </c>
      <c r="C5422">
        <v>5421</v>
      </c>
    </row>
    <row r="5423" spans="1:3" x14ac:dyDescent="0.2">
      <c r="A5423">
        <v>22443</v>
      </c>
      <c r="B5423" t="s">
        <v>5635</v>
      </c>
      <c r="C5423">
        <v>5422</v>
      </c>
    </row>
    <row r="5424" spans="1:3" x14ac:dyDescent="0.2">
      <c r="A5424">
        <v>22442</v>
      </c>
      <c r="B5424" t="s">
        <v>5636</v>
      </c>
      <c r="C5424">
        <v>5423</v>
      </c>
    </row>
    <row r="5425" spans="1:3" x14ac:dyDescent="0.2">
      <c r="A5425">
        <v>22446</v>
      </c>
      <c r="B5425" t="s">
        <v>5637</v>
      </c>
      <c r="C5425">
        <v>5424</v>
      </c>
    </row>
    <row r="5426" spans="1:3" x14ac:dyDescent="0.2">
      <c r="A5426">
        <v>22450</v>
      </c>
      <c r="B5426" t="s">
        <v>5638</v>
      </c>
      <c r="C5426">
        <v>5425</v>
      </c>
    </row>
    <row r="5427" spans="1:3" x14ac:dyDescent="0.2">
      <c r="A5427">
        <v>22447</v>
      </c>
      <c r="B5427" t="s">
        <v>5639</v>
      </c>
      <c r="C5427">
        <v>5426</v>
      </c>
    </row>
    <row r="5428" spans="1:3" x14ac:dyDescent="0.2">
      <c r="A5428">
        <v>22444</v>
      </c>
      <c r="B5428" t="s">
        <v>5640</v>
      </c>
      <c r="C5428">
        <v>5427</v>
      </c>
    </row>
    <row r="5429" spans="1:3" x14ac:dyDescent="0.2">
      <c r="A5429">
        <v>22451</v>
      </c>
      <c r="B5429" t="s">
        <v>5641</v>
      </c>
      <c r="C5429">
        <v>5428</v>
      </c>
    </row>
    <row r="5430" spans="1:3" x14ac:dyDescent="0.2">
      <c r="A5430">
        <v>22455</v>
      </c>
      <c r="B5430" t="s">
        <v>5642</v>
      </c>
      <c r="C5430">
        <v>5429</v>
      </c>
    </row>
    <row r="5431" spans="1:3" x14ac:dyDescent="0.2">
      <c r="A5431">
        <v>22453</v>
      </c>
      <c r="B5431" t="s">
        <v>5643</v>
      </c>
      <c r="C5431">
        <v>5430</v>
      </c>
    </row>
    <row r="5432" spans="1:3" x14ac:dyDescent="0.2">
      <c r="A5432">
        <v>22461</v>
      </c>
      <c r="B5432" t="s">
        <v>5644</v>
      </c>
      <c r="C5432">
        <v>5431</v>
      </c>
    </row>
    <row r="5433" spans="1:3" x14ac:dyDescent="0.2">
      <c r="A5433">
        <v>22459</v>
      </c>
      <c r="B5433" t="s">
        <v>5645</v>
      </c>
      <c r="C5433">
        <v>5432</v>
      </c>
    </row>
    <row r="5434" spans="1:3" x14ac:dyDescent="0.2">
      <c r="A5434">
        <v>22456</v>
      </c>
      <c r="B5434" t="s">
        <v>5646</v>
      </c>
      <c r="C5434">
        <v>5433</v>
      </c>
    </row>
    <row r="5435" spans="1:3" x14ac:dyDescent="0.2">
      <c r="A5435">
        <v>22458</v>
      </c>
      <c r="B5435" t="s">
        <v>5647</v>
      </c>
      <c r="C5435">
        <v>5434</v>
      </c>
    </row>
    <row r="5436" spans="1:3" x14ac:dyDescent="0.2">
      <c r="A5436">
        <v>22465</v>
      </c>
      <c r="B5436" t="s">
        <v>5648</v>
      </c>
      <c r="C5436">
        <v>5435</v>
      </c>
    </row>
    <row r="5437" spans="1:3" x14ac:dyDescent="0.2">
      <c r="A5437">
        <v>22464</v>
      </c>
      <c r="B5437" t="s">
        <v>5649</v>
      </c>
      <c r="C5437">
        <v>5436</v>
      </c>
    </row>
    <row r="5438" spans="1:3" x14ac:dyDescent="0.2">
      <c r="A5438">
        <v>22462</v>
      </c>
      <c r="B5438" t="s">
        <v>5650</v>
      </c>
      <c r="C5438">
        <v>5437</v>
      </c>
    </row>
    <row r="5439" spans="1:3" x14ac:dyDescent="0.2">
      <c r="A5439">
        <v>22466</v>
      </c>
      <c r="B5439" t="s">
        <v>5651</v>
      </c>
      <c r="C5439">
        <v>5438</v>
      </c>
    </row>
    <row r="5440" spans="1:3" x14ac:dyDescent="0.2">
      <c r="A5440">
        <v>22468</v>
      </c>
      <c r="B5440" t="s">
        <v>5652</v>
      </c>
      <c r="C5440">
        <v>5439</v>
      </c>
    </row>
    <row r="5441" spans="1:3" x14ac:dyDescent="0.2">
      <c r="A5441">
        <v>22469</v>
      </c>
      <c r="B5441" t="s">
        <v>5653</v>
      </c>
      <c r="C5441">
        <v>5440</v>
      </c>
    </row>
    <row r="5442" spans="1:3" x14ac:dyDescent="0.2">
      <c r="A5442">
        <v>22471</v>
      </c>
      <c r="B5442" t="s">
        <v>5654</v>
      </c>
      <c r="C5442">
        <v>5441</v>
      </c>
    </row>
    <row r="5443" spans="1:3" x14ac:dyDescent="0.2">
      <c r="A5443">
        <v>22474</v>
      </c>
      <c r="B5443" t="s">
        <v>5655</v>
      </c>
      <c r="C5443">
        <v>5442</v>
      </c>
    </row>
    <row r="5444" spans="1:3" x14ac:dyDescent="0.2">
      <c r="A5444">
        <v>22477</v>
      </c>
      <c r="B5444" t="s">
        <v>5656</v>
      </c>
      <c r="C5444">
        <v>5443</v>
      </c>
    </row>
    <row r="5445" spans="1:3" x14ac:dyDescent="0.2">
      <c r="A5445">
        <v>22485</v>
      </c>
      <c r="B5445" t="s">
        <v>5657</v>
      </c>
      <c r="C5445">
        <v>5444</v>
      </c>
    </row>
    <row r="5446" spans="1:3" x14ac:dyDescent="0.2">
      <c r="A5446">
        <v>22475</v>
      </c>
      <c r="B5446" t="s">
        <v>5658</v>
      </c>
      <c r="C5446">
        <v>5445</v>
      </c>
    </row>
    <row r="5447" spans="1:3" x14ac:dyDescent="0.2">
      <c r="A5447">
        <v>22486</v>
      </c>
      <c r="B5447" t="s">
        <v>5659</v>
      </c>
      <c r="C5447">
        <v>5446</v>
      </c>
    </row>
    <row r="5448" spans="1:3" x14ac:dyDescent="0.2">
      <c r="A5448">
        <v>22492</v>
      </c>
      <c r="B5448" t="s">
        <v>5660</v>
      </c>
      <c r="C5448">
        <v>5447</v>
      </c>
    </row>
    <row r="5449" spans="1:3" x14ac:dyDescent="0.2">
      <c r="A5449">
        <v>22478</v>
      </c>
      <c r="B5449" t="s">
        <v>5661</v>
      </c>
      <c r="C5449">
        <v>5448</v>
      </c>
    </row>
    <row r="5450" spans="1:3" x14ac:dyDescent="0.2">
      <c r="A5450">
        <v>22489</v>
      </c>
      <c r="B5450" t="s">
        <v>5662</v>
      </c>
      <c r="C5450">
        <v>5449</v>
      </c>
    </row>
    <row r="5451" spans="1:3" x14ac:dyDescent="0.2">
      <c r="A5451">
        <v>22496</v>
      </c>
      <c r="B5451" t="s">
        <v>5663</v>
      </c>
      <c r="C5451">
        <v>5450</v>
      </c>
    </row>
    <row r="5452" spans="1:3" x14ac:dyDescent="0.2">
      <c r="A5452">
        <v>22495</v>
      </c>
      <c r="B5452" t="s">
        <v>5664</v>
      </c>
      <c r="C5452">
        <v>5451</v>
      </c>
    </row>
    <row r="5453" spans="1:3" x14ac:dyDescent="0.2">
      <c r="A5453">
        <v>22499</v>
      </c>
      <c r="B5453" t="s">
        <v>5665</v>
      </c>
      <c r="C5453">
        <v>5452</v>
      </c>
    </row>
    <row r="5454" spans="1:3" x14ac:dyDescent="0.2">
      <c r="A5454">
        <v>22501</v>
      </c>
      <c r="B5454" t="s">
        <v>5666</v>
      </c>
      <c r="C5454">
        <v>5453</v>
      </c>
    </row>
    <row r="5455" spans="1:3" x14ac:dyDescent="0.2">
      <c r="A5455">
        <v>22502</v>
      </c>
      <c r="B5455" t="s">
        <v>5667</v>
      </c>
      <c r="C5455">
        <v>5454</v>
      </c>
    </row>
    <row r="5456" spans="1:3" x14ac:dyDescent="0.2">
      <c r="A5456">
        <v>22503</v>
      </c>
      <c r="B5456" t="s">
        <v>5668</v>
      </c>
      <c r="C5456">
        <v>5455</v>
      </c>
    </row>
    <row r="5457" spans="1:3" x14ac:dyDescent="0.2">
      <c r="A5457">
        <v>22508</v>
      </c>
      <c r="B5457" t="s">
        <v>5669</v>
      </c>
      <c r="C5457">
        <v>5456</v>
      </c>
    </row>
    <row r="5458" spans="1:3" x14ac:dyDescent="0.2">
      <c r="A5458">
        <v>22506</v>
      </c>
      <c r="B5458" t="s">
        <v>5670</v>
      </c>
      <c r="C5458">
        <v>5457</v>
      </c>
    </row>
    <row r="5459" spans="1:3" x14ac:dyDescent="0.2">
      <c r="A5459">
        <v>22504</v>
      </c>
      <c r="B5459" t="s">
        <v>5671</v>
      </c>
      <c r="C5459">
        <v>5458</v>
      </c>
    </row>
    <row r="5460" spans="1:3" x14ac:dyDescent="0.2">
      <c r="A5460">
        <v>22509</v>
      </c>
      <c r="B5460" t="s">
        <v>5672</v>
      </c>
      <c r="C5460">
        <v>5459</v>
      </c>
    </row>
    <row r="5461" spans="1:3" x14ac:dyDescent="0.2">
      <c r="A5461">
        <v>22511</v>
      </c>
      <c r="B5461" t="s">
        <v>5673</v>
      </c>
      <c r="C5461">
        <v>5460</v>
      </c>
    </row>
    <row r="5462" spans="1:3" x14ac:dyDescent="0.2">
      <c r="A5462">
        <v>22513</v>
      </c>
      <c r="B5462" t="s">
        <v>5674</v>
      </c>
      <c r="C5462">
        <v>5461</v>
      </c>
    </row>
    <row r="5463" spans="1:3" x14ac:dyDescent="0.2">
      <c r="A5463">
        <v>22510</v>
      </c>
      <c r="B5463" t="s">
        <v>5675</v>
      </c>
      <c r="C5463">
        <v>5462</v>
      </c>
    </row>
    <row r="5464" spans="1:3" x14ac:dyDescent="0.2">
      <c r="A5464">
        <v>22515</v>
      </c>
      <c r="B5464" t="s">
        <v>5676</v>
      </c>
      <c r="C5464">
        <v>5463</v>
      </c>
    </row>
    <row r="5465" spans="1:3" x14ac:dyDescent="0.2">
      <c r="A5465">
        <v>22522</v>
      </c>
      <c r="B5465" t="s">
        <v>5677</v>
      </c>
      <c r="C5465">
        <v>5464</v>
      </c>
    </row>
    <row r="5466" spans="1:3" x14ac:dyDescent="0.2">
      <c r="A5466">
        <v>22523</v>
      </c>
      <c r="B5466" t="s">
        <v>5678</v>
      </c>
      <c r="C5466">
        <v>5465</v>
      </c>
    </row>
    <row r="5467" spans="1:3" x14ac:dyDescent="0.2">
      <c r="A5467">
        <v>22516</v>
      </c>
      <c r="B5467" t="s">
        <v>5679</v>
      </c>
      <c r="C5467">
        <v>5466</v>
      </c>
    </row>
    <row r="5468" spans="1:3" x14ac:dyDescent="0.2">
      <c r="A5468">
        <v>22527</v>
      </c>
      <c r="B5468" t="s">
        <v>5680</v>
      </c>
      <c r="C5468">
        <v>5467</v>
      </c>
    </row>
    <row r="5469" spans="1:3" x14ac:dyDescent="0.2">
      <c r="A5469">
        <v>22525</v>
      </c>
      <c r="B5469" t="s">
        <v>5681</v>
      </c>
      <c r="C5469">
        <v>5468</v>
      </c>
    </row>
    <row r="5470" spans="1:3" x14ac:dyDescent="0.2">
      <c r="A5470">
        <v>22530</v>
      </c>
      <c r="B5470" t="s">
        <v>5682</v>
      </c>
      <c r="C5470">
        <v>5469</v>
      </c>
    </row>
    <row r="5471" spans="1:3" x14ac:dyDescent="0.2">
      <c r="A5471">
        <v>22539</v>
      </c>
      <c r="B5471" t="s">
        <v>5683</v>
      </c>
      <c r="C5471">
        <v>5470</v>
      </c>
    </row>
    <row r="5472" spans="1:3" x14ac:dyDescent="0.2">
      <c r="A5472">
        <v>22534</v>
      </c>
      <c r="B5472" t="s">
        <v>5684</v>
      </c>
      <c r="C5472">
        <v>5471</v>
      </c>
    </row>
    <row r="5473" spans="1:3" x14ac:dyDescent="0.2">
      <c r="A5473">
        <v>22532</v>
      </c>
      <c r="B5473" t="s">
        <v>5685</v>
      </c>
      <c r="C5473">
        <v>5472</v>
      </c>
    </row>
    <row r="5474" spans="1:3" x14ac:dyDescent="0.2">
      <c r="A5474">
        <v>22537</v>
      </c>
      <c r="B5474" t="s">
        <v>5686</v>
      </c>
      <c r="C5474">
        <v>5473</v>
      </c>
    </row>
    <row r="5475" spans="1:3" x14ac:dyDescent="0.2">
      <c r="A5475">
        <v>22533</v>
      </c>
      <c r="B5475" t="s">
        <v>5687</v>
      </c>
      <c r="C5475">
        <v>5474</v>
      </c>
    </row>
    <row r="5476" spans="1:3" x14ac:dyDescent="0.2">
      <c r="A5476">
        <v>22547</v>
      </c>
      <c r="B5476" t="s">
        <v>5688</v>
      </c>
      <c r="C5476">
        <v>5475</v>
      </c>
    </row>
    <row r="5477" spans="1:3" x14ac:dyDescent="0.2">
      <c r="A5477">
        <v>22558</v>
      </c>
      <c r="B5477" t="s">
        <v>5689</v>
      </c>
      <c r="C5477">
        <v>5476</v>
      </c>
    </row>
    <row r="5478" spans="1:3" x14ac:dyDescent="0.2">
      <c r="A5478">
        <v>22555</v>
      </c>
      <c r="B5478" t="s">
        <v>5690</v>
      </c>
      <c r="C5478">
        <v>5477</v>
      </c>
    </row>
    <row r="5479" spans="1:3" x14ac:dyDescent="0.2">
      <c r="A5479">
        <v>22559</v>
      </c>
      <c r="B5479" t="s">
        <v>5691</v>
      </c>
      <c r="C5479">
        <v>5478</v>
      </c>
    </row>
    <row r="5480" spans="1:3" x14ac:dyDescent="0.2">
      <c r="A5480">
        <v>22551</v>
      </c>
      <c r="B5480" t="s">
        <v>5692</v>
      </c>
      <c r="C5480">
        <v>5479</v>
      </c>
    </row>
    <row r="5481" spans="1:3" x14ac:dyDescent="0.2">
      <c r="A5481">
        <v>22560</v>
      </c>
      <c r="B5481" t="s">
        <v>5693</v>
      </c>
      <c r="C5481">
        <v>5480</v>
      </c>
    </row>
    <row r="5482" spans="1:3" x14ac:dyDescent="0.2">
      <c r="A5482">
        <v>22564</v>
      </c>
      <c r="B5482" t="s">
        <v>5694</v>
      </c>
      <c r="C5482">
        <v>5481</v>
      </c>
    </row>
    <row r="5483" spans="1:3" x14ac:dyDescent="0.2">
      <c r="A5483">
        <v>22567</v>
      </c>
      <c r="B5483" t="s">
        <v>5695</v>
      </c>
      <c r="C5483">
        <v>5482</v>
      </c>
    </row>
    <row r="5484" spans="1:3" x14ac:dyDescent="0.2">
      <c r="A5484">
        <v>22572</v>
      </c>
      <c r="B5484" t="s">
        <v>5696</v>
      </c>
      <c r="C5484">
        <v>5483</v>
      </c>
    </row>
    <row r="5485" spans="1:3" x14ac:dyDescent="0.2">
      <c r="A5485">
        <v>22568</v>
      </c>
      <c r="B5485" t="s">
        <v>5697</v>
      </c>
      <c r="C5485">
        <v>5484</v>
      </c>
    </row>
    <row r="5486" spans="1:3" x14ac:dyDescent="0.2">
      <c r="A5486">
        <v>22571</v>
      </c>
      <c r="B5486" t="s">
        <v>5698</v>
      </c>
      <c r="C5486">
        <v>5485</v>
      </c>
    </row>
    <row r="5487" spans="1:3" x14ac:dyDescent="0.2">
      <c r="A5487">
        <v>22574</v>
      </c>
      <c r="B5487" t="s">
        <v>5699</v>
      </c>
      <c r="C5487">
        <v>5486</v>
      </c>
    </row>
    <row r="5488" spans="1:3" x14ac:dyDescent="0.2">
      <c r="A5488">
        <v>22583</v>
      </c>
      <c r="B5488" t="s">
        <v>5700</v>
      </c>
      <c r="C5488">
        <v>5487</v>
      </c>
    </row>
    <row r="5489" spans="1:3" x14ac:dyDescent="0.2">
      <c r="A5489">
        <v>22575</v>
      </c>
      <c r="B5489" t="s">
        <v>5464</v>
      </c>
      <c r="C5489">
        <v>5488</v>
      </c>
    </row>
    <row r="5490" spans="1:3" x14ac:dyDescent="0.2">
      <c r="A5490">
        <v>22589</v>
      </c>
      <c r="B5490" t="s">
        <v>5701</v>
      </c>
      <c r="C5490">
        <v>5489</v>
      </c>
    </row>
    <row r="5491" spans="1:3" x14ac:dyDescent="0.2">
      <c r="A5491">
        <v>22588</v>
      </c>
      <c r="B5491" t="s">
        <v>5702</v>
      </c>
      <c r="C5491">
        <v>5490</v>
      </c>
    </row>
    <row r="5492" spans="1:3" x14ac:dyDescent="0.2">
      <c r="A5492">
        <v>22584</v>
      </c>
      <c r="B5492" t="s">
        <v>5703</v>
      </c>
      <c r="C5492">
        <v>5491</v>
      </c>
    </row>
    <row r="5493" spans="1:3" x14ac:dyDescent="0.2">
      <c r="A5493">
        <v>22586</v>
      </c>
      <c r="B5493" t="s">
        <v>5704</v>
      </c>
      <c r="C5493">
        <v>5492</v>
      </c>
    </row>
    <row r="5494" spans="1:3" x14ac:dyDescent="0.2">
      <c r="A5494">
        <v>22594</v>
      </c>
      <c r="B5494" t="s">
        <v>5705</v>
      </c>
      <c r="C5494">
        <v>5493</v>
      </c>
    </row>
    <row r="5495" spans="1:3" x14ac:dyDescent="0.2">
      <c r="A5495">
        <v>22590</v>
      </c>
      <c r="B5495" t="s">
        <v>5706</v>
      </c>
      <c r="C5495">
        <v>5494</v>
      </c>
    </row>
    <row r="5496" spans="1:3" x14ac:dyDescent="0.2">
      <c r="A5496">
        <v>22592</v>
      </c>
      <c r="B5496" t="s">
        <v>5707</v>
      </c>
      <c r="C5496">
        <v>5495</v>
      </c>
    </row>
    <row r="5497" spans="1:3" x14ac:dyDescent="0.2">
      <c r="A5497">
        <v>22597</v>
      </c>
      <c r="B5497" t="s">
        <v>5708</v>
      </c>
      <c r="C5497">
        <v>5496</v>
      </c>
    </row>
    <row r="5498" spans="1:3" x14ac:dyDescent="0.2">
      <c r="A5498">
        <v>22598</v>
      </c>
      <c r="B5498" t="s">
        <v>5709</v>
      </c>
      <c r="C5498">
        <v>5497</v>
      </c>
    </row>
    <row r="5499" spans="1:3" x14ac:dyDescent="0.2">
      <c r="A5499">
        <v>22600</v>
      </c>
      <c r="B5499" t="s">
        <v>5710</v>
      </c>
      <c r="C5499">
        <v>5498</v>
      </c>
    </row>
    <row r="5500" spans="1:3" x14ac:dyDescent="0.2">
      <c r="A5500">
        <v>22606</v>
      </c>
      <c r="B5500" t="s">
        <v>5711</v>
      </c>
      <c r="C5500">
        <v>5499</v>
      </c>
    </row>
    <row r="5501" spans="1:3" x14ac:dyDescent="0.2">
      <c r="A5501">
        <v>22608</v>
      </c>
      <c r="B5501" t="s">
        <v>5712</v>
      </c>
      <c r="C5501">
        <v>5500</v>
      </c>
    </row>
    <row r="5502" spans="1:3" x14ac:dyDescent="0.2">
      <c r="A5502">
        <v>22599</v>
      </c>
      <c r="B5502" t="s">
        <v>5713</v>
      </c>
      <c r="C5502">
        <v>5501</v>
      </c>
    </row>
    <row r="5503" spans="1:3" x14ac:dyDescent="0.2">
      <c r="A5503">
        <v>22609</v>
      </c>
      <c r="B5503" t="s">
        <v>5714</v>
      </c>
      <c r="C5503">
        <v>5502</v>
      </c>
    </row>
    <row r="5504" spans="1:3" x14ac:dyDescent="0.2">
      <c r="A5504">
        <v>22611</v>
      </c>
      <c r="B5504" t="s">
        <v>5715</v>
      </c>
      <c r="C5504">
        <v>5503</v>
      </c>
    </row>
    <row r="5505" spans="1:3" x14ac:dyDescent="0.2">
      <c r="A5505">
        <v>22610</v>
      </c>
      <c r="B5505" t="s">
        <v>5716</v>
      </c>
      <c r="C5505">
        <v>5504</v>
      </c>
    </row>
    <row r="5506" spans="1:3" x14ac:dyDescent="0.2">
      <c r="A5506">
        <v>22612</v>
      </c>
      <c r="B5506" t="s">
        <v>5717</v>
      </c>
      <c r="C5506">
        <v>5505</v>
      </c>
    </row>
    <row r="5507" spans="1:3" x14ac:dyDescent="0.2">
      <c r="A5507">
        <v>22615</v>
      </c>
      <c r="B5507" t="s">
        <v>5718</v>
      </c>
      <c r="C5507">
        <v>5506</v>
      </c>
    </row>
    <row r="5508" spans="1:3" x14ac:dyDescent="0.2">
      <c r="A5508">
        <v>22616</v>
      </c>
      <c r="B5508" t="s">
        <v>5719</v>
      </c>
      <c r="C5508">
        <v>5507</v>
      </c>
    </row>
    <row r="5509" spans="1:3" x14ac:dyDescent="0.2">
      <c r="A5509">
        <v>22620</v>
      </c>
      <c r="B5509" t="s">
        <v>5720</v>
      </c>
      <c r="C5509">
        <v>5508</v>
      </c>
    </row>
    <row r="5510" spans="1:3" x14ac:dyDescent="0.2">
      <c r="A5510">
        <v>22626</v>
      </c>
      <c r="B5510" t="s">
        <v>5721</v>
      </c>
      <c r="C5510">
        <v>5509</v>
      </c>
    </row>
    <row r="5511" spans="1:3" x14ac:dyDescent="0.2">
      <c r="A5511">
        <v>22618</v>
      </c>
      <c r="B5511" t="s">
        <v>5722</v>
      </c>
      <c r="C5511">
        <v>5510</v>
      </c>
    </row>
    <row r="5512" spans="1:3" x14ac:dyDescent="0.2">
      <c r="A5512">
        <v>22625</v>
      </c>
      <c r="B5512" t="s">
        <v>5723</v>
      </c>
      <c r="C5512">
        <v>5511</v>
      </c>
    </row>
    <row r="5513" spans="1:3" x14ac:dyDescent="0.2">
      <c r="A5513">
        <v>22624</v>
      </c>
      <c r="B5513" t="s">
        <v>5724</v>
      </c>
      <c r="C5513">
        <v>5512</v>
      </c>
    </row>
    <row r="5514" spans="1:3" x14ac:dyDescent="0.2">
      <c r="A5514">
        <v>22630</v>
      </c>
      <c r="B5514" t="s">
        <v>5725</v>
      </c>
      <c r="C5514">
        <v>5513</v>
      </c>
    </row>
    <row r="5515" spans="1:3" x14ac:dyDescent="0.2">
      <c r="A5515">
        <v>22628</v>
      </c>
      <c r="B5515" t="s">
        <v>5726</v>
      </c>
      <c r="C5515">
        <v>5514</v>
      </c>
    </row>
    <row r="5516" spans="1:3" x14ac:dyDescent="0.2">
      <c r="A5516">
        <v>22632</v>
      </c>
      <c r="B5516" t="s">
        <v>5727</v>
      </c>
      <c r="C5516">
        <v>5515</v>
      </c>
    </row>
    <row r="5517" spans="1:3" x14ac:dyDescent="0.2">
      <c r="A5517">
        <v>22631</v>
      </c>
      <c r="B5517" t="s">
        <v>5728</v>
      </c>
      <c r="C5517">
        <v>5516</v>
      </c>
    </row>
    <row r="5518" spans="1:3" x14ac:dyDescent="0.2">
      <c r="A5518">
        <v>22633</v>
      </c>
      <c r="B5518" t="s">
        <v>5729</v>
      </c>
      <c r="C5518">
        <v>5517</v>
      </c>
    </row>
    <row r="5519" spans="1:3" x14ac:dyDescent="0.2">
      <c r="A5519">
        <v>22650</v>
      </c>
      <c r="B5519" t="s">
        <v>5730</v>
      </c>
      <c r="C5519">
        <v>5518</v>
      </c>
    </row>
    <row r="5520" spans="1:3" x14ac:dyDescent="0.2">
      <c r="A5520">
        <v>22654</v>
      </c>
      <c r="B5520" t="s">
        <v>5731</v>
      </c>
      <c r="C5520">
        <v>5519</v>
      </c>
    </row>
    <row r="5521" spans="1:3" x14ac:dyDescent="0.2">
      <c r="A5521">
        <v>22635</v>
      </c>
      <c r="B5521" t="s">
        <v>5732</v>
      </c>
      <c r="C5521">
        <v>5520</v>
      </c>
    </row>
    <row r="5522" spans="1:3" x14ac:dyDescent="0.2">
      <c r="A5522">
        <v>22646</v>
      </c>
      <c r="B5522" t="s">
        <v>5733</v>
      </c>
      <c r="C5522">
        <v>5521</v>
      </c>
    </row>
    <row r="5523" spans="1:3" x14ac:dyDescent="0.2">
      <c r="A5523">
        <v>22651</v>
      </c>
      <c r="B5523" t="s">
        <v>5734</v>
      </c>
      <c r="C5523">
        <v>5522</v>
      </c>
    </row>
    <row r="5524" spans="1:3" x14ac:dyDescent="0.2">
      <c r="A5524">
        <v>22655</v>
      </c>
      <c r="B5524" t="s">
        <v>5735</v>
      </c>
      <c r="C5524">
        <v>5523</v>
      </c>
    </row>
    <row r="5525" spans="1:3" x14ac:dyDescent="0.2">
      <c r="A5525">
        <v>22660</v>
      </c>
      <c r="B5525" t="s">
        <v>5736</v>
      </c>
      <c r="C5525">
        <v>5524</v>
      </c>
    </row>
    <row r="5526" spans="1:3" x14ac:dyDescent="0.2">
      <c r="A5526">
        <v>22663</v>
      </c>
      <c r="B5526" t="s">
        <v>5737</v>
      </c>
      <c r="C5526">
        <v>5525</v>
      </c>
    </row>
    <row r="5527" spans="1:3" x14ac:dyDescent="0.2">
      <c r="A5527">
        <v>22665</v>
      </c>
      <c r="B5527" t="s">
        <v>5738</v>
      </c>
      <c r="C5527">
        <v>5526</v>
      </c>
    </row>
    <row r="5528" spans="1:3" x14ac:dyDescent="0.2">
      <c r="A5528">
        <v>22666</v>
      </c>
      <c r="B5528" t="s">
        <v>5739</v>
      </c>
      <c r="C5528">
        <v>5527</v>
      </c>
    </row>
    <row r="5529" spans="1:3" x14ac:dyDescent="0.2">
      <c r="A5529">
        <v>22681</v>
      </c>
      <c r="B5529" t="s">
        <v>5740</v>
      </c>
      <c r="C5529">
        <v>5528</v>
      </c>
    </row>
    <row r="5530" spans="1:3" x14ac:dyDescent="0.2">
      <c r="A5530">
        <v>22673</v>
      </c>
      <c r="B5530" t="s">
        <v>5741</v>
      </c>
      <c r="C5530">
        <v>5529</v>
      </c>
    </row>
    <row r="5531" spans="1:3" x14ac:dyDescent="0.2">
      <c r="A5531">
        <v>22680</v>
      </c>
      <c r="B5531" t="s">
        <v>5742</v>
      </c>
      <c r="C5531">
        <v>5530</v>
      </c>
    </row>
    <row r="5532" spans="1:3" x14ac:dyDescent="0.2">
      <c r="A5532">
        <v>22683</v>
      </c>
      <c r="B5532" t="s">
        <v>5743</v>
      </c>
      <c r="C5532">
        <v>5531</v>
      </c>
    </row>
    <row r="5533" spans="1:3" x14ac:dyDescent="0.2">
      <c r="A5533">
        <v>22691</v>
      </c>
      <c r="B5533" t="s">
        <v>5744</v>
      </c>
      <c r="C5533">
        <v>5532</v>
      </c>
    </row>
    <row r="5534" spans="1:3" x14ac:dyDescent="0.2">
      <c r="A5534">
        <v>22692</v>
      </c>
      <c r="B5534" t="s">
        <v>5745</v>
      </c>
      <c r="C5534">
        <v>5533</v>
      </c>
    </row>
    <row r="5535" spans="1:3" x14ac:dyDescent="0.2">
      <c r="A5535">
        <v>22677</v>
      </c>
      <c r="B5535" t="s">
        <v>5746</v>
      </c>
      <c r="C5535">
        <v>5534</v>
      </c>
    </row>
    <row r="5536" spans="1:3" x14ac:dyDescent="0.2">
      <c r="A5536">
        <v>22693</v>
      </c>
      <c r="B5536" t="s">
        <v>5747</v>
      </c>
      <c r="C5536">
        <v>5535</v>
      </c>
    </row>
    <row r="5537" spans="1:3" x14ac:dyDescent="0.2">
      <c r="A5537">
        <v>22703</v>
      </c>
      <c r="B5537" t="s">
        <v>5748</v>
      </c>
      <c r="C5537">
        <v>5536</v>
      </c>
    </row>
    <row r="5538" spans="1:3" x14ac:dyDescent="0.2">
      <c r="A5538">
        <v>22706</v>
      </c>
      <c r="B5538" t="s">
        <v>5749</v>
      </c>
      <c r="C5538">
        <v>5537</v>
      </c>
    </row>
    <row r="5539" spans="1:3" x14ac:dyDescent="0.2">
      <c r="A5539">
        <v>22699</v>
      </c>
      <c r="B5539" t="s">
        <v>5750</v>
      </c>
      <c r="C5539">
        <v>5538</v>
      </c>
    </row>
    <row r="5540" spans="1:3" x14ac:dyDescent="0.2">
      <c r="A5540">
        <v>22700</v>
      </c>
      <c r="B5540" t="s">
        <v>5751</v>
      </c>
      <c r="C5540">
        <v>5539</v>
      </c>
    </row>
    <row r="5541" spans="1:3" x14ac:dyDescent="0.2">
      <c r="A5541">
        <v>22719</v>
      </c>
      <c r="B5541" t="s">
        <v>5752</v>
      </c>
      <c r="C5541">
        <v>5540</v>
      </c>
    </row>
    <row r="5542" spans="1:3" x14ac:dyDescent="0.2">
      <c r="A5542">
        <v>22722</v>
      </c>
      <c r="B5542" t="s">
        <v>5753</v>
      </c>
      <c r="C5542">
        <v>5541</v>
      </c>
    </row>
    <row r="5543" spans="1:3" x14ac:dyDescent="0.2">
      <c r="A5543">
        <v>22708</v>
      </c>
      <c r="B5543" t="s">
        <v>5754</v>
      </c>
      <c r="C5543">
        <v>5542</v>
      </c>
    </row>
    <row r="5544" spans="1:3" x14ac:dyDescent="0.2">
      <c r="A5544">
        <v>22721</v>
      </c>
      <c r="B5544" t="s">
        <v>5755</v>
      </c>
      <c r="C5544">
        <v>5543</v>
      </c>
    </row>
    <row r="5545" spans="1:3" x14ac:dyDescent="0.2">
      <c r="A5545">
        <v>22712</v>
      </c>
      <c r="B5545" t="s">
        <v>5756</v>
      </c>
      <c r="C5545">
        <v>5544</v>
      </c>
    </row>
    <row r="5546" spans="1:3" x14ac:dyDescent="0.2">
      <c r="A5546">
        <v>22725</v>
      </c>
      <c r="B5546" t="s">
        <v>5757</v>
      </c>
      <c r="C5546">
        <v>5545</v>
      </c>
    </row>
    <row r="5547" spans="1:3" x14ac:dyDescent="0.2">
      <c r="A5547">
        <v>22728</v>
      </c>
      <c r="B5547" t="s">
        <v>5758</v>
      </c>
      <c r="C5547">
        <v>5546</v>
      </c>
    </row>
    <row r="5548" spans="1:3" x14ac:dyDescent="0.2">
      <c r="A5548">
        <v>22729</v>
      </c>
      <c r="B5548" t="s">
        <v>5759</v>
      </c>
      <c r="C5548">
        <v>5547</v>
      </c>
    </row>
    <row r="5549" spans="1:3" x14ac:dyDescent="0.2">
      <c r="A5549">
        <v>22730</v>
      </c>
      <c r="B5549" t="s">
        <v>5760</v>
      </c>
      <c r="C5549">
        <v>5548</v>
      </c>
    </row>
    <row r="5550" spans="1:3" x14ac:dyDescent="0.2">
      <c r="A5550">
        <v>22731</v>
      </c>
      <c r="B5550" t="s">
        <v>5761</v>
      </c>
      <c r="C5550">
        <v>5549</v>
      </c>
    </row>
    <row r="5551" spans="1:3" x14ac:dyDescent="0.2">
      <c r="A5551">
        <v>22727</v>
      </c>
      <c r="B5551" t="s">
        <v>5762</v>
      </c>
      <c r="C5551">
        <v>5550</v>
      </c>
    </row>
    <row r="5552" spans="1:3" x14ac:dyDescent="0.2">
      <c r="A5552">
        <v>22734</v>
      </c>
      <c r="B5552" t="s">
        <v>5763</v>
      </c>
      <c r="C5552">
        <v>5551</v>
      </c>
    </row>
    <row r="5553" spans="1:3" x14ac:dyDescent="0.2">
      <c r="A5553">
        <v>22733</v>
      </c>
      <c r="B5553" t="s">
        <v>5764</v>
      </c>
      <c r="C5553">
        <v>5552</v>
      </c>
    </row>
    <row r="5554" spans="1:3" x14ac:dyDescent="0.2">
      <c r="A5554">
        <v>22736</v>
      </c>
      <c r="B5554" t="s">
        <v>5765</v>
      </c>
      <c r="C5554">
        <v>5553</v>
      </c>
    </row>
    <row r="5555" spans="1:3" x14ac:dyDescent="0.2">
      <c r="A5555">
        <v>22735</v>
      </c>
      <c r="B5555" t="s">
        <v>5766</v>
      </c>
      <c r="C5555">
        <v>5554</v>
      </c>
    </row>
    <row r="5556" spans="1:3" x14ac:dyDescent="0.2">
      <c r="A5556">
        <v>22737</v>
      </c>
      <c r="B5556" t="s">
        <v>5767</v>
      </c>
      <c r="C5556">
        <v>5555</v>
      </c>
    </row>
    <row r="5557" spans="1:3" x14ac:dyDescent="0.2">
      <c r="A5557">
        <v>22738</v>
      </c>
      <c r="B5557" t="s">
        <v>5768</v>
      </c>
      <c r="C5557">
        <v>5556</v>
      </c>
    </row>
    <row r="5558" spans="1:3" x14ac:dyDescent="0.2">
      <c r="A5558">
        <v>22741</v>
      </c>
      <c r="B5558" t="s">
        <v>5769</v>
      </c>
      <c r="C5558">
        <v>5557</v>
      </c>
    </row>
    <row r="5559" spans="1:3" x14ac:dyDescent="0.2">
      <c r="A5559">
        <v>22743</v>
      </c>
      <c r="B5559" t="s">
        <v>5770</v>
      </c>
      <c r="C5559">
        <v>5558</v>
      </c>
    </row>
    <row r="5560" spans="1:3" x14ac:dyDescent="0.2">
      <c r="A5560">
        <v>22739</v>
      </c>
      <c r="B5560" t="s">
        <v>5771</v>
      </c>
      <c r="C5560">
        <v>5559</v>
      </c>
    </row>
    <row r="5561" spans="1:3" x14ac:dyDescent="0.2">
      <c r="A5561">
        <v>22742</v>
      </c>
      <c r="B5561" t="s">
        <v>5772</v>
      </c>
      <c r="C5561">
        <v>5560</v>
      </c>
    </row>
    <row r="5562" spans="1:3" x14ac:dyDescent="0.2">
      <c r="A5562">
        <v>22745</v>
      </c>
      <c r="B5562" t="s">
        <v>5773</v>
      </c>
      <c r="C5562">
        <v>5561</v>
      </c>
    </row>
    <row r="5563" spans="1:3" x14ac:dyDescent="0.2">
      <c r="A5563">
        <v>22758</v>
      </c>
      <c r="B5563" t="s">
        <v>5774</v>
      </c>
      <c r="C5563">
        <v>5562</v>
      </c>
    </row>
    <row r="5564" spans="1:3" x14ac:dyDescent="0.2">
      <c r="A5564">
        <v>22756</v>
      </c>
      <c r="B5564" t="s">
        <v>5775</v>
      </c>
      <c r="C5564">
        <v>5563</v>
      </c>
    </row>
    <row r="5565" spans="1:3" x14ac:dyDescent="0.2">
      <c r="A5565">
        <v>22759</v>
      </c>
      <c r="B5565" t="s">
        <v>5776</v>
      </c>
      <c r="C5565">
        <v>5564</v>
      </c>
    </row>
    <row r="5566" spans="1:3" x14ac:dyDescent="0.2">
      <c r="A5566">
        <v>22763</v>
      </c>
      <c r="B5566" t="s">
        <v>5777</v>
      </c>
      <c r="C5566">
        <v>5565</v>
      </c>
    </row>
    <row r="5567" spans="1:3" x14ac:dyDescent="0.2">
      <c r="A5567">
        <v>22764</v>
      </c>
      <c r="B5567" t="s">
        <v>5778</v>
      </c>
      <c r="C5567">
        <v>5566</v>
      </c>
    </row>
    <row r="5568" spans="1:3" x14ac:dyDescent="0.2">
      <c r="A5568">
        <v>22765</v>
      </c>
      <c r="B5568" t="s">
        <v>5779</v>
      </c>
      <c r="C5568">
        <v>5567</v>
      </c>
    </row>
    <row r="5569" spans="1:3" x14ac:dyDescent="0.2">
      <c r="A5569">
        <v>22761</v>
      </c>
      <c r="B5569" t="s">
        <v>5780</v>
      </c>
      <c r="C5569">
        <v>5568</v>
      </c>
    </row>
    <row r="5570" spans="1:3" x14ac:dyDescent="0.2">
      <c r="A5570">
        <v>22766</v>
      </c>
      <c r="B5570" t="s">
        <v>5781</v>
      </c>
      <c r="C5570">
        <v>5569</v>
      </c>
    </row>
    <row r="5571" spans="1:3" x14ac:dyDescent="0.2">
      <c r="A5571">
        <v>22768</v>
      </c>
      <c r="B5571" t="s">
        <v>5782</v>
      </c>
      <c r="C5571">
        <v>5570</v>
      </c>
    </row>
    <row r="5572" spans="1:3" x14ac:dyDescent="0.2">
      <c r="A5572">
        <v>22773</v>
      </c>
      <c r="B5572" t="s">
        <v>5783</v>
      </c>
      <c r="C5572">
        <v>5571</v>
      </c>
    </row>
    <row r="5573" spans="1:3" x14ac:dyDescent="0.2">
      <c r="A5573">
        <v>22775</v>
      </c>
      <c r="B5573" t="s">
        <v>5784</v>
      </c>
      <c r="C5573">
        <v>5572</v>
      </c>
    </row>
    <row r="5574" spans="1:3" x14ac:dyDescent="0.2">
      <c r="A5574">
        <v>22770</v>
      </c>
      <c r="B5574" t="s">
        <v>5785</v>
      </c>
      <c r="C5574">
        <v>5573</v>
      </c>
    </row>
    <row r="5575" spans="1:3" x14ac:dyDescent="0.2">
      <c r="A5575">
        <v>22774</v>
      </c>
      <c r="B5575" t="s">
        <v>5786</v>
      </c>
      <c r="C5575">
        <v>5574</v>
      </c>
    </row>
    <row r="5576" spans="1:3" x14ac:dyDescent="0.2">
      <c r="A5576">
        <v>22778</v>
      </c>
      <c r="B5576" t="s">
        <v>5787</v>
      </c>
      <c r="C5576">
        <v>5575</v>
      </c>
    </row>
    <row r="5577" spans="1:3" x14ac:dyDescent="0.2">
      <c r="A5577">
        <v>22779</v>
      </c>
      <c r="B5577" t="s">
        <v>5788</v>
      </c>
      <c r="C5577">
        <v>5576</v>
      </c>
    </row>
    <row r="5578" spans="1:3" x14ac:dyDescent="0.2">
      <c r="A5578">
        <v>22780</v>
      </c>
      <c r="B5578" t="s">
        <v>5789</v>
      </c>
      <c r="C5578">
        <v>5577</v>
      </c>
    </row>
    <row r="5579" spans="1:3" x14ac:dyDescent="0.2">
      <c r="A5579">
        <v>22782</v>
      </c>
      <c r="B5579" t="s">
        <v>5790</v>
      </c>
      <c r="C5579">
        <v>5578</v>
      </c>
    </row>
    <row r="5580" spans="1:3" x14ac:dyDescent="0.2">
      <c r="A5580">
        <v>22781</v>
      </c>
      <c r="B5580" t="s">
        <v>5791</v>
      </c>
      <c r="C5580">
        <v>5579</v>
      </c>
    </row>
    <row r="5581" spans="1:3" x14ac:dyDescent="0.2">
      <c r="A5581">
        <v>22786</v>
      </c>
      <c r="B5581" t="s">
        <v>5792</v>
      </c>
      <c r="C5581">
        <v>5580</v>
      </c>
    </row>
    <row r="5582" spans="1:3" x14ac:dyDescent="0.2">
      <c r="A5582">
        <v>22784</v>
      </c>
      <c r="B5582" t="s">
        <v>5793</v>
      </c>
      <c r="C5582">
        <v>5581</v>
      </c>
    </row>
    <row r="5583" spans="1:3" x14ac:dyDescent="0.2">
      <c r="A5583">
        <v>22783</v>
      </c>
      <c r="B5583" t="s">
        <v>5794</v>
      </c>
      <c r="C5583">
        <v>5582</v>
      </c>
    </row>
    <row r="5584" spans="1:3" x14ac:dyDescent="0.2">
      <c r="A5584">
        <v>22792</v>
      </c>
      <c r="B5584" t="s">
        <v>5795</v>
      </c>
      <c r="C5584">
        <v>5583</v>
      </c>
    </row>
    <row r="5585" spans="1:3" x14ac:dyDescent="0.2">
      <c r="A5585">
        <v>22788</v>
      </c>
      <c r="B5585" t="s">
        <v>5796</v>
      </c>
      <c r="C5585">
        <v>5584</v>
      </c>
    </row>
    <row r="5586" spans="1:3" x14ac:dyDescent="0.2">
      <c r="A5586">
        <v>22794</v>
      </c>
      <c r="B5586" t="s">
        <v>5797</v>
      </c>
      <c r="C5586">
        <v>5585</v>
      </c>
    </row>
    <row r="5587" spans="1:3" x14ac:dyDescent="0.2">
      <c r="A5587">
        <v>22797</v>
      </c>
      <c r="B5587" t="s">
        <v>5798</v>
      </c>
      <c r="C5587">
        <v>5586</v>
      </c>
    </row>
    <row r="5588" spans="1:3" x14ac:dyDescent="0.2">
      <c r="A5588">
        <v>22791</v>
      </c>
      <c r="B5588" t="s">
        <v>5799</v>
      </c>
      <c r="C5588">
        <v>5587</v>
      </c>
    </row>
    <row r="5589" spans="1:3" x14ac:dyDescent="0.2">
      <c r="A5589">
        <v>22798</v>
      </c>
      <c r="B5589" t="s">
        <v>5800</v>
      </c>
      <c r="C5589">
        <v>5588</v>
      </c>
    </row>
    <row r="5590" spans="1:3" x14ac:dyDescent="0.2">
      <c r="A5590">
        <v>22808</v>
      </c>
      <c r="B5590" t="s">
        <v>5801</v>
      </c>
      <c r="C5590">
        <v>5589</v>
      </c>
    </row>
    <row r="5591" spans="1:3" x14ac:dyDescent="0.2">
      <c r="A5591">
        <v>22802</v>
      </c>
      <c r="B5591" t="s">
        <v>5802</v>
      </c>
      <c r="C5591">
        <v>5590</v>
      </c>
    </row>
    <row r="5592" spans="1:3" x14ac:dyDescent="0.2">
      <c r="A5592">
        <v>22812</v>
      </c>
      <c r="B5592" t="s">
        <v>5803</v>
      </c>
      <c r="C5592">
        <v>5591</v>
      </c>
    </row>
    <row r="5593" spans="1:3" x14ac:dyDescent="0.2">
      <c r="A5593">
        <v>22801</v>
      </c>
      <c r="B5593" t="s">
        <v>5804</v>
      </c>
      <c r="C5593">
        <v>5592</v>
      </c>
    </row>
    <row r="5594" spans="1:3" x14ac:dyDescent="0.2">
      <c r="A5594">
        <v>22814</v>
      </c>
      <c r="B5594" t="s">
        <v>5805</v>
      </c>
      <c r="C5594">
        <v>5593</v>
      </c>
    </row>
    <row r="5595" spans="1:3" x14ac:dyDescent="0.2">
      <c r="A5595">
        <v>22817</v>
      </c>
      <c r="B5595" t="s">
        <v>5806</v>
      </c>
      <c r="C5595">
        <v>5594</v>
      </c>
    </row>
    <row r="5596" spans="1:3" x14ac:dyDescent="0.2">
      <c r="A5596">
        <v>22813</v>
      </c>
      <c r="B5596" t="s">
        <v>5807</v>
      </c>
      <c r="C5596">
        <v>5595</v>
      </c>
    </row>
    <row r="5597" spans="1:3" x14ac:dyDescent="0.2">
      <c r="A5597">
        <v>22810</v>
      </c>
      <c r="B5597" t="s">
        <v>5808</v>
      </c>
      <c r="C5597">
        <v>5596</v>
      </c>
    </row>
    <row r="5598" spans="1:3" x14ac:dyDescent="0.2">
      <c r="A5598">
        <v>22823</v>
      </c>
      <c r="B5598" t="s">
        <v>5809</v>
      </c>
      <c r="C5598">
        <v>5597</v>
      </c>
    </row>
    <row r="5599" spans="1:3" x14ac:dyDescent="0.2">
      <c r="A5599">
        <v>22821</v>
      </c>
      <c r="B5599" t="s">
        <v>5810</v>
      </c>
      <c r="C5599">
        <v>5598</v>
      </c>
    </row>
    <row r="5600" spans="1:3" x14ac:dyDescent="0.2">
      <c r="A5600">
        <v>22826</v>
      </c>
      <c r="B5600" t="s">
        <v>5811</v>
      </c>
      <c r="C5600">
        <v>5599</v>
      </c>
    </row>
    <row r="5601" spans="1:3" x14ac:dyDescent="0.2">
      <c r="A5601">
        <v>22819</v>
      </c>
      <c r="B5601" t="s">
        <v>5812</v>
      </c>
      <c r="C5601">
        <v>5600</v>
      </c>
    </row>
    <row r="5602" spans="1:3" x14ac:dyDescent="0.2">
      <c r="A5602">
        <v>22833</v>
      </c>
      <c r="B5602" t="s">
        <v>5813</v>
      </c>
      <c r="C5602">
        <v>5601</v>
      </c>
    </row>
    <row r="5603" spans="1:3" x14ac:dyDescent="0.2">
      <c r="A5603">
        <v>22839</v>
      </c>
      <c r="B5603" t="s">
        <v>5814</v>
      </c>
      <c r="C5603">
        <v>5602</v>
      </c>
    </row>
    <row r="5604" spans="1:3" x14ac:dyDescent="0.2">
      <c r="A5604">
        <v>22837</v>
      </c>
      <c r="B5604" t="s">
        <v>5815</v>
      </c>
      <c r="C5604">
        <v>5603</v>
      </c>
    </row>
    <row r="5605" spans="1:3" x14ac:dyDescent="0.2">
      <c r="A5605">
        <v>22840</v>
      </c>
      <c r="B5605" t="s">
        <v>5816</v>
      </c>
      <c r="C5605">
        <v>5604</v>
      </c>
    </row>
    <row r="5606" spans="1:3" x14ac:dyDescent="0.2">
      <c r="A5606">
        <v>22843</v>
      </c>
      <c r="B5606" t="s">
        <v>5817</v>
      </c>
      <c r="C5606">
        <v>5605</v>
      </c>
    </row>
    <row r="5607" spans="1:3" x14ac:dyDescent="0.2">
      <c r="A5607">
        <v>22841</v>
      </c>
      <c r="B5607" t="s">
        <v>5818</v>
      </c>
      <c r="C5607">
        <v>5606</v>
      </c>
    </row>
    <row r="5608" spans="1:3" x14ac:dyDescent="0.2">
      <c r="A5608">
        <v>22844</v>
      </c>
      <c r="B5608" t="s">
        <v>5819</v>
      </c>
      <c r="C5608">
        <v>5607</v>
      </c>
    </row>
    <row r="5609" spans="1:3" x14ac:dyDescent="0.2">
      <c r="A5609">
        <v>22846</v>
      </c>
      <c r="B5609" t="s">
        <v>5820</v>
      </c>
      <c r="C5609">
        <v>5608</v>
      </c>
    </row>
    <row r="5610" spans="1:3" x14ac:dyDescent="0.2">
      <c r="A5610">
        <v>22863</v>
      </c>
      <c r="B5610" t="s">
        <v>5821</v>
      </c>
      <c r="C5610">
        <v>5609</v>
      </c>
    </row>
    <row r="5611" spans="1:3" x14ac:dyDescent="0.2">
      <c r="A5611">
        <v>22861</v>
      </c>
      <c r="B5611" t="s">
        <v>5822</v>
      </c>
      <c r="C5611">
        <v>5610</v>
      </c>
    </row>
    <row r="5612" spans="1:3" x14ac:dyDescent="0.2">
      <c r="A5612">
        <v>22860</v>
      </c>
      <c r="B5612" t="s">
        <v>5823</v>
      </c>
      <c r="C5612">
        <v>5611</v>
      </c>
    </row>
    <row r="5613" spans="1:3" x14ac:dyDescent="0.2">
      <c r="A5613">
        <v>22854</v>
      </c>
      <c r="B5613" t="s">
        <v>5824</v>
      </c>
      <c r="C5613">
        <v>5612</v>
      </c>
    </row>
    <row r="5614" spans="1:3" x14ac:dyDescent="0.2">
      <c r="A5614">
        <v>22864</v>
      </c>
      <c r="B5614" t="s">
        <v>5825</v>
      </c>
      <c r="C5614">
        <v>5613</v>
      </c>
    </row>
    <row r="5615" spans="1:3" x14ac:dyDescent="0.2">
      <c r="A5615">
        <v>22862</v>
      </c>
      <c r="B5615" t="s">
        <v>5826</v>
      </c>
      <c r="C5615">
        <v>5614</v>
      </c>
    </row>
    <row r="5616" spans="1:3" x14ac:dyDescent="0.2">
      <c r="A5616">
        <v>22866</v>
      </c>
      <c r="B5616" t="s">
        <v>5827</v>
      </c>
      <c r="C5616">
        <v>5615</v>
      </c>
    </row>
    <row r="5617" spans="1:3" x14ac:dyDescent="0.2">
      <c r="A5617">
        <v>22867</v>
      </c>
      <c r="B5617" t="s">
        <v>5828</v>
      </c>
      <c r="C5617">
        <v>5616</v>
      </c>
    </row>
    <row r="5618" spans="1:3" x14ac:dyDescent="0.2">
      <c r="A5618">
        <v>22868</v>
      </c>
      <c r="B5618" t="s">
        <v>5829</v>
      </c>
      <c r="C5618">
        <v>5617</v>
      </c>
    </row>
    <row r="5619" spans="1:3" x14ac:dyDescent="0.2">
      <c r="A5619">
        <v>22871</v>
      </c>
      <c r="B5619" t="s">
        <v>5830</v>
      </c>
      <c r="C5619">
        <v>5618</v>
      </c>
    </row>
    <row r="5620" spans="1:3" x14ac:dyDescent="0.2">
      <c r="A5620">
        <v>22880</v>
      </c>
      <c r="B5620" t="s">
        <v>5831</v>
      </c>
      <c r="C5620">
        <v>5619</v>
      </c>
    </row>
    <row r="5621" spans="1:3" x14ac:dyDescent="0.2">
      <c r="A5621">
        <v>22872</v>
      </c>
      <c r="B5621" t="s">
        <v>5832</v>
      </c>
      <c r="C5621">
        <v>5620</v>
      </c>
    </row>
    <row r="5622" spans="1:3" x14ac:dyDescent="0.2">
      <c r="A5622">
        <v>22881</v>
      </c>
      <c r="B5622" t="s">
        <v>5833</v>
      </c>
      <c r="C5622">
        <v>5621</v>
      </c>
    </row>
    <row r="5623" spans="1:3" x14ac:dyDescent="0.2">
      <c r="A5623">
        <v>22879</v>
      </c>
      <c r="B5623" t="s">
        <v>5834</v>
      </c>
      <c r="C5623">
        <v>5622</v>
      </c>
    </row>
    <row r="5624" spans="1:3" x14ac:dyDescent="0.2">
      <c r="A5624">
        <v>22889</v>
      </c>
      <c r="B5624" t="s">
        <v>5835</v>
      </c>
      <c r="C5624">
        <v>5623</v>
      </c>
    </row>
    <row r="5625" spans="1:3" x14ac:dyDescent="0.2">
      <c r="A5625">
        <v>22882</v>
      </c>
      <c r="B5625" t="s">
        <v>5836</v>
      </c>
      <c r="C5625">
        <v>5624</v>
      </c>
    </row>
    <row r="5626" spans="1:3" x14ac:dyDescent="0.2">
      <c r="A5626">
        <v>22890</v>
      </c>
      <c r="B5626" t="s">
        <v>5837</v>
      </c>
      <c r="C5626">
        <v>5625</v>
      </c>
    </row>
    <row r="5627" spans="1:3" x14ac:dyDescent="0.2">
      <c r="A5627">
        <v>22883</v>
      </c>
      <c r="B5627" t="s">
        <v>5838</v>
      </c>
      <c r="C5627">
        <v>5626</v>
      </c>
    </row>
    <row r="5628" spans="1:3" x14ac:dyDescent="0.2">
      <c r="A5628">
        <v>22893</v>
      </c>
      <c r="B5628" t="s">
        <v>5839</v>
      </c>
      <c r="C5628">
        <v>5627</v>
      </c>
    </row>
    <row r="5629" spans="1:3" x14ac:dyDescent="0.2">
      <c r="A5629">
        <v>22895</v>
      </c>
      <c r="B5629" t="s">
        <v>5840</v>
      </c>
      <c r="C5629">
        <v>5628</v>
      </c>
    </row>
    <row r="5630" spans="1:3" x14ac:dyDescent="0.2">
      <c r="A5630">
        <v>22899</v>
      </c>
      <c r="B5630" t="s">
        <v>5841</v>
      </c>
      <c r="C5630">
        <v>5629</v>
      </c>
    </row>
    <row r="5631" spans="1:3" x14ac:dyDescent="0.2">
      <c r="A5631">
        <v>22891</v>
      </c>
      <c r="B5631" t="s">
        <v>5842</v>
      </c>
      <c r="C5631">
        <v>5630</v>
      </c>
    </row>
    <row r="5632" spans="1:3" x14ac:dyDescent="0.2">
      <c r="A5632">
        <v>22897</v>
      </c>
      <c r="B5632" t="s">
        <v>5843</v>
      </c>
      <c r="C5632">
        <v>5631</v>
      </c>
    </row>
    <row r="5633" spans="1:3" x14ac:dyDescent="0.2">
      <c r="A5633">
        <v>22898</v>
      </c>
      <c r="B5633" t="s">
        <v>5844</v>
      </c>
      <c r="C5633">
        <v>5632</v>
      </c>
    </row>
    <row r="5634" spans="1:3" x14ac:dyDescent="0.2">
      <c r="A5634">
        <v>22901</v>
      </c>
      <c r="B5634" t="s">
        <v>5845</v>
      </c>
      <c r="C5634">
        <v>5633</v>
      </c>
    </row>
    <row r="5635" spans="1:3" x14ac:dyDescent="0.2">
      <c r="A5635">
        <v>22903</v>
      </c>
      <c r="B5635" t="s">
        <v>5846</v>
      </c>
      <c r="C5635">
        <v>5634</v>
      </c>
    </row>
    <row r="5636" spans="1:3" x14ac:dyDescent="0.2">
      <c r="A5636">
        <v>22904</v>
      </c>
      <c r="B5636" t="s">
        <v>5847</v>
      </c>
      <c r="C5636">
        <v>5635</v>
      </c>
    </row>
    <row r="5637" spans="1:3" x14ac:dyDescent="0.2">
      <c r="A5637">
        <v>22905</v>
      </c>
      <c r="B5637" t="s">
        <v>5848</v>
      </c>
      <c r="C5637">
        <v>5636</v>
      </c>
    </row>
    <row r="5638" spans="1:3" x14ac:dyDescent="0.2">
      <c r="A5638">
        <v>22909</v>
      </c>
      <c r="B5638" t="s">
        <v>5849</v>
      </c>
      <c r="C5638">
        <v>5637</v>
      </c>
    </row>
    <row r="5639" spans="1:3" x14ac:dyDescent="0.2">
      <c r="A5639">
        <v>22908</v>
      </c>
      <c r="B5639" t="s">
        <v>5850</v>
      </c>
      <c r="C5639">
        <v>5638</v>
      </c>
    </row>
    <row r="5640" spans="1:3" x14ac:dyDescent="0.2">
      <c r="A5640">
        <v>22907</v>
      </c>
      <c r="B5640" t="s">
        <v>5851</v>
      </c>
      <c r="C5640">
        <v>5639</v>
      </c>
    </row>
    <row r="5641" spans="1:3" x14ac:dyDescent="0.2">
      <c r="A5641">
        <v>22919</v>
      </c>
      <c r="B5641" t="s">
        <v>5852</v>
      </c>
      <c r="C5641">
        <v>5640</v>
      </c>
    </row>
    <row r="5642" spans="1:3" x14ac:dyDescent="0.2">
      <c r="A5642">
        <v>22918</v>
      </c>
      <c r="B5642" t="s">
        <v>5853</v>
      </c>
      <c r="C5642">
        <v>5641</v>
      </c>
    </row>
    <row r="5643" spans="1:3" x14ac:dyDescent="0.2">
      <c r="A5643">
        <v>22921</v>
      </c>
      <c r="B5643" t="s">
        <v>5854</v>
      </c>
      <c r="C5643">
        <v>5642</v>
      </c>
    </row>
    <row r="5644" spans="1:3" x14ac:dyDescent="0.2">
      <c r="A5644">
        <v>22912</v>
      </c>
      <c r="B5644" t="s">
        <v>5855</v>
      </c>
      <c r="C5644">
        <v>5643</v>
      </c>
    </row>
    <row r="5645" spans="1:3" x14ac:dyDescent="0.2">
      <c r="A5645">
        <v>22924</v>
      </c>
      <c r="B5645" t="s">
        <v>5856</v>
      </c>
      <c r="C5645">
        <v>5644</v>
      </c>
    </row>
    <row r="5646" spans="1:3" x14ac:dyDescent="0.2">
      <c r="A5646">
        <v>22922</v>
      </c>
      <c r="B5646" t="s">
        <v>5857</v>
      </c>
      <c r="C5646">
        <v>5645</v>
      </c>
    </row>
    <row r="5647" spans="1:3" x14ac:dyDescent="0.2">
      <c r="A5647">
        <v>22923</v>
      </c>
      <c r="B5647" t="s">
        <v>5858</v>
      </c>
      <c r="C5647">
        <v>5646</v>
      </c>
    </row>
    <row r="5648" spans="1:3" x14ac:dyDescent="0.2">
      <c r="A5648">
        <v>22926</v>
      </c>
      <c r="B5648" t="s">
        <v>5859</v>
      </c>
      <c r="C5648">
        <v>5647</v>
      </c>
    </row>
    <row r="5649" spans="1:3" x14ac:dyDescent="0.2">
      <c r="A5649">
        <v>22932</v>
      </c>
      <c r="B5649" t="s">
        <v>5860</v>
      </c>
      <c r="C5649">
        <v>5648</v>
      </c>
    </row>
    <row r="5650" spans="1:3" x14ac:dyDescent="0.2">
      <c r="A5650">
        <v>22933</v>
      </c>
      <c r="B5650" t="s">
        <v>5861</v>
      </c>
      <c r="C5650">
        <v>5649</v>
      </c>
    </row>
    <row r="5651" spans="1:3" x14ac:dyDescent="0.2">
      <c r="A5651">
        <v>22929</v>
      </c>
      <c r="B5651" t="s">
        <v>5862</v>
      </c>
      <c r="C5651">
        <v>5650</v>
      </c>
    </row>
    <row r="5652" spans="1:3" x14ac:dyDescent="0.2">
      <c r="A5652">
        <v>22925</v>
      </c>
      <c r="B5652" t="s">
        <v>5863</v>
      </c>
      <c r="C5652">
        <v>5651</v>
      </c>
    </row>
    <row r="5653" spans="1:3" x14ac:dyDescent="0.2">
      <c r="A5653">
        <v>22935</v>
      </c>
      <c r="B5653" t="s">
        <v>5864</v>
      </c>
      <c r="C5653">
        <v>5652</v>
      </c>
    </row>
    <row r="5654" spans="1:3" x14ac:dyDescent="0.2">
      <c r="A5654">
        <v>22936</v>
      </c>
      <c r="B5654" t="s">
        <v>5865</v>
      </c>
      <c r="C5654">
        <v>5653</v>
      </c>
    </row>
    <row r="5655" spans="1:3" x14ac:dyDescent="0.2">
      <c r="A5655">
        <v>22941</v>
      </c>
      <c r="B5655" t="s">
        <v>5866</v>
      </c>
      <c r="C5655">
        <v>5654</v>
      </c>
    </row>
    <row r="5656" spans="1:3" x14ac:dyDescent="0.2">
      <c r="A5656">
        <v>22938</v>
      </c>
      <c r="B5656" t="s">
        <v>5867</v>
      </c>
      <c r="C5656">
        <v>5655</v>
      </c>
    </row>
    <row r="5657" spans="1:3" x14ac:dyDescent="0.2">
      <c r="A5657">
        <v>22942</v>
      </c>
      <c r="B5657" t="s">
        <v>5868</v>
      </c>
      <c r="C5657">
        <v>5656</v>
      </c>
    </row>
    <row r="5658" spans="1:3" x14ac:dyDescent="0.2">
      <c r="A5658">
        <v>22937</v>
      </c>
      <c r="B5658" t="s">
        <v>5869</v>
      </c>
      <c r="C5658">
        <v>5657</v>
      </c>
    </row>
    <row r="5659" spans="1:3" x14ac:dyDescent="0.2">
      <c r="A5659">
        <v>22946</v>
      </c>
      <c r="B5659" t="s">
        <v>5870</v>
      </c>
      <c r="C5659">
        <v>5658</v>
      </c>
    </row>
    <row r="5660" spans="1:3" x14ac:dyDescent="0.2">
      <c r="A5660">
        <v>22949</v>
      </c>
      <c r="B5660" t="s">
        <v>5871</v>
      </c>
      <c r="C5660">
        <v>5659</v>
      </c>
    </row>
    <row r="5661" spans="1:3" x14ac:dyDescent="0.2">
      <c r="A5661">
        <v>22958</v>
      </c>
      <c r="B5661" t="s">
        <v>5872</v>
      </c>
      <c r="C5661">
        <v>5660</v>
      </c>
    </row>
    <row r="5662" spans="1:3" x14ac:dyDescent="0.2">
      <c r="A5662">
        <v>22948</v>
      </c>
      <c r="B5662" t="s">
        <v>5873</v>
      </c>
      <c r="C5662">
        <v>5661</v>
      </c>
    </row>
    <row r="5663" spans="1:3" x14ac:dyDescent="0.2">
      <c r="A5663">
        <v>22944</v>
      </c>
      <c r="B5663" t="s">
        <v>5874</v>
      </c>
      <c r="C5663">
        <v>5662</v>
      </c>
    </row>
    <row r="5664" spans="1:3" x14ac:dyDescent="0.2">
      <c r="A5664">
        <v>22951</v>
      </c>
      <c r="B5664" t="s">
        <v>5875</v>
      </c>
      <c r="C5664">
        <v>5663</v>
      </c>
    </row>
    <row r="5665" spans="1:3" x14ac:dyDescent="0.2">
      <c r="A5665">
        <v>22961</v>
      </c>
      <c r="B5665" t="s">
        <v>5876</v>
      </c>
      <c r="C5665">
        <v>5664</v>
      </c>
    </row>
    <row r="5666" spans="1:3" x14ac:dyDescent="0.2">
      <c r="A5666">
        <v>22963</v>
      </c>
      <c r="B5666" t="s">
        <v>5877</v>
      </c>
      <c r="C5666">
        <v>5665</v>
      </c>
    </row>
    <row r="5667" spans="1:3" x14ac:dyDescent="0.2">
      <c r="A5667">
        <v>22967</v>
      </c>
      <c r="B5667" t="s">
        <v>5878</v>
      </c>
      <c r="C5667">
        <v>5666</v>
      </c>
    </row>
    <row r="5668" spans="1:3" x14ac:dyDescent="0.2">
      <c r="A5668">
        <v>22971</v>
      </c>
      <c r="B5668" t="s">
        <v>5879</v>
      </c>
      <c r="C5668">
        <v>5667</v>
      </c>
    </row>
    <row r="5669" spans="1:3" x14ac:dyDescent="0.2">
      <c r="A5669">
        <v>22970</v>
      </c>
      <c r="B5669" t="s">
        <v>5880</v>
      </c>
      <c r="C5669">
        <v>5668</v>
      </c>
    </row>
    <row r="5670" spans="1:3" x14ac:dyDescent="0.2">
      <c r="A5670">
        <v>22966</v>
      </c>
      <c r="B5670" t="s">
        <v>5881</v>
      </c>
      <c r="C5670">
        <v>5669</v>
      </c>
    </row>
    <row r="5671" spans="1:3" x14ac:dyDescent="0.2">
      <c r="A5671">
        <v>22975</v>
      </c>
      <c r="B5671" t="s">
        <v>5882</v>
      </c>
      <c r="C5671">
        <v>5670</v>
      </c>
    </row>
    <row r="5672" spans="1:3" x14ac:dyDescent="0.2">
      <c r="A5672">
        <v>22973</v>
      </c>
      <c r="B5672" t="s">
        <v>5883</v>
      </c>
      <c r="C5672">
        <v>5671</v>
      </c>
    </row>
    <row r="5673" spans="1:3" x14ac:dyDescent="0.2">
      <c r="A5673">
        <v>22974</v>
      </c>
      <c r="B5673" t="s">
        <v>5884</v>
      </c>
      <c r="C5673">
        <v>5672</v>
      </c>
    </row>
    <row r="5674" spans="1:3" x14ac:dyDescent="0.2">
      <c r="A5674">
        <v>22978</v>
      </c>
      <c r="B5674" t="s">
        <v>5885</v>
      </c>
      <c r="C5674">
        <v>5673</v>
      </c>
    </row>
    <row r="5675" spans="1:3" x14ac:dyDescent="0.2">
      <c r="A5675">
        <v>22972</v>
      </c>
      <c r="B5675" t="s">
        <v>5886</v>
      </c>
      <c r="C5675">
        <v>5674</v>
      </c>
    </row>
    <row r="5676" spans="1:3" x14ac:dyDescent="0.2">
      <c r="A5676">
        <v>22985</v>
      </c>
      <c r="B5676" t="s">
        <v>5887</v>
      </c>
      <c r="C5676">
        <v>5675</v>
      </c>
    </row>
    <row r="5677" spans="1:3" x14ac:dyDescent="0.2">
      <c r="A5677">
        <v>22994</v>
      </c>
      <c r="B5677" t="s">
        <v>5888</v>
      </c>
      <c r="C5677">
        <v>5676</v>
      </c>
    </row>
    <row r="5678" spans="1:3" x14ac:dyDescent="0.2">
      <c r="A5678">
        <v>22988</v>
      </c>
      <c r="B5678" t="s">
        <v>5889</v>
      </c>
      <c r="C5678">
        <v>5677</v>
      </c>
    </row>
    <row r="5679" spans="1:3" x14ac:dyDescent="0.2">
      <c r="A5679">
        <v>22986</v>
      </c>
      <c r="B5679" t="s">
        <v>5890</v>
      </c>
      <c r="C5679">
        <v>5678</v>
      </c>
    </row>
    <row r="5680" spans="1:3" x14ac:dyDescent="0.2">
      <c r="A5680">
        <v>22987</v>
      </c>
      <c r="B5680" t="s">
        <v>5891</v>
      </c>
      <c r="C5680">
        <v>5679</v>
      </c>
    </row>
    <row r="5681" spans="1:3" x14ac:dyDescent="0.2">
      <c r="A5681">
        <v>22999</v>
      </c>
      <c r="B5681" t="s">
        <v>5892</v>
      </c>
      <c r="C5681">
        <v>5680</v>
      </c>
    </row>
    <row r="5682" spans="1:3" x14ac:dyDescent="0.2">
      <c r="A5682">
        <v>23003</v>
      </c>
      <c r="B5682" t="s">
        <v>5893</v>
      </c>
      <c r="C5682">
        <v>5681</v>
      </c>
    </row>
    <row r="5683" spans="1:3" x14ac:dyDescent="0.2">
      <c r="A5683">
        <v>23006</v>
      </c>
      <c r="B5683" t="s">
        <v>5894</v>
      </c>
      <c r="C5683">
        <v>5682</v>
      </c>
    </row>
    <row r="5684" spans="1:3" x14ac:dyDescent="0.2">
      <c r="A5684">
        <v>22995</v>
      </c>
      <c r="B5684" t="s">
        <v>5895</v>
      </c>
      <c r="C5684">
        <v>5683</v>
      </c>
    </row>
    <row r="5685" spans="1:3" x14ac:dyDescent="0.2">
      <c r="A5685">
        <v>23013</v>
      </c>
      <c r="B5685" t="s">
        <v>5896</v>
      </c>
      <c r="C5685">
        <v>5684</v>
      </c>
    </row>
    <row r="5686" spans="1:3" x14ac:dyDescent="0.2">
      <c r="A5686">
        <v>23019</v>
      </c>
      <c r="B5686" t="s">
        <v>5897</v>
      </c>
      <c r="C5686">
        <v>5685</v>
      </c>
    </row>
    <row r="5687" spans="1:3" x14ac:dyDescent="0.2">
      <c r="A5687">
        <v>23008</v>
      </c>
      <c r="B5687" t="s">
        <v>5898</v>
      </c>
      <c r="C5687">
        <v>5686</v>
      </c>
    </row>
    <row r="5688" spans="1:3" x14ac:dyDescent="0.2">
      <c r="A5688">
        <v>23020</v>
      </c>
      <c r="B5688" t="s">
        <v>5899</v>
      </c>
      <c r="C5688">
        <v>5687</v>
      </c>
    </row>
    <row r="5689" spans="1:3" x14ac:dyDescent="0.2">
      <c r="A5689">
        <v>23025</v>
      </c>
      <c r="B5689" t="s">
        <v>5900</v>
      </c>
      <c r="C5689">
        <v>5688</v>
      </c>
    </row>
    <row r="5690" spans="1:3" x14ac:dyDescent="0.2">
      <c r="A5690">
        <v>23023</v>
      </c>
      <c r="B5690" t="s">
        <v>5901</v>
      </c>
      <c r="C5690">
        <v>5689</v>
      </c>
    </row>
    <row r="5691" spans="1:3" x14ac:dyDescent="0.2">
      <c r="A5691">
        <v>23026</v>
      </c>
      <c r="B5691" t="s">
        <v>5902</v>
      </c>
      <c r="C5691">
        <v>5690</v>
      </c>
    </row>
    <row r="5692" spans="1:3" x14ac:dyDescent="0.2">
      <c r="A5692">
        <v>23030</v>
      </c>
      <c r="B5692" t="s">
        <v>5903</v>
      </c>
      <c r="C5692">
        <v>5691</v>
      </c>
    </row>
    <row r="5693" spans="1:3" x14ac:dyDescent="0.2">
      <c r="A5693">
        <v>23036</v>
      </c>
      <c r="B5693" t="s">
        <v>5904</v>
      </c>
      <c r="C5693">
        <v>5692</v>
      </c>
    </row>
    <row r="5694" spans="1:3" x14ac:dyDescent="0.2">
      <c r="A5694">
        <v>23027</v>
      </c>
      <c r="B5694" t="s">
        <v>5905</v>
      </c>
      <c r="C5694">
        <v>5693</v>
      </c>
    </row>
    <row r="5695" spans="1:3" x14ac:dyDescent="0.2">
      <c r="A5695">
        <v>23029</v>
      </c>
      <c r="B5695" t="s">
        <v>5906</v>
      </c>
      <c r="C5695">
        <v>5694</v>
      </c>
    </row>
    <row r="5696" spans="1:3" x14ac:dyDescent="0.2">
      <c r="A5696">
        <v>23040</v>
      </c>
      <c r="B5696" t="s">
        <v>5907</v>
      </c>
      <c r="C5696">
        <v>5695</v>
      </c>
    </row>
    <row r="5697" spans="1:3" x14ac:dyDescent="0.2">
      <c r="A5697">
        <v>23041</v>
      </c>
      <c r="B5697" t="s">
        <v>5908</v>
      </c>
      <c r="C5697">
        <v>5696</v>
      </c>
    </row>
    <row r="5698" spans="1:3" x14ac:dyDescent="0.2">
      <c r="A5698">
        <v>23038</v>
      </c>
      <c r="B5698" t="s">
        <v>5909</v>
      </c>
      <c r="C5698">
        <v>5697</v>
      </c>
    </row>
    <row r="5699" spans="1:3" x14ac:dyDescent="0.2">
      <c r="A5699">
        <v>23039</v>
      </c>
      <c r="B5699" t="s">
        <v>5910</v>
      </c>
      <c r="C5699">
        <v>5698</v>
      </c>
    </row>
    <row r="5700" spans="1:3" x14ac:dyDescent="0.2">
      <c r="A5700">
        <v>23042</v>
      </c>
      <c r="B5700" t="s">
        <v>5911</v>
      </c>
      <c r="C5700">
        <v>5699</v>
      </c>
    </row>
    <row r="5701" spans="1:3" x14ac:dyDescent="0.2">
      <c r="A5701">
        <v>23049</v>
      </c>
      <c r="B5701" t="s">
        <v>5912</v>
      </c>
      <c r="C5701">
        <v>5700</v>
      </c>
    </row>
    <row r="5702" spans="1:3" x14ac:dyDescent="0.2">
      <c r="A5702">
        <v>23048</v>
      </c>
      <c r="B5702" t="s">
        <v>5913</v>
      </c>
      <c r="C5702">
        <v>5701</v>
      </c>
    </row>
    <row r="5703" spans="1:3" x14ac:dyDescent="0.2">
      <c r="A5703">
        <v>23051</v>
      </c>
      <c r="B5703" t="s">
        <v>5914</v>
      </c>
      <c r="C5703">
        <v>5702</v>
      </c>
    </row>
    <row r="5704" spans="1:3" x14ac:dyDescent="0.2">
      <c r="A5704">
        <v>23044</v>
      </c>
      <c r="B5704" t="s">
        <v>5915</v>
      </c>
      <c r="C5704">
        <v>5703</v>
      </c>
    </row>
    <row r="5705" spans="1:3" x14ac:dyDescent="0.2">
      <c r="A5705">
        <v>23043</v>
      </c>
      <c r="B5705" t="s">
        <v>5916</v>
      </c>
      <c r="C5705">
        <v>5704</v>
      </c>
    </row>
    <row r="5706" spans="1:3" x14ac:dyDescent="0.2">
      <c r="A5706">
        <v>23052</v>
      </c>
      <c r="B5706" t="s">
        <v>5917</v>
      </c>
      <c r="C5706">
        <v>5705</v>
      </c>
    </row>
    <row r="5707" spans="1:3" x14ac:dyDescent="0.2">
      <c r="A5707">
        <v>23065</v>
      </c>
      <c r="B5707" t="s">
        <v>5918</v>
      </c>
      <c r="C5707">
        <v>5706</v>
      </c>
    </row>
    <row r="5708" spans="1:3" x14ac:dyDescent="0.2">
      <c r="A5708">
        <v>23056</v>
      </c>
      <c r="B5708" t="s">
        <v>5919</v>
      </c>
      <c r="C5708">
        <v>5707</v>
      </c>
    </row>
    <row r="5709" spans="1:3" x14ac:dyDescent="0.2">
      <c r="A5709">
        <v>23058</v>
      </c>
      <c r="B5709" t="s">
        <v>5920</v>
      </c>
      <c r="C5709">
        <v>5708</v>
      </c>
    </row>
    <row r="5710" spans="1:3" x14ac:dyDescent="0.2">
      <c r="A5710">
        <v>23059</v>
      </c>
      <c r="B5710" t="s">
        <v>5921</v>
      </c>
      <c r="C5710">
        <v>5709</v>
      </c>
    </row>
    <row r="5711" spans="1:3" x14ac:dyDescent="0.2">
      <c r="A5711">
        <v>23067</v>
      </c>
      <c r="B5711" t="s">
        <v>5922</v>
      </c>
      <c r="C5711">
        <v>5710</v>
      </c>
    </row>
    <row r="5712" spans="1:3" x14ac:dyDescent="0.2">
      <c r="A5712">
        <v>23066</v>
      </c>
      <c r="B5712" t="s">
        <v>5923</v>
      </c>
      <c r="C5712">
        <v>5711</v>
      </c>
    </row>
    <row r="5713" spans="1:3" x14ac:dyDescent="0.2">
      <c r="A5713">
        <v>23068</v>
      </c>
      <c r="B5713" t="s">
        <v>5924</v>
      </c>
      <c r="C5713">
        <v>5712</v>
      </c>
    </row>
    <row r="5714" spans="1:3" x14ac:dyDescent="0.2">
      <c r="A5714">
        <v>23069</v>
      </c>
      <c r="B5714" t="s">
        <v>5925</v>
      </c>
      <c r="C5714">
        <v>5713</v>
      </c>
    </row>
    <row r="5715" spans="1:3" x14ac:dyDescent="0.2">
      <c r="A5715">
        <v>23073</v>
      </c>
      <c r="B5715" t="s">
        <v>5926</v>
      </c>
      <c r="C5715">
        <v>5714</v>
      </c>
    </row>
    <row r="5716" spans="1:3" x14ac:dyDescent="0.2">
      <c r="A5716">
        <v>23081</v>
      </c>
      <c r="B5716" t="s">
        <v>5927</v>
      </c>
      <c r="C5716">
        <v>5715</v>
      </c>
    </row>
    <row r="5717" spans="1:3" x14ac:dyDescent="0.2">
      <c r="A5717">
        <v>23075</v>
      </c>
      <c r="B5717" t="s">
        <v>5928</v>
      </c>
      <c r="C5717">
        <v>5716</v>
      </c>
    </row>
    <row r="5718" spans="1:3" x14ac:dyDescent="0.2">
      <c r="A5718">
        <v>23079</v>
      </c>
      <c r="B5718" t="s">
        <v>5929</v>
      </c>
      <c r="C5718">
        <v>5717</v>
      </c>
    </row>
    <row r="5719" spans="1:3" x14ac:dyDescent="0.2">
      <c r="A5719">
        <v>23087</v>
      </c>
      <c r="B5719" t="s">
        <v>5930</v>
      </c>
      <c r="C5719">
        <v>5718</v>
      </c>
    </row>
    <row r="5720" spans="1:3" x14ac:dyDescent="0.2">
      <c r="A5720">
        <v>23089</v>
      </c>
      <c r="B5720" t="s">
        <v>5931</v>
      </c>
      <c r="C5720">
        <v>5719</v>
      </c>
    </row>
    <row r="5721" spans="1:3" x14ac:dyDescent="0.2">
      <c r="A5721">
        <v>23085</v>
      </c>
      <c r="B5721" t="s">
        <v>5932</v>
      </c>
      <c r="C5721">
        <v>5720</v>
      </c>
    </row>
    <row r="5722" spans="1:3" x14ac:dyDescent="0.2">
      <c r="A5722">
        <v>23092</v>
      </c>
      <c r="B5722" t="s">
        <v>5933</v>
      </c>
      <c r="C5722">
        <v>5721</v>
      </c>
    </row>
    <row r="5723" spans="1:3" x14ac:dyDescent="0.2">
      <c r="A5723">
        <v>23096</v>
      </c>
      <c r="B5723" t="s">
        <v>5934</v>
      </c>
      <c r="C5723">
        <v>5722</v>
      </c>
    </row>
    <row r="5724" spans="1:3" x14ac:dyDescent="0.2">
      <c r="A5724">
        <v>23103</v>
      </c>
      <c r="B5724" t="s">
        <v>5935</v>
      </c>
      <c r="C5724">
        <v>5723</v>
      </c>
    </row>
    <row r="5725" spans="1:3" x14ac:dyDescent="0.2">
      <c r="A5725">
        <v>23094</v>
      </c>
      <c r="B5725" t="s">
        <v>5936</v>
      </c>
      <c r="C5725">
        <v>5724</v>
      </c>
    </row>
    <row r="5726" spans="1:3" x14ac:dyDescent="0.2">
      <c r="A5726">
        <v>23099</v>
      </c>
      <c r="B5726" t="s">
        <v>5937</v>
      </c>
      <c r="C5726">
        <v>5725</v>
      </c>
    </row>
    <row r="5727" spans="1:3" x14ac:dyDescent="0.2">
      <c r="A5727">
        <v>23111</v>
      </c>
      <c r="B5727" t="s">
        <v>5938</v>
      </c>
      <c r="C5727">
        <v>5726</v>
      </c>
    </row>
    <row r="5728" spans="1:3" x14ac:dyDescent="0.2">
      <c r="A5728">
        <v>23118</v>
      </c>
      <c r="B5728" t="s">
        <v>5939</v>
      </c>
      <c r="C5728">
        <v>5727</v>
      </c>
    </row>
    <row r="5729" spans="1:3" x14ac:dyDescent="0.2">
      <c r="A5729">
        <v>23119</v>
      </c>
      <c r="B5729" t="s">
        <v>5940</v>
      </c>
      <c r="C5729">
        <v>5728</v>
      </c>
    </row>
    <row r="5730" spans="1:3" x14ac:dyDescent="0.2">
      <c r="A5730">
        <v>23105</v>
      </c>
      <c r="B5730" t="s">
        <v>5941</v>
      </c>
      <c r="C5730">
        <v>5729</v>
      </c>
    </row>
    <row r="5731" spans="1:3" x14ac:dyDescent="0.2">
      <c r="A5731">
        <v>23109</v>
      </c>
      <c r="B5731" t="s">
        <v>5942</v>
      </c>
      <c r="C5731">
        <v>5730</v>
      </c>
    </row>
    <row r="5732" spans="1:3" x14ac:dyDescent="0.2">
      <c r="A5732">
        <v>23120</v>
      </c>
      <c r="B5732" t="s">
        <v>5943</v>
      </c>
      <c r="C5732">
        <v>5731</v>
      </c>
    </row>
    <row r="5733" spans="1:3" x14ac:dyDescent="0.2">
      <c r="A5733">
        <v>23125</v>
      </c>
      <c r="B5733" t="s">
        <v>5944</v>
      </c>
      <c r="C5733">
        <v>5732</v>
      </c>
    </row>
    <row r="5734" spans="1:3" x14ac:dyDescent="0.2">
      <c r="A5734">
        <v>23123</v>
      </c>
      <c r="B5734" t="s">
        <v>5945</v>
      </c>
      <c r="C5734">
        <v>5733</v>
      </c>
    </row>
    <row r="5735" spans="1:3" x14ac:dyDescent="0.2">
      <c r="A5735">
        <v>23126</v>
      </c>
      <c r="B5735" t="s">
        <v>5946</v>
      </c>
      <c r="C5735">
        <v>5734</v>
      </c>
    </row>
    <row r="5736" spans="1:3" x14ac:dyDescent="0.2">
      <c r="A5736">
        <v>23127</v>
      </c>
      <c r="B5736" t="s">
        <v>5947</v>
      </c>
      <c r="C5736">
        <v>5735</v>
      </c>
    </row>
    <row r="5737" spans="1:3" x14ac:dyDescent="0.2">
      <c r="A5737">
        <v>23128</v>
      </c>
      <c r="B5737" t="s">
        <v>5948</v>
      </c>
      <c r="C5737">
        <v>5736</v>
      </c>
    </row>
    <row r="5738" spans="1:3" x14ac:dyDescent="0.2">
      <c r="A5738">
        <v>23130</v>
      </c>
      <c r="B5738" t="s">
        <v>5949</v>
      </c>
      <c r="C5738">
        <v>5737</v>
      </c>
    </row>
    <row r="5739" spans="1:3" x14ac:dyDescent="0.2">
      <c r="A5739">
        <v>23134</v>
      </c>
      <c r="B5739" t="s">
        <v>5950</v>
      </c>
      <c r="C5739">
        <v>5738</v>
      </c>
    </row>
    <row r="5740" spans="1:3" x14ac:dyDescent="0.2">
      <c r="A5740">
        <v>23141</v>
      </c>
      <c r="B5740" t="s">
        <v>5951</v>
      </c>
      <c r="C5740">
        <v>5739</v>
      </c>
    </row>
    <row r="5741" spans="1:3" x14ac:dyDescent="0.2">
      <c r="A5741">
        <v>23137</v>
      </c>
      <c r="B5741" t="s">
        <v>5952</v>
      </c>
      <c r="C5741">
        <v>5740</v>
      </c>
    </row>
    <row r="5742" spans="1:3" x14ac:dyDescent="0.2">
      <c r="A5742">
        <v>23142</v>
      </c>
      <c r="B5742" t="s">
        <v>5953</v>
      </c>
      <c r="C5742">
        <v>5741</v>
      </c>
    </row>
    <row r="5743" spans="1:3" x14ac:dyDescent="0.2">
      <c r="A5743">
        <v>23145</v>
      </c>
      <c r="B5743" t="s">
        <v>5954</v>
      </c>
      <c r="C5743">
        <v>5742</v>
      </c>
    </row>
    <row r="5744" spans="1:3" x14ac:dyDescent="0.2">
      <c r="A5744">
        <v>23138</v>
      </c>
      <c r="B5744" t="s">
        <v>5955</v>
      </c>
      <c r="C5744">
        <v>5743</v>
      </c>
    </row>
    <row r="5745" spans="1:3" x14ac:dyDescent="0.2">
      <c r="A5745">
        <v>23146</v>
      </c>
      <c r="B5745" t="s">
        <v>5956</v>
      </c>
      <c r="C5745">
        <v>5744</v>
      </c>
    </row>
    <row r="5746" spans="1:3" x14ac:dyDescent="0.2">
      <c r="A5746">
        <v>23147</v>
      </c>
      <c r="B5746" t="s">
        <v>5957</v>
      </c>
      <c r="C5746">
        <v>5745</v>
      </c>
    </row>
    <row r="5747" spans="1:3" x14ac:dyDescent="0.2">
      <c r="A5747">
        <v>23148</v>
      </c>
      <c r="B5747" t="s">
        <v>5958</v>
      </c>
      <c r="C5747">
        <v>5746</v>
      </c>
    </row>
    <row r="5748" spans="1:3" x14ac:dyDescent="0.2">
      <c r="A5748">
        <v>23149</v>
      </c>
      <c r="B5748" t="s">
        <v>5959</v>
      </c>
      <c r="C5748">
        <v>5747</v>
      </c>
    </row>
    <row r="5749" spans="1:3" x14ac:dyDescent="0.2">
      <c r="A5749">
        <v>23155</v>
      </c>
      <c r="B5749" t="s">
        <v>5960</v>
      </c>
      <c r="C5749">
        <v>5748</v>
      </c>
    </row>
    <row r="5750" spans="1:3" x14ac:dyDescent="0.2">
      <c r="A5750">
        <v>23159</v>
      </c>
      <c r="B5750" t="s">
        <v>5961</v>
      </c>
      <c r="C5750">
        <v>5749</v>
      </c>
    </row>
    <row r="5751" spans="1:3" x14ac:dyDescent="0.2">
      <c r="A5751">
        <v>23160</v>
      </c>
      <c r="B5751" t="s">
        <v>5962</v>
      </c>
      <c r="C5751">
        <v>5750</v>
      </c>
    </row>
    <row r="5752" spans="1:3" x14ac:dyDescent="0.2">
      <c r="A5752">
        <v>23162</v>
      </c>
      <c r="B5752" t="s">
        <v>5963</v>
      </c>
      <c r="C5752">
        <v>5751</v>
      </c>
    </row>
    <row r="5753" spans="1:3" x14ac:dyDescent="0.2">
      <c r="A5753">
        <v>23163</v>
      </c>
      <c r="B5753" t="s">
        <v>5964</v>
      </c>
      <c r="C5753">
        <v>5752</v>
      </c>
    </row>
    <row r="5754" spans="1:3" x14ac:dyDescent="0.2">
      <c r="A5754">
        <v>23173</v>
      </c>
      <c r="B5754" t="s">
        <v>5965</v>
      </c>
      <c r="C5754">
        <v>5753</v>
      </c>
    </row>
    <row r="5755" spans="1:3" x14ac:dyDescent="0.2">
      <c r="A5755">
        <v>23164</v>
      </c>
      <c r="B5755" t="s">
        <v>5966</v>
      </c>
      <c r="C5755">
        <v>5754</v>
      </c>
    </row>
    <row r="5756" spans="1:3" x14ac:dyDescent="0.2">
      <c r="A5756">
        <v>23174</v>
      </c>
      <c r="B5756" t="s">
        <v>5967</v>
      </c>
      <c r="C5756">
        <v>5755</v>
      </c>
    </row>
    <row r="5757" spans="1:3" x14ac:dyDescent="0.2">
      <c r="A5757">
        <v>23175</v>
      </c>
      <c r="B5757" t="s">
        <v>5968</v>
      </c>
      <c r="C5757">
        <v>5756</v>
      </c>
    </row>
    <row r="5758" spans="1:3" x14ac:dyDescent="0.2">
      <c r="A5758">
        <v>23176</v>
      </c>
      <c r="B5758" t="s">
        <v>5969</v>
      </c>
      <c r="C5758">
        <v>5757</v>
      </c>
    </row>
    <row r="5759" spans="1:3" x14ac:dyDescent="0.2">
      <c r="A5759">
        <v>23181</v>
      </c>
      <c r="B5759" t="s">
        <v>5970</v>
      </c>
      <c r="C5759">
        <v>5758</v>
      </c>
    </row>
    <row r="5760" spans="1:3" x14ac:dyDescent="0.2">
      <c r="A5760">
        <v>23178</v>
      </c>
      <c r="B5760" t="s">
        <v>5971</v>
      </c>
      <c r="C5760">
        <v>5759</v>
      </c>
    </row>
    <row r="5761" spans="1:3" x14ac:dyDescent="0.2">
      <c r="A5761">
        <v>23182</v>
      </c>
      <c r="B5761" t="s">
        <v>5972</v>
      </c>
      <c r="C5761">
        <v>5760</v>
      </c>
    </row>
    <row r="5762" spans="1:3" x14ac:dyDescent="0.2">
      <c r="A5762">
        <v>23189</v>
      </c>
      <c r="B5762" t="s">
        <v>5973</v>
      </c>
      <c r="C5762">
        <v>5761</v>
      </c>
    </row>
    <row r="5763" spans="1:3" x14ac:dyDescent="0.2">
      <c r="A5763">
        <v>23180</v>
      </c>
      <c r="B5763" t="s">
        <v>5974</v>
      </c>
      <c r="C5763">
        <v>5762</v>
      </c>
    </row>
    <row r="5764" spans="1:3" x14ac:dyDescent="0.2">
      <c r="A5764">
        <v>23201</v>
      </c>
      <c r="B5764" t="s">
        <v>5975</v>
      </c>
      <c r="C5764">
        <v>5763</v>
      </c>
    </row>
    <row r="5765" spans="1:3" x14ac:dyDescent="0.2">
      <c r="A5765">
        <v>23183</v>
      </c>
      <c r="B5765" t="s">
        <v>5976</v>
      </c>
      <c r="C5765">
        <v>5764</v>
      </c>
    </row>
    <row r="5766" spans="1:3" x14ac:dyDescent="0.2">
      <c r="A5766">
        <v>23202</v>
      </c>
      <c r="B5766" t="s">
        <v>5977</v>
      </c>
      <c r="C5766">
        <v>5765</v>
      </c>
    </row>
    <row r="5767" spans="1:3" x14ac:dyDescent="0.2">
      <c r="A5767">
        <v>23206</v>
      </c>
      <c r="B5767" t="s">
        <v>5978</v>
      </c>
      <c r="C5767">
        <v>5766</v>
      </c>
    </row>
    <row r="5768" spans="1:3" x14ac:dyDescent="0.2">
      <c r="A5768">
        <v>23208</v>
      </c>
      <c r="B5768" t="s">
        <v>5979</v>
      </c>
      <c r="C5768">
        <v>5767</v>
      </c>
    </row>
    <row r="5769" spans="1:3" x14ac:dyDescent="0.2">
      <c r="A5769">
        <v>23204</v>
      </c>
      <c r="B5769" t="s">
        <v>5980</v>
      </c>
      <c r="C5769">
        <v>5768</v>
      </c>
    </row>
    <row r="5770" spans="1:3" x14ac:dyDescent="0.2">
      <c r="A5770">
        <v>23209</v>
      </c>
      <c r="B5770" t="s">
        <v>5981</v>
      </c>
      <c r="C5770">
        <v>5769</v>
      </c>
    </row>
    <row r="5771" spans="1:3" x14ac:dyDescent="0.2">
      <c r="A5771">
        <v>23217</v>
      </c>
      <c r="B5771" t="s">
        <v>5982</v>
      </c>
      <c r="C5771">
        <v>5770</v>
      </c>
    </row>
    <row r="5772" spans="1:3" x14ac:dyDescent="0.2">
      <c r="A5772">
        <v>23213</v>
      </c>
      <c r="B5772" t="s">
        <v>5983</v>
      </c>
      <c r="C5772">
        <v>5771</v>
      </c>
    </row>
    <row r="5773" spans="1:3" x14ac:dyDescent="0.2">
      <c r="A5773">
        <v>23214</v>
      </c>
      <c r="B5773" t="s">
        <v>5984</v>
      </c>
      <c r="C5773">
        <v>5772</v>
      </c>
    </row>
    <row r="5774" spans="1:3" x14ac:dyDescent="0.2">
      <c r="A5774">
        <v>23212</v>
      </c>
      <c r="B5774" t="s">
        <v>5985</v>
      </c>
      <c r="C5774">
        <v>5773</v>
      </c>
    </row>
    <row r="5775" spans="1:3" x14ac:dyDescent="0.2">
      <c r="A5775">
        <v>23218</v>
      </c>
      <c r="B5775" t="s">
        <v>5986</v>
      </c>
      <c r="C5775">
        <v>5774</v>
      </c>
    </row>
    <row r="5776" spans="1:3" x14ac:dyDescent="0.2">
      <c r="A5776">
        <v>23223</v>
      </c>
      <c r="B5776" t="s">
        <v>5987</v>
      </c>
      <c r="C5776">
        <v>5775</v>
      </c>
    </row>
    <row r="5777" spans="1:3" x14ac:dyDescent="0.2">
      <c r="A5777">
        <v>23220</v>
      </c>
      <c r="B5777" t="s">
        <v>5988</v>
      </c>
      <c r="C5777">
        <v>5776</v>
      </c>
    </row>
    <row r="5778" spans="1:3" x14ac:dyDescent="0.2">
      <c r="A5778">
        <v>23227</v>
      </c>
      <c r="B5778" t="s">
        <v>5989</v>
      </c>
      <c r="C5778">
        <v>5777</v>
      </c>
    </row>
    <row r="5779" spans="1:3" x14ac:dyDescent="0.2">
      <c r="A5779">
        <v>23233</v>
      </c>
      <c r="B5779" t="s">
        <v>5990</v>
      </c>
      <c r="C5779">
        <v>5778</v>
      </c>
    </row>
    <row r="5780" spans="1:3" x14ac:dyDescent="0.2">
      <c r="A5780">
        <v>23234</v>
      </c>
      <c r="B5780" t="s">
        <v>5991</v>
      </c>
      <c r="C5780">
        <v>5779</v>
      </c>
    </row>
    <row r="5781" spans="1:3" x14ac:dyDescent="0.2">
      <c r="A5781">
        <v>23237</v>
      </c>
      <c r="B5781" t="s">
        <v>5992</v>
      </c>
      <c r="C5781">
        <v>5780</v>
      </c>
    </row>
    <row r="5782" spans="1:3" x14ac:dyDescent="0.2">
      <c r="A5782">
        <v>23254</v>
      </c>
      <c r="B5782" t="s">
        <v>5993</v>
      </c>
      <c r="C5782">
        <v>5781</v>
      </c>
    </row>
    <row r="5783" spans="1:3" x14ac:dyDescent="0.2">
      <c r="A5783">
        <v>23235</v>
      </c>
      <c r="B5783" t="s">
        <v>5994</v>
      </c>
      <c r="C5783">
        <v>5782</v>
      </c>
    </row>
    <row r="5784" spans="1:3" x14ac:dyDescent="0.2">
      <c r="A5784">
        <v>23251</v>
      </c>
      <c r="B5784" t="s">
        <v>5995</v>
      </c>
      <c r="C5784">
        <v>5783</v>
      </c>
    </row>
    <row r="5785" spans="1:3" x14ac:dyDescent="0.2">
      <c r="A5785">
        <v>23253</v>
      </c>
      <c r="B5785" t="s">
        <v>5996</v>
      </c>
      <c r="C5785">
        <v>5784</v>
      </c>
    </row>
    <row r="5786" spans="1:3" x14ac:dyDescent="0.2">
      <c r="A5786">
        <v>23258</v>
      </c>
      <c r="B5786" t="s">
        <v>5997</v>
      </c>
      <c r="C5786">
        <v>5785</v>
      </c>
    </row>
    <row r="5787" spans="1:3" x14ac:dyDescent="0.2">
      <c r="A5787">
        <v>23255</v>
      </c>
      <c r="B5787" t="s">
        <v>5998</v>
      </c>
      <c r="C5787">
        <v>5786</v>
      </c>
    </row>
    <row r="5788" spans="1:3" x14ac:dyDescent="0.2">
      <c r="A5788">
        <v>23261</v>
      </c>
      <c r="B5788" t="s">
        <v>5999</v>
      </c>
      <c r="C5788">
        <v>5787</v>
      </c>
    </row>
    <row r="5789" spans="1:3" x14ac:dyDescent="0.2">
      <c r="A5789">
        <v>23265</v>
      </c>
      <c r="B5789" t="s">
        <v>6000</v>
      </c>
      <c r="C5789">
        <v>5788</v>
      </c>
    </row>
    <row r="5790" spans="1:3" x14ac:dyDescent="0.2">
      <c r="A5790">
        <v>23259</v>
      </c>
      <c r="B5790" t="s">
        <v>6001</v>
      </c>
      <c r="C5790">
        <v>5789</v>
      </c>
    </row>
    <row r="5791" spans="1:3" x14ac:dyDescent="0.2">
      <c r="A5791">
        <v>23266</v>
      </c>
      <c r="B5791" t="s">
        <v>6002</v>
      </c>
      <c r="C5791">
        <v>5790</v>
      </c>
    </row>
    <row r="5792" spans="1:3" x14ac:dyDescent="0.2">
      <c r="A5792">
        <v>23276</v>
      </c>
      <c r="B5792" t="s">
        <v>6003</v>
      </c>
      <c r="C5792">
        <v>5791</v>
      </c>
    </row>
    <row r="5793" spans="1:3" x14ac:dyDescent="0.2">
      <c r="A5793">
        <v>23277</v>
      </c>
      <c r="B5793" t="s">
        <v>6004</v>
      </c>
      <c r="C5793">
        <v>5792</v>
      </c>
    </row>
    <row r="5794" spans="1:3" x14ac:dyDescent="0.2">
      <c r="A5794">
        <v>23272</v>
      </c>
      <c r="B5794" t="s">
        <v>6005</v>
      </c>
      <c r="C5794">
        <v>5793</v>
      </c>
    </row>
    <row r="5795" spans="1:3" x14ac:dyDescent="0.2">
      <c r="A5795">
        <v>23270</v>
      </c>
      <c r="B5795" t="s">
        <v>6006</v>
      </c>
      <c r="C5795">
        <v>5794</v>
      </c>
    </row>
    <row r="5796" spans="1:3" x14ac:dyDescent="0.2">
      <c r="A5796">
        <v>23285</v>
      </c>
      <c r="B5796" t="s">
        <v>6007</v>
      </c>
      <c r="C5796">
        <v>5795</v>
      </c>
    </row>
    <row r="5797" spans="1:3" x14ac:dyDescent="0.2">
      <c r="A5797">
        <v>23282</v>
      </c>
      <c r="B5797" t="s">
        <v>6008</v>
      </c>
      <c r="C5797">
        <v>5796</v>
      </c>
    </row>
    <row r="5798" spans="1:3" x14ac:dyDescent="0.2">
      <c r="A5798">
        <v>23293</v>
      </c>
      <c r="B5798" t="s">
        <v>6009</v>
      </c>
      <c r="C5798">
        <v>5797</v>
      </c>
    </row>
    <row r="5799" spans="1:3" x14ac:dyDescent="0.2">
      <c r="A5799">
        <v>23289</v>
      </c>
      <c r="B5799" t="s">
        <v>6010</v>
      </c>
      <c r="C5799">
        <v>5798</v>
      </c>
    </row>
    <row r="5800" spans="1:3" x14ac:dyDescent="0.2">
      <c r="A5800">
        <v>23284</v>
      </c>
      <c r="B5800" t="s">
        <v>6011</v>
      </c>
      <c r="C5800">
        <v>5799</v>
      </c>
    </row>
    <row r="5801" spans="1:3" x14ac:dyDescent="0.2">
      <c r="A5801">
        <v>23296</v>
      </c>
      <c r="B5801" t="s">
        <v>6012</v>
      </c>
      <c r="C5801">
        <v>5800</v>
      </c>
    </row>
    <row r="5802" spans="1:3" x14ac:dyDescent="0.2">
      <c r="A5802">
        <v>23295</v>
      </c>
      <c r="B5802" t="s">
        <v>6013</v>
      </c>
      <c r="C5802">
        <v>5801</v>
      </c>
    </row>
    <row r="5803" spans="1:3" x14ac:dyDescent="0.2">
      <c r="A5803">
        <v>23302</v>
      </c>
      <c r="B5803" t="s">
        <v>6014</v>
      </c>
      <c r="C5803">
        <v>5802</v>
      </c>
    </row>
    <row r="5804" spans="1:3" x14ac:dyDescent="0.2">
      <c r="A5804">
        <v>23303</v>
      </c>
      <c r="B5804" t="s">
        <v>6015</v>
      </c>
      <c r="C5804">
        <v>5803</v>
      </c>
    </row>
    <row r="5805" spans="1:3" x14ac:dyDescent="0.2">
      <c r="A5805">
        <v>23297</v>
      </c>
      <c r="B5805" t="s">
        <v>6016</v>
      </c>
      <c r="C5805">
        <v>5804</v>
      </c>
    </row>
    <row r="5806" spans="1:3" x14ac:dyDescent="0.2">
      <c r="A5806">
        <v>23318</v>
      </c>
      <c r="B5806" t="s">
        <v>6017</v>
      </c>
      <c r="C5806">
        <v>5805</v>
      </c>
    </row>
    <row r="5807" spans="1:3" x14ac:dyDescent="0.2">
      <c r="A5807">
        <v>23314</v>
      </c>
      <c r="B5807" t="s">
        <v>6018</v>
      </c>
      <c r="C5807">
        <v>5806</v>
      </c>
    </row>
    <row r="5808" spans="1:3" x14ac:dyDescent="0.2">
      <c r="A5808">
        <v>23311</v>
      </c>
      <c r="B5808" t="s">
        <v>6019</v>
      </c>
      <c r="C5808">
        <v>5807</v>
      </c>
    </row>
    <row r="5809" spans="1:3" x14ac:dyDescent="0.2">
      <c r="A5809">
        <v>23309</v>
      </c>
      <c r="B5809" t="s">
        <v>6020</v>
      </c>
      <c r="C5809">
        <v>5808</v>
      </c>
    </row>
    <row r="5810" spans="1:3" x14ac:dyDescent="0.2">
      <c r="A5810">
        <v>23319</v>
      </c>
      <c r="B5810" t="s">
        <v>6021</v>
      </c>
      <c r="C5810">
        <v>5809</v>
      </c>
    </row>
    <row r="5811" spans="1:3" x14ac:dyDescent="0.2">
      <c r="A5811">
        <v>23323</v>
      </c>
      <c r="B5811" t="s">
        <v>6022</v>
      </c>
      <c r="C5811">
        <v>5810</v>
      </c>
    </row>
    <row r="5812" spans="1:3" x14ac:dyDescent="0.2">
      <c r="A5812">
        <v>23325</v>
      </c>
      <c r="B5812" t="s">
        <v>6023</v>
      </c>
      <c r="C5812">
        <v>5811</v>
      </c>
    </row>
    <row r="5813" spans="1:3" x14ac:dyDescent="0.2">
      <c r="A5813">
        <v>23328</v>
      </c>
      <c r="B5813" t="s">
        <v>6024</v>
      </c>
      <c r="C5813">
        <v>5812</v>
      </c>
    </row>
    <row r="5814" spans="1:3" x14ac:dyDescent="0.2">
      <c r="A5814">
        <v>23326</v>
      </c>
      <c r="B5814" t="s">
        <v>6025</v>
      </c>
      <c r="C5814">
        <v>5813</v>
      </c>
    </row>
    <row r="5815" spans="1:3" x14ac:dyDescent="0.2">
      <c r="A5815">
        <v>23332</v>
      </c>
      <c r="B5815" t="s">
        <v>6026</v>
      </c>
      <c r="C5815">
        <v>5814</v>
      </c>
    </row>
    <row r="5816" spans="1:3" x14ac:dyDescent="0.2">
      <c r="A5816">
        <v>23329</v>
      </c>
      <c r="B5816" t="s">
        <v>6027</v>
      </c>
      <c r="C5816">
        <v>5815</v>
      </c>
    </row>
    <row r="5817" spans="1:3" x14ac:dyDescent="0.2">
      <c r="A5817">
        <v>23333</v>
      </c>
      <c r="B5817" t="s">
        <v>6028</v>
      </c>
      <c r="C5817">
        <v>5816</v>
      </c>
    </row>
    <row r="5818" spans="1:3" x14ac:dyDescent="0.2">
      <c r="A5818">
        <v>23340</v>
      </c>
      <c r="B5818" t="s">
        <v>6029</v>
      </c>
      <c r="C5818">
        <v>5817</v>
      </c>
    </row>
    <row r="5819" spans="1:3" x14ac:dyDescent="0.2">
      <c r="A5819">
        <v>23338</v>
      </c>
      <c r="B5819" t="s">
        <v>6030</v>
      </c>
      <c r="C5819">
        <v>5818</v>
      </c>
    </row>
    <row r="5820" spans="1:3" x14ac:dyDescent="0.2">
      <c r="A5820">
        <v>23343</v>
      </c>
      <c r="B5820" t="s">
        <v>6031</v>
      </c>
      <c r="C5820">
        <v>5819</v>
      </c>
    </row>
    <row r="5821" spans="1:3" x14ac:dyDescent="0.2">
      <c r="A5821">
        <v>23345</v>
      </c>
      <c r="B5821" t="s">
        <v>6032</v>
      </c>
      <c r="C5821">
        <v>5820</v>
      </c>
    </row>
    <row r="5822" spans="1:3" x14ac:dyDescent="0.2">
      <c r="A5822">
        <v>23351</v>
      </c>
      <c r="B5822" t="s">
        <v>6033</v>
      </c>
      <c r="C5822">
        <v>5821</v>
      </c>
    </row>
    <row r="5823" spans="1:3" x14ac:dyDescent="0.2">
      <c r="A5823">
        <v>23352</v>
      </c>
      <c r="B5823" t="s">
        <v>6034</v>
      </c>
      <c r="C5823">
        <v>5822</v>
      </c>
    </row>
    <row r="5824" spans="1:3" x14ac:dyDescent="0.2">
      <c r="A5824">
        <v>23350</v>
      </c>
      <c r="B5824" t="s">
        <v>6035</v>
      </c>
      <c r="C5824">
        <v>5823</v>
      </c>
    </row>
    <row r="5825" spans="1:3" x14ac:dyDescent="0.2">
      <c r="A5825">
        <v>23353</v>
      </c>
      <c r="B5825" t="s">
        <v>6036</v>
      </c>
      <c r="C5825">
        <v>5824</v>
      </c>
    </row>
    <row r="5826" spans="1:3" x14ac:dyDescent="0.2">
      <c r="A5826">
        <v>23354</v>
      </c>
      <c r="B5826" t="s">
        <v>6037</v>
      </c>
      <c r="C5826">
        <v>5825</v>
      </c>
    </row>
    <row r="5827" spans="1:3" x14ac:dyDescent="0.2">
      <c r="A5827">
        <v>23362</v>
      </c>
      <c r="B5827" t="s">
        <v>6038</v>
      </c>
      <c r="C5827">
        <v>5826</v>
      </c>
    </row>
    <row r="5828" spans="1:3" x14ac:dyDescent="0.2">
      <c r="A5828">
        <v>23356</v>
      </c>
      <c r="B5828" t="s">
        <v>6039</v>
      </c>
      <c r="C5828">
        <v>5827</v>
      </c>
    </row>
    <row r="5829" spans="1:3" x14ac:dyDescent="0.2">
      <c r="A5829">
        <v>23357</v>
      </c>
      <c r="B5829" t="s">
        <v>6040</v>
      </c>
      <c r="C5829">
        <v>5828</v>
      </c>
    </row>
    <row r="5830" spans="1:3" x14ac:dyDescent="0.2">
      <c r="A5830">
        <v>23375</v>
      </c>
      <c r="B5830" t="s">
        <v>6041</v>
      </c>
      <c r="C5830">
        <v>5829</v>
      </c>
    </row>
    <row r="5831" spans="1:3" x14ac:dyDescent="0.2">
      <c r="A5831">
        <v>23377</v>
      </c>
      <c r="B5831" t="s">
        <v>6042</v>
      </c>
      <c r="C5831">
        <v>5830</v>
      </c>
    </row>
    <row r="5832" spans="1:3" x14ac:dyDescent="0.2">
      <c r="A5832">
        <v>23381</v>
      </c>
      <c r="B5832" t="s">
        <v>6043</v>
      </c>
      <c r="C5832">
        <v>5831</v>
      </c>
    </row>
    <row r="5833" spans="1:3" x14ac:dyDescent="0.2">
      <c r="A5833">
        <v>23368</v>
      </c>
      <c r="B5833" t="s">
        <v>6044</v>
      </c>
      <c r="C5833">
        <v>5832</v>
      </c>
    </row>
    <row r="5834" spans="1:3" x14ac:dyDescent="0.2">
      <c r="A5834">
        <v>23390</v>
      </c>
      <c r="B5834" t="s">
        <v>6045</v>
      </c>
      <c r="C5834">
        <v>5833</v>
      </c>
    </row>
    <row r="5835" spans="1:3" x14ac:dyDescent="0.2">
      <c r="A5835">
        <v>23388</v>
      </c>
      <c r="B5835" t="s">
        <v>6046</v>
      </c>
      <c r="C5835">
        <v>5834</v>
      </c>
    </row>
    <row r="5836" spans="1:3" x14ac:dyDescent="0.2">
      <c r="A5836">
        <v>23402</v>
      </c>
      <c r="B5836" t="s">
        <v>6047</v>
      </c>
      <c r="C5836">
        <v>5835</v>
      </c>
    </row>
    <row r="5837" spans="1:3" x14ac:dyDescent="0.2">
      <c r="A5837">
        <v>23394</v>
      </c>
      <c r="B5837" t="s">
        <v>6048</v>
      </c>
      <c r="C5837">
        <v>5836</v>
      </c>
    </row>
    <row r="5838" spans="1:3" x14ac:dyDescent="0.2">
      <c r="A5838">
        <v>23389</v>
      </c>
      <c r="B5838" t="s">
        <v>6049</v>
      </c>
      <c r="C5838">
        <v>5837</v>
      </c>
    </row>
    <row r="5839" spans="1:3" x14ac:dyDescent="0.2">
      <c r="A5839">
        <v>23399</v>
      </c>
      <c r="B5839" t="s">
        <v>6050</v>
      </c>
      <c r="C5839">
        <v>5838</v>
      </c>
    </row>
    <row r="5840" spans="1:3" x14ac:dyDescent="0.2">
      <c r="A5840">
        <v>23410</v>
      </c>
      <c r="B5840" t="s">
        <v>6051</v>
      </c>
      <c r="C5840">
        <v>5839</v>
      </c>
    </row>
    <row r="5841" spans="1:3" x14ac:dyDescent="0.2">
      <c r="A5841">
        <v>23415</v>
      </c>
      <c r="B5841" t="s">
        <v>6052</v>
      </c>
      <c r="C5841">
        <v>5840</v>
      </c>
    </row>
    <row r="5842" spans="1:3" x14ac:dyDescent="0.2">
      <c r="A5842">
        <v>23408</v>
      </c>
      <c r="B5842" t="s">
        <v>6053</v>
      </c>
      <c r="C5842">
        <v>5841</v>
      </c>
    </row>
    <row r="5843" spans="1:3" x14ac:dyDescent="0.2">
      <c r="A5843">
        <v>23417</v>
      </c>
      <c r="B5843" t="s">
        <v>6054</v>
      </c>
      <c r="C5843">
        <v>5842</v>
      </c>
    </row>
    <row r="5844" spans="1:3" x14ac:dyDescent="0.2">
      <c r="A5844">
        <v>23418</v>
      </c>
      <c r="B5844" t="s">
        <v>6055</v>
      </c>
      <c r="C5844">
        <v>5843</v>
      </c>
    </row>
    <row r="5845" spans="1:3" x14ac:dyDescent="0.2">
      <c r="A5845">
        <v>23431</v>
      </c>
      <c r="B5845" t="s">
        <v>6056</v>
      </c>
      <c r="C5845">
        <v>5844</v>
      </c>
    </row>
    <row r="5846" spans="1:3" x14ac:dyDescent="0.2">
      <c r="A5846">
        <v>23433</v>
      </c>
      <c r="B5846" t="s">
        <v>6057</v>
      </c>
      <c r="C5846">
        <v>5845</v>
      </c>
    </row>
    <row r="5847" spans="1:3" x14ac:dyDescent="0.2">
      <c r="A5847">
        <v>23429</v>
      </c>
      <c r="B5847" t="s">
        <v>6058</v>
      </c>
      <c r="C5847">
        <v>5846</v>
      </c>
    </row>
    <row r="5848" spans="1:3" x14ac:dyDescent="0.2">
      <c r="A5848">
        <v>23428</v>
      </c>
      <c r="B5848" t="s">
        <v>6059</v>
      </c>
      <c r="C5848">
        <v>5847</v>
      </c>
    </row>
    <row r="5849" spans="1:3" x14ac:dyDescent="0.2">
      <c r="A5849">
        <v>23434</v>
      </c>
      <c r="B5849" t="s">
        <v>6060</v>
      </c>
      <c r="C5849">
        <v>5848</v>
      </c>
    </row>
    <row r="5850" spans="1:3" x14ac:dyDescent="0.2">
      <c r="A5850">
        <v>23436</v>
      </c>
      <c r="B5850" t="s">
        <v>6061</v>
      </c>
      <c r="C5850">
        <v>5849</v>
      </c>
    </row>
    <row r="5851" spans="1:3" x14ac:dyDescent="0.2">
      <c r="A5851">
        <v>23444</v>
      </c>
      <c r="B5851" t="s">
        <v>6062</v>
      </c>
      <c r="C5851">
        <v>5850</v>
      </c>
    </row>
    <row r="5852" spans="1:3" x14ac:dyDescent="0.2">
      <c r="A5852">
        <v>23438</v>
      </c>
      <c r="B5852" t="s">
        <v>6063</v>
      </c>
      <c r="C5852">
        <v>5851</v>
      </c>
    </row>
    <row r="5853" spans="1:3" x14ac:dyDescent="0.2">
      <c r="A5853">
        <v>23447</v>
      </c>
      <c r="B5853" t="s">
        <v>6064</v>
      </c>
      <c r="C5853">
        <v>5852</v>
      </c>
    </row>
    <row r="5854" spans="1:3" x14ac:dyDescent="0.2">
      <c r="A5854">
        <v>23446</v>
      </c>
      <c r="B5854" t="s">
        <v>6065</v>
      </c>
      <c r="C5854">
        <v>5853</v>
      </c>
    </row>
    <row r="5855" spans="1:3" x14ac:dyDescent="0.2">
      <c r="A5855">
        <v>23449</v>
      </c>
      <c r="B5855" t="s">
        <v>6066</v>
      </c>
      <c r="C5855">
        <v>5854</v>
      </c>
    </row>
    <row r="5856" spans="1:3" x14ac:dyDescent="0.2">
      <c r="A5856">
        <v>23441</v>
      </c>
      <c r="B5856" t="s">
        <v>6067</v>
      </c>
      <c r="C5856">
        <v>5855</v>
      </c>
    </row>
    <row r="5857" spans="1:3" x14ac:dyDescent="0.2">
      <c r="A5857">
        <v>23445</v>
      </c>
      <c r="B5857" t="s">
        <v>6068</v>
      </c>
      <c r="C5857">
        <v>5856</v>
      </c>
    </row>
    <row r="5858" spans="1:3" x14ac:dyDescent="0.2">
      <c r="A5858">
        <v>23451</v>
      </c>
      <c r="B5858" t="s">
        <v>6069</v>
      </c>
      <c r="C5858">
        <v>5857</v>
      </c>
    </row>
    <row r="5859" spans="1:3" x14ac:dyDescent="0.2">
      <c r="A5859">
        <v>23456</v>
      </c>
      <c r="B5859" t="s">
        <v>6070</v>
      </c>
      <c r="C5859">
        <v>5858</v>
      </c>
    </row>
    <row r="5860" spans="1:3" x14ac:dyDescent="0.2">
      <c r="A5860">
        <v>23455</v>
      </c>
      <c r="B5860" t="s">
        <v>6071</v>
      </c>
      <c r="C5860">
        <v>5859</v>
      </c>
    </row>
    <row r="5861" spans="1:3" x14ac:dyDescent="0.2">
      <c r="A5861">
        <v>23462</v>
      </c>
      <c r="B5861" t="s">
        <v>6072</v>
      </c>
      <c r="C5861">
        <v>5860</v>
      </c>
    </row>
    <row r="5862" spans="1:3" x14ac:dyDescent="0.2">
      <c r="A5862">
        <v>23457</v>
      </c>
      <c r="B5862" t="s">
        <v>6073</v>
      </c>
      <c r="C5862">
        <v>5861</v>
      </c>
    </row>
    <row r="5863" spans="1:3" x14ac:dyDescent="0.2">
      <c r="A5863">
        <v>23463</v>
      </c>
      <c r="B5863" t="s">
        <v>6074</v>
      </c>
      <c r="C5863">
        <v>5862</v>
      </c>
    </row>
    <row r="5864" spans="1:3" x14ac:dyDescent="0.2">
      <c r="A5864">
        <v>23466</v>
      </c>
      <c r="B5864" t="s">
        <v>6075</v>
      </c>
      <c r="C5864">
        <v>5863</v>
      </c>
    </row>
    <row r="5865" spans="1:3" x14ac:dyDescent="0.2">
      <c r="A5865">
        <v>23475</v>
      </c>
      <c r="B5865" t="s">
        <v>6076</v>
      </c>
      <c r="C5865">
        <v>5864</v>
      </c>
    </row>
    <row r="5866" spans="1:3" x14ac:dyDescent="0.2">
      <c r="A5866">
        <v>23476</v>
      </c>
      <c r="B5866" t="s">
        <v>6077</v>
      </c>
      <c r="C5866">
        <v>5865</v>
      </c>
    </row>
    <row r="5867" spans="1:3" x14ac:dyDescent="0.2">
      <c r="A5867">
        <v>23459</v>
      </c>
      <c r="B5867" t="s">
        <v>6078</v>
      </c>
      <c r="C5867">
        <v>5866</v>
      </c>
    </row>
    <row r="5868" spans="1:3" x14ac:dyDescent="0.2">
      <c r="A5868">
        <v>23489</v>
      </c>
      <c r="B5868" t="s">
        <v>6079</v>
      </c>
      <c r="C5868">
        <v>5867</v>
      </c>
    </row>
    <row r="5869" spans="1:3" x14ac:dyDescent="0.2">
      <c r="A5869">
        <v>23486</v>
      </c>
      <c r="B5869" t="s">
        <v>6080</v>
      </c>
      <c r="C5869">
        <v>5868</v>
      </c>
    </row>
    <row r="5870" spans="1:3" x14ac:dyDescent="0.2">
      <c r="A5870">
        <v>23487</v>
      </c>
      <c r="B5870" t="s">
        <v>6081</v>
      </c>
      <c r="C5870">
        <v>5869</v>
      </c>
    </row>
    <row r="5871" spans="1:3" x14ac:dyDescent="0.2">
      <c r="A5871">
        <v>23490</v>
      </c>
      <c r="B5871" t="s">
        <v>6082</v>
      </c>
      <c r="C5871">
        <v>5870</v>
      </c>
    </row>
    <row r="5872" spans="1:3" x14ac:dyDescent="0.2">
      <c r="A5872">
        <v>23495</v>
      </c>
      <c r="B5872" t="s">
        <v>6083</v>
      </c>
      <c r="C5872">
        <v>5871</v>
      </c>
    </row>
    <row r="5873" spans="1:3" x14ac:dyDescent="0.2">
      <c r="A5873">
        <v>23496</v>
      </c>
      <c r="B5873" t="s">
        <v>6084</v>
      </c>
      <c r="C5873">
        <v>5872</v>
      </c>
    </row>
    <row r="5874" spans="1:3" x14ac:dyDescent="0.2">
      <c r="A5874">
        <v>23498</v>
      </c>
      <c r="B5874" t="s">
        <v>6085</v>
      </c>
      <c r="C5874">
        <v>5873</v>
      </c>
    </row>
    <row r="5875" spans="1:3" x14ac:dyDescent="0.2">
      <c r="A5875">
        <v>23494</v>
      </c>
      <c r="B5875" t="s">
        <v>6086</v>
      </c>
      <c r="C5875">
        <v>5874</v>
      </c>
    </row>
    <row r="5876" spans="1:3" x14ac:dyDescent="0.2">
      <c r="A5876">
        <v>23501</v>
      </c>
      <c r="B5876" t="s">
        <v>6087</v>
      </c>
      <c r="C5876">
        <v>5875</v>
      </c>
    </row>
    <row r="5877" spans="1:3" x14ac:dyDescent="0.2">
      <c r="A5877">
        <v>23506</v>
      </c>
      <c r="B5877" t="s">
        <v>6088</v>
      </c>
      <c r="C5877">
        <v>5876</v>
      </c>
    </row>
    <row r="5878" spans="1:3" x14ac:dyDescent="0.2">
      <c r="A5878">
        <v>23503</v>
      </c>
      <c r="B5878" t="s">
        <v>6089</v>
      </c>
      <c r="C5878">
        <v>5877</v>
      </c>
    </row>
    <row r="5879" spans="1:3" x14ac:dyDescent="0.2">
      <c r="A5879">
        <v>23507</v>
      </c>
      <c r="B5879" t="s">
        <v>6090</v>
      </c>
      <c r="C5879">
        <v>5878</v>
      </c>
    </row>
    <row r="5880" spans="1:3" x14ac:dyDescent="0.2">
      <c r="A5880">
        <v>23509</v>
      </c>
      <c r="B5880" t="s">
        <v>6091</v>
      </c>
      <c r="C5880">
        <v>5879</v>
      </c>
    </row>
    <row r="5881" spans="1:3" x14ac:dyDescent="0.2">
      <c r="A5881">
        <v>23508</v>
      </c>
      <c r="B5881" t="s">
        <v>6092</v>
      </c>
      <c r="C5881">
        <v>5880</v>
      </c>
    </row>
    <row r="5882" spans="1:3" x14ac:dyDescent="0.2">
      <c r="A5882">
        <v>23517</v>
      </c>
      <c r="B5882" t="s">
        <v>6093</v>
      </c>
      <c r="C5882">
        <v>5881</v>
      </c>
    </row>
    <row r="5883" spans="1:3" x14ac:dyDescent="0.2">
      <c r="A5883">
        <v>23522</v>
      </c>
      <c r="B5883" t="s">
        <v>6094</v>
      </c>
      <c r="C5883">
        <v>5882</v>
      </c>
    </row>
    <row r="5884" spans="1:3" x14ac:dyDescent="0.2">
      <c r="A5884">
        <v>23510</v>
      </c>
      <c r="B5884" t="s">
        <v>6095</v>
      </c>
      <c r="C5884">
        <v>5883</v>
      </c>
    </row>
    <row r="5885" spans="1:3" x14ac:dyDescent="0.2">
      <c r="A5885">
        <v>23523</v>
      </c>
      <c r="B5885" t="s">
        <v>6096</v>
      </c>
      <c r="C5885">
        <v>5884</v>
      </c>
    </row>
    <row r="5886" spans="1:3" x14ac:dyDescent="0.2">
      <c r="A5886">
        <v>23524</v>
      </c>
      <c r="B5886" t="s">
        <v>6097</v>
      </c>
      <c r="C5886">
        <v>5885</v>
      </c>
    </row>
    <row r="5887" spans="1:3" x14ac:dyDescent="0.2">
      <c r="A5887">
        <v>23528</v>
      </c>
      <c r="B5887" t="s">
        <v>6098</v>
      </c>
      <c r="C5887">
        <v>5886</v>
      </c>
    </row>
    <row r="5888" spans="1:3" x14ac:dyDescent="0.2">
      <c r="A5888">
        <v>23535</v>
      </c>
      <c r="B5888" t="s">
        <v>6099</v>
      </c>
      <c r="C5888">
        <v>5887</v>
      </c>
    </row>
    <row r="5889" spans="1:3" x14ac:dyDescent="0.2">
      <c r="A5889">
        <v>23527</v>
      </c>
      <c r="B5889" t="s">
        <v>6100</v>
      </c>
      <c r="C5889">
        <v>5888</v>
      </c>
    </row>
    <row r="5890" spans="1:3" x14ac:dyDescent="0.2">
      <c r="A5890">
        <v>23540</v>
      </c>
      <c r="B5890" t="s">
        <v>6101</v>
      </c>
      <c r="C5890">
        <v>5889</v>
      </c>
    </row>
    <row r="5891" spans="1:3" x14ac:dyDescent="0.2">
      <c r="A5891">
        <v>23542</v>
      </c>
      <c r="B5891" t="s">
        <v>6102</v>
      </c>
      <c r="C5891">
        <v>5890</v>
      </c>
    </row>
    <row r="5892" spans="1:3" x14ac:dyDescent="0.2">
      <c r="A5892">
        <v>23539</v>
      </c>
      <c r="B5892" t="s">
        <v>6103</v>
      </c>
      <c r="C5892">
        <v>5891</v>
      </c>
    </row>
    <row r="5893" spans="1:3" x14ac:dyDescent="0.2">
      <c r="A5893">
        <v>23546</v>
      </c>
      <c r="B5893" t="s">
        <v>6104</v>
      </c>
      <c r="C5893">
        <v>5892</v>
      </c>
    </row>
    <row r="5894" spans="1:3" x14ac:dyDescent="0.2">
      <c r="A5894">
        <v>23551</v>
      </c>
      <c r="B5894" t="s">
        <v>6105</v>
      </c>
      <c r="C5894">
        <v>5893</v>
      </c>
    </row>
    <row r="5895" spans="1:3" x14ac:dyDescent="0.2">
      <c r="A5895">
        <v>23556</v>
      </c>
      <c r="B5895" t="s">
        <v>6106</v>
      </c>
      <c r="C5895">
        <v>5894</v>
      </c>
    </row>
    <row r="5896" spans="1:3" x14ac:dyDescent="0.2">
      <c r="A5896">
        <v>23557</v>
      </c>
      <c r="B5896" t="s">
        <v>6107</v>
      </c>
      <c r="C5896">
        <v>5895</v>
      </c>
    </row>
    <row r="5897" spans="1:3" x14ac:dyDescent="0.2">
      <c r="A5897">
        <v>23561</v>
      </c>
      <c r="B5897" t="s">
        <v>6108</v>
      </c>
      <c r="C5897">
        <v>5896</v>
      </c>
    </row>
    <row r="5898" spans="1:3" x14ac:dyDescent="0.2">
      <c r="A5898">
        <v>23552</v>
      </c>
      <c r="B5898" t="s">
        <v>6109</v>
      </c>
      <c r="C5898">
        <v>5897</v>
      </c>
    </row>
    <row r="5899" spans="1:3" x14ac:dyDescent="0.2">
      <c r="A5899">
        <v>23564</v>
      </c>
      <c r="B5899" t="s">
        <v>6110</v>
      </c>
      <c r="C5899">
        <v>5898</v>
      </c>
    </row>
    <row r="5900" spans="1:3" x14ac:dyDescent="0.2">
      <c r="A5900">
        <v>23565</v>
      </c>
      <c r="B5900" t="s">
        <v>6111</v>
      </c>
      <c r="C5900">
        <v>5899</v>
      </c>
    </row>
    <row r="5901" spans="1:3" x14ac:dyDescent="0.2">
      <c r="A5901">
        <v>23555</v>
      </c>
      <c r="B5901" t="s">
        <v>6112</v>
      </c>
      <c r="C5901">
        <v>5900</v>
      </c>
    </row>
    <row r="5902" spans="1:3" x14ac:dyDescent="0.2">
      <c r="A5902">
        <v>23568</v>
      </c>
      <c r="B5902" t="s">
        <v>6113</v>
      </c>
      <c r="C5902">
        <v>5901</v>
      </c>
    </row>
    <row r="5903" spans="1:3" x14ac:dyDescent="0.2">
      <c r="A5903">
        <v>23567</v>
      </c>
      <c r="B5903" t="s">
        <v>6114</v>
      </c>
      <c r="C5903">
        <v>5902</v>
      </c>
    </row>
    <row r="5904" spans="1:3" x14ac:dyDescent="0.2">
      <c r="A5904">
        <v>23566</v>
      </c>
      <c r="B5904" t="s">
        <v>6115</v>
      </c>
      <c r="C5904">
        <v>5903</v>
      </c>
    </row>
    <row r="5905" spans="1:3" x14ac:dyDescent="0.2">
      <c r="A5905">
        <v>23570</v>
      </c>
      <c r="B5905" t="s">
        <v>6116</v>
      </c>
      <c r="C5905">
        <v>5904</v>
      </c>
    </row>
    <row r="5906" spans="1:3" x14ac:dyDescent="0.2">
      <c r="A5906">
        <v>23573</v>
      </c>
      <c r="B5906" t="s">
        <v>6117</v>
      </c>
      <c r="C5906">
        <v>5905</v>
      </c>
    </row>
    <row r="5907" spans="1:3" x14ac:dyDescent="0.2">
      <c r="A5907">
        <v>23571</v>
      </c>
      <c r="B5907" t="s">
        <v>6118</v>
      </c>
      <c r="C5907">
        <v>5906</v>
      </c>
    </row>
    <row r="5908" spans="1:3" x14ac:dyDescent="0.2">
      <c r="A5908">
        <v>23581</v>
      </c>
      <c r="B5908" t="s">
        <v>6119</v>
      </c>
      <c r="C5908">
        <v>5907</v>
      </c>
    </row>
    <row r="5909" spans="1:3" x14ac:dyDescent="0.2">
      <c r="A5909">
        <v>23582</v>
      </c>
      <c r="B5909" t="s">
        <v>6120</v>
      </c>
      <c r="C5909">
        <v>5908</v>
      </c>
    </row>
    <row r="5910" spans="1:3" x14ac:dyDescent="0.2">
      <c r="A5910">
        <v>23580</v>
      </c>
      <c r="B5910" t="s">
        <v>6121</v>
      </c>
      <c r="C5910">
        <v>5909</v>
      </c>
    </row>
    <row r="5911" spans="1:3" x14ac:dyDescent="0.2">
      <c r="A5911">
        <v>23591</v>
      </c>
      <c r="B5911" t="s">
        <v>6122</v>
      </c>
      <c r="C5911">
        <v>5910</v>
      </c>
    </row>
    <row r="5912" spans="1:3" x14ac:dyDescent="0.2">
      <c r="A5912">
        <v>23594</v>
      </c>
      <c r="B5912" t="s">
        <v>6123</v>
      </c>
      <c r="C5912">
        <v>5911</v>
      </c>
    </row>
    <row r="5913" spans="1:3" x14ac:dyDescent="0.2">
      <c r="A5913">
        <v>23598</v>
      </c>
      <c r="B5913" t="s">
        <v>6124</v>
      </c>
      <c r="C5913">
        <v>5912</v>
      </c>
    </row>
    <row r="5914" spans="1:3" x14ac:dyDescent="0.2">
      <c r="A5914">
        <v>23600</v>
      </c>
      <c r="B5914" t="s">
        <v>6125</v>
      </c>
      <c r="C5914">
        <v>5913</v>
      </c>
    </row>
    <row r="5915" spans="1:3" x14ac:dyDescent="0.2">
      <c r="A5915">
        <v>23603</v>
      </c>
      <c r="B5915" t="s">
        <v>6126</v>
      </c>
      <c r="C5915">
        <v>5914</v>
      </c>
    </row>
    <row r="5916" spans="1:3" x14ac:dyDescent="0.2">
      <c r="A5916">
        <v>23604</v>
      </c>
      <c r="B5916" t="s">
        <v>6127</v>
      </c>
      <c r="C5916">
        <v>5915</v>
      </c>
    </row>
    <row r="5917" spans="1:3" x14ac:dyDescent="0.2">
      <c r="A5917">
        <v>23602</v>
      </c>
      <c r="B5917" t="s">
        <v>6128</v>
      </c>
      <c r="C5917">
        <v>5916</v>
      </c>
    </row>
    <row r="5918" spans="1:3" x14ac:dyDescent="0.2">
      <c r="A5918">
        <v>23607</v>
      </c>
      <c r="B5918" t="s">
        <v>6129</v>
      </c>
      <c r="C5918">
        <v>5917</v>
      </c>
    </row>
    <row r="5919" spans="1:3" x14ac:dyDescent="0.2">
      <c r="A5919">
        <v>23609</v>
      </c>
      <c r="B5919" t="s">
        <v>6130</v>
      </c>
      <c r="C5919">
        <v>5918</v>
      </c>
    </row>
    <row r="5920" spans="1:3" x14ac:dyDescent="0.2">
      <c r="A5920">
        <v>23614</v>
      </c>
      <c r="B5920" t="s">
        <v>6131</v>
      </c>
      <c r="C5920">
        <v>5919</v>
      </c>
    </row>
    <row r="5921" spans="1:3" x14ac:dyDescent="0.2">
      <c r="A5921">
        <v>23613</v>
      </c>
      <c r="B5921" t="s">
        <v>6132</v>
      </c>
      <c r="C5921">
        <v>5920</v>
      </c>
    </row>
    <row r="5922" spans="1:3" x14ac:dyDescent="0.2">
      <c r="A5922">
        <v>23605</v>
      </c>
      <c r="B5922" t="s">
        <v>6133</v>
      </c>
      <c r="C5922">
        <v>5921</v>
      </c>
    </row>
    <row r="5923" spans="1:3" x14ac:dyDescent="0.2">
      <c r="A5923">
        <v>23616</v>
      </c>
      <c r="B5923" t="s">
        <v>6134</v>
      </c>
      <c r="C5923">
        <v>5922</v>
      </c>
    </row>
    <row r="5924" spans="1:3" x14ac:dyDescent="0.2">
      <c r="A5924">
        <v>23617</v>
      </c>
      <c r="B5924" t="s">
        <v>6135</v>
      </c>
      <c r="C5924">
        <v>5923</v>
      </c>
    </row>
    <row r="5925" spans="1:3" x14ac:dyDescent="0.2">
      <c r="A5925">
        <v>23610</v>
      </c>
      <c r="B5925" t="s">
        <v>6136</v>
      </c>
      <c r="C5925">
        <v>5924</v>
      </c>
    </row>
    <row r="5926" spans="1:3" x14ac:dyDescent="0.2">
      <c r="A5926">
        <v>23624</v>
      </c>
      <c r="B5926" t="s">
        <v>6137</v>
      </c>
      <c r="C5926">
        <v>5925</v>
      </c>
    </row>
    <row r="5927" spans="1:3" x14ac:dyDescent="0.2">
      <c r="A5927">
        <v>23629</v>
      </c>
      <c r="B5927" t="s">
        <v>6138</v>
      </c>
      <c r="C5927">
        <v>5926</v>
      </c>
    </row>
    <row r="5928" spans="1:3" x14ac:dyDescent="0.2">
      <c r="A5928">
        <v>23628</v>
      </c>
      <c r="B5928" t="s">
        <v>6139</v>
      </c>
      <c r="C5928">
        <v>5927</v>
      </c>
    </row>
    <row r="5929" spans="1:3" x14ac:dyDescent="0.2">
      <c r="A5929">
        <v>23620</v>
      </c>
      <c r="B5929" t="s">
        <v>6140</v>
      </c>
      <c r="C5929">
        <v>5928</v>
      </c>
    </row>
    <row r="5930" spans="1:3" x14ac:dyDescent="0.2">
      <c r="A5930">
        <v>23630</v>
      </c>
      <c r="B5930" t="s">
        <v>6141</v>
      </c>
      <c r="C5930">
        <v>5929</v>
      </c>
    </row>
    <row r="5931" spans="1:3" x14ac:dyDescent="0.2">
      <c r="A5931">
        <v>23634</v>
      </c>
      <c r="B5931" t="s">
        <v>6142</v>
      </c>
      <c r="C5931">
        <v>5930</v>
      </c>
    </row>
    <row r="5932" spans="1:3" x14ac:dyDescent="0.2">
      <c r="A5932">
        <v>23633</v>
      </c>
      <c r="B5932" t="s">
        <v>6143</v>
      </c>
      <c r="C5932">
        <v>5931</v>
      </c>
    </row>
    <row r="5933" spans="1:3" x14ac:dyDescent="0.2">
      <c r="A5933">
        <v>23642</v>
      </c>
      <c r="B5933" t="s">
        <v>6144</v>
      </c>
      <c r="C5933">
        <v>5932</v>
      </c>
    </row>
    <row r="5934" spans="1:3" x14ac:dyDescent="0.2">
      <c r="A5934">
        <v>23635</v>
      </c>
      <c r="B5934" t="s">
        <v>6145</v>
      </c>
      <c r="C5934">
        <v>5933</v>
      </c>
    </row>
    <row r="5935" spans="1:3" x14ac:dyDescent="0.2">
      <c r="A5935">
        <v>23636</v>
      </c>
      <c r="B5935" t="s">
        <v>6146</v>
      </c>
      <c r="C5935">
        <v>5934</v>
      </c>
    </row>
    <row r="5936" spans="1:3" x14ac:dyDescent="0.2">
      <c r="A5936">
        <v>23647</v>
      </c>
      <c r="B5936" t="s">
        <v>6147</v>
      </c>
      <c r="C5936">
        <v>5935</v>
      </c>
    </row>
    <row r="5937" spans="1:3" x14ac:dyDescent="0.2">
      <c r="A5937">
        <v>23653</v>
      </c>
      <c r="B5937" t="s">
        <v>6148</v>
      </c>
      <c r="C5937">
        <v>5936</v>
      </c>
    </row>
    <row r="5938" spans="1:3" x14ac:dyDescent="0.2">
      <c r="A5938">
        <v>23645</v>
      </c>
      <c r="B5938" t="s">
        <v>6149</v>
      </c>
      <c r="C5938">
        <v>5937</v>
      </c>
    </row>
    <row r="5939" spans="1:3" x14ac:dyDescent="0.2">
      <c r="A5939">
        <v>23654</v>
      </c>
      <c r="B5939" t="s">
        <v>6150</v>
      </c>
      <c r="C5939">
        <v>5938</v>
      </c>
    </row>
    <row r="5940" spans="1:3" x14ac:dyDescent="0.2">
      <c r="A5940">
        <v>23657</v>
      </c>
      <c r="B5940" t="s">
        <v>6151</v>
      </c>
      <c r="C5940">
        <v>5939</v>
      </c>
    </row>
    <row r="5941" spans="1:3" x14ac:dyDescent="0.2">
      <c r="A5941">
        <v>23660</v>
      </c>
      <c r="B5941" t="s">
        <v>6152</v>
      </c>
      <c r="C5941">
        <v>5940</v>
      </c>
    </row>
    <row r="5942" spans="1:3" x14ac:dyDescent="0.2">
      <c r="A5942">
        <v>23664</v>
      </c>
      <c r="B5942" t="s">
        <v>6153</v>
      </c>
      <c r="C5942">
        <v>5941</v>
      </c>
    </row>
    <row r="5943" spans="1:3" x14ac:dyDescent="0.2">
      <c r="A5943">
        <v>23665</v>
      </c>
      <c r="B5943" t="s">
        <v>6154</v>
      </c>
      <c r="C5943">
        <v>5942</v>
      </c>
    </row>
    <row r="5944" spans="1:3" x14ac:dyDescent="0.2">
      <c r="A5944">
        <v>23667</v>
      </c>
      <c r="B5944" t="s">
        <v>6155</v>
      </c>
      <c r="C5944">
        <v>5943</v>
      </c>
    </row>
    <row r="5945" spans="1:3" x14ac:dyDescent="0.2">
      <c r="A5945">
        <v>23663</v>
      </c>
      <c r="B5945" t="s">
        <v>6156</v>
      </c>
      <c r="C5945">
        <v>5944</v>
      </c>
    </row>
    <row r="5946" spans="1:3" x14ac:dyDescent="0.2">
      <c r="A5946">
        <v>23676</v>
      </c>
      <c r="B5946" t="s">
        <v>6157</v>
      </c>
      <c r="C5946">
        <v>5945</v>
      </c>
    </row>
    <row r="5947" spans="1:3" x14ac:dyDescent="0.2">
      <c r="A5947">
        <v>23674</v>
      </c>
      <c r="B5947" t="s">
        <v>6158</v>
      </c>
      <c r="C5947">
        <v>5946</v>
      </c>
    </row>
    <row r="5948" spans="1:3" x14ac:dyDescent="0.2">
      <c r="A5948">
        <v>23680</v>
      </c>
      <c r="B5948" t="s">
        <v>6159</v>
      </c>
      <c r="C5948">
        <v>5947</v>
      </c>
    </row>
    <row r="5949" spans="1:3" x14ac:dyDescent="0.2">
      <c r="A5949">
        <v>23683</v>
      </c>
      <c r="B5949" t="s">
        <v>6160</v>
      </c>
      <c r="C5949">
        <v>5948</v>
      </c>
    </row>
    <row r="5950" spans="1:3" x14ac:dyDescent="0.2">
      <c r="A5950">
        <v>23688</v>
      </c>
      <c r="B5950" t="s">
        <v>6161</v>
      </c>
      <c r="C5950">
        <v>5949</v>
      </c>
    </row>
    <row r="5951" spans="1:3" x14ac:dyDescent="0.2">
      <c r="A5951">
        <v>23687</v>
      </c>
      <c r="B5951" t="s">
        <v>6162</v>
      </c>
      <c r="C5951">
        <v>5950</v>
      </c>
    </row>
    <row r="5952" spans="1:3" x14ac:dyDescent="0.2">
      <c r="A5952">
        <v>23691</v>
      </c>
      <c r="B5952" t="s">
        <v>6163</v>
      </c>
      <c r="C5952">
        <v>5951</v>
      </c>
    </row>
    <row r="5953" spans="1:3" x14ac:dyDescent="0.2">
      <c r="A5953">
        <v>23696</v>
      </c>
      <c r="B5953" t="s">
        <v>6164</v>
      </c>
      <c r="C5953">
        <v>5952</v>
      </c>
    </row>
    <row r="5954" spans="1:3" x14ac:dyDescent="0.2">
      <c r="A5954">
        <v>23693</v>
      </c>
      <c r="B5954" t="s">
        <v>6165</v>
      </c>
      <c r="C5954">
        <v>5953</v>
      </c>
    </row>
    <row r="5955" spans="1:3" x14ac:dyDescent="0.2">
      <c r="A5955">
        <v>23692</v>
      </c>
      <c r="B5955" t="s">
        <v>6166</v>
      </c>
      <c r="C5955">
        <v>5954</v>
      </c>
    </row>
    <row r="5956" spans="1:3" x14ac:dyDescent="0.2">
      <c r="A5956">
        <v>23699</v>
      </c>
      <c r="B5956" t="s">
        <v>6167</v>
      </c>
      <c r="C5956">
        <v>5955</v>
      </c>
    </row>
    <row r="5957" spans="1:3" x14ac:dyDescent="0.2">
      <c r="A5957">
        <v>23702</v>
      </c>
      <c r="B5957" t="s">
        <v>6168</v>
      </c>
      <c r="C5957">
        <v>5956</v>
      </c>
    </row>
    <row r="5958" spans="1:3" x14ac:dyDescent="0.2">
      <c r="A5958">
        <v>23697</v>
      </c>
      <c r="B5958" t="s">
        <v>6169</v>
      </c>
      <c r="C5958">
        <v>5957</v>
      </c>
    </row>
    <row r="5959" spans="1:3" x14ac:dyDescent="0.2">
      <c r="A5959">
        <v>23707</v>
      </c>
      <c r="B5959" t="s">
        <v>6170</v>
      </c>
      <c r="C5959">
        <v>5958</v>
      </c>
    </row>
    <row r="5960" spans="1:3" x14ac:dyDescent="0.2">
      <c r="A5960">
        <v>23708</v>
      </c>
      <c r="B5960" t="s">
        <v>6171</v>
      </c>
      <c r="C5960">
        <v>5959</v>
      </c>
    </row>
    <row r="5961" spans="1:3" x14ac:dyDescent="0.2">
      <c r="A5961">
        <v>23700</v>
      </c>
      <c r="B5961" t="s">
        <v>6172</v>
      </c>
      <c r="C5961">
        <v>5960</v>
      </c>
    </row>
    <row r="5962" spans="1:3" x14ac:dyDescent="0.2">
      <c r="A5962">
        <v>23710</v>
      </c>
      <c r="B5962" t="s">
        <v>6173</v>
      </c>
      <c r="C5962">
        <v>5961</v>
      </c>
    </row>
    <row r="5963" spans="1:3" x14ac:dyDescent="0.2">
      <c r="A5963">
        <v>23709</v>
      </c>
      <c r="B5963" t="s">
        <v>6174</v>
      </c>
      <c r="C5963">
        <v>5962</v>
      </c>
    </row>
    <row r="5964" spans="1:3" x14ac:dyDescent="0.2">
      <c r="A5964">
        <v>23717</v>
      </c>
      <c r="B5964" t="s">
        <v>6175</v>
      </c>
      <c r="C5964">
        <v>5963</v>
      </c>
    </row>
    <row r="5965" spans="1:3" x14ac:dyDescent="0.2">
      <c r="A5965">
        <v>23721</v>
      </c>
      <c r="B5965" t="s">
        <v>6176</v>
      </c>
      <c r="C5965">
        <v>5964</v>
      </c>
    </row>
    <row r="5966" spans="1:3" x14ac:dyDescent="0.2">
      <c r="A5966">
        <v>23722</v>
      </c>
      <c r="B5966" t="s">
        <v>6177</v>
      </c>
      <c r="C5966">
        <v>5965</v>
      </c>
    </row>
    <row r="5967" spans="1:3" x14ac:dyDescent="0.2">
      <c r="A5967">
        <v>23726</v>
      </c>
      <c r="B5967" t="s">
        <v>6178</v>
      </c>
      <c r="C5967">
        <v>5966</v>
      </c>
    </row>
    <row r="5968" spans="1:3" x14ac:dyDescent="0.2">
      <c r="A5968">
        <v>23730</v>
      </c>
      <c r="B5968" t="s">
        <v>6179</v>
      </c>
      <c r="C5968">
        <v>5967</v>
      </c>
    </row>
    <row r="5969" spans="1:3" x14ac:dyDescent="0.2">
      <c r="A5969">
        <v>23729</v>
      </c>
      <c r="B5969" t="s">
        <v>6180</v>
      </c>
      <c r="C5969">
        <v>5968</v>
      </c>
    </row>
    <row r="5970" spans="1:3" x14ac:dyDescent="0.2">
      <c r="A5970">
        <v>23732</v>
      </c>
      <c r="B5970" t="s">
        <v>6181</v>
      </c>
      <c r="C5970">
        <v>5969</v>
      </c>
    </row>
    <row r="5971" spans="1:3" x14ac:dyDescent="0.2">
      <c r="A5971">
        <v>23745</v>
      </c>
      <c r="B5971" t="s">
        <v>6182</v>
      </c>
      <c r="C5971">
        <v>5970</v>
      </c>
    </row>
    <row r="5972" spans="1:3" x14ac:dyDescent="0.2">
      <c r="A5972">
        <v>23748</v>
      </c>
      <c r="B5972" t="s">
        <v>6183</v>
      </c>
      <c r="C5972">
        <v>5971</v>
      </c>
    </row>
    <row r="5973" spans="1:3" x14ac:dyDescent="0.2">
      <c r="A5973">
        <v>23751</v>
      </c>
      <c r="B5973" t="s">
        <v>6184</v>
      </c>
      <c r="C5973">
        <v>5972</v>
      </c>
    </row>
    <row r="5974" spans="1:3" x14ac:dyDescent="0.2">
      <c r="A5974">
        <v>23734</v>
      </c>
      <c r="B5974" t="s">
        <v>6185</v>
      </c>
      <c r="C5974">
        <v>5973</v>
      </c>
    </row>
    <row r="5975" spans="1:3" x14ac:dyDescent="0.2">
      <c r="A5975">
        <v>23744</v>
      </c>
      <c r="B5975" t="s">
        <v>6186</v>
      </c>
      <c r="C5975">
        <v>5974</v>
      </c>
    </row>
    <row r="5976" spans="1:3" x14ac:dyDescent="0.2">
      <c r="A5976">
        <v>23752</v>
      </c>
      <c r="B5976" t="s">
        <v>6187</v>
      </c>
      <c r="C5976">
        <v>5975</v>
      </c>
    </row>
    <row r="5977" spans="1:3" x14ac:dyDescent="0.2">
      <c r="A5977">
        <v>23754</v>
      </c>
      <c r="B5977" t="s">
        <v>6188</v>
      </c>
      <c r="C5977">
        <v>5976</v>
      </c>
    </row>
    <row r="5978" spans="1:3" x14ac:dyDescent="0.2">
      <c r="A5978">
        <v>23738</v>
      </c>
      <c r="B5978" t="s">
        <v>6189</v>
      </c>
      <c r="C5978">
        <v>5977</v>
      </c>
    </row>
    <row r="5979" spans="1:3" x14ac:dyDescent="0.2">
      <c r="A5979">
        <v>23756</v>
      </c>
      <c r="B5979" t="s">
        <v>6190</v>
      </c>
      <c r="C5979">
        <v>5978</v>
      </c>
    </row>
    <row r="5980" spans="1:3" x14ac:dyDescent="0.2">
      <c r="A5980">
        <v>23758</v>
      </c>
      <c r="B5980" t="s">
        <v>6191</v>
      </c>
      <c r="C5980">
        <v>5979</v>
      </c>
    </row>
    <row r="5981" spans="1:3" x14ac:dyDescent="0.2">
      <c r="A5981">
        <v>23762</v>
      </c>
      <c r="B5981" t="s">
        <v>6192</v>
      </c>
      <c r="C5981">
        <v>5980</v>
      </c>
    </row>
    <row r="5982" spans="1:3" x14ac:dyDescent="0.2">
      <c r="A5982">
        <v>23764</v>
      </c>
      <c r="B5982" t="s">
        <v>6193</v>
      </c>
      <c r="C5982">
        <v>5981</v>
      </c>
    </row>
    <row r="5983" spans="1:3" x14ac:dyDescent="0.2">
      <c r="A5983">
        <v>23771</v>
      </c>
      <c r="B5983" t="s">
        <v>6194</v>
      </c>
      <c r="C5983">
        <v>5982</v>
      </c>
    </row>
    <row r="5984" spans="1:3" x14ac:dyDescent="0.2">
      <c r="A5984">
        <v>23760</v>
      </c>
      <c r="B5984" t="s">
        <v>6195</v>
      </c>
      <c r="C5984">
        <v>5983</v>
      </c>
    </row>
    <row r="5985" spans="1:3" x14ac:dyDescent="0.2">
      <c r="A5985">
        <v>23775</v>
      </c>
      <c r="B5985" t="s">
        <v>6196</v>
      </c>
      <c r="C5985">
        <v>5984</v>
      </c>
    </row>
    <row r="5986" spans="1:3" x14ac:dyDescent="0.2">
      <c r="A5986">
        <v>23773</v>
      </c>
      <c r="B5986" t="s">
        <v>6197</v>
      </c>
      <c r="C5986">
        <v>5985</v>
      </c>
    </row>
    <row r="5987" spans="1:3" x14ac:dyDescent="0.2">
      <c r="A5987">
        <v>23781</v>
      </c>
      <c r="B5987" t="s">
        <v>6198</v>
      </c>
      <c r="C5987">
        <v>5986</v>
      </c>
    </row>
    <row r="5988" spans="1:3" x14ac:dyDescent="0.2">
      <c r="A5988">
        <v>23788</v>
      </c>
      <c r="B5988" t="s">
        <v>6199</v>
      </c>
      <c r="C5988">
        <v>5987</v>
      </c>
    </row>
    <row r="5989" spans="1:3" x14ac:dyDescent="0.2">
      <c r="A5989">
        <v>23763</v>
      </c>
      <c r="B5989" t="s">
        <v>6200</v>
      </c>
      <c r="C5989">
        <v>5988</v>
      </c>
    </row>
    <row r="5990" spans="1:3" x14ac:dyDescent="0.2">
      <c r="A5990">
        <v>23795</v>
      </c>
      <c r="B5990" t="s">
        <v>6201</v>
      </c>
      <c r="C5990">
        <v>5989</v>
      </c>
    </row>
    <row r="5991" spans="1:3" x14ac:dyDescent="0.2">
      <c r="A5991">
        <v>23789</v>
      </c>
      <c r="B5991" t="s">
        <v>6202</v>
      </c>
      <c r="C5991">
        <v>5990</v>
      </c>
    </row>
    <row r="5992" spans="1:3" x14ac:dyDescent="0.2">
      <c r="A5992">
        <v>23798</v>
      </c>
      <c r="B5992" t="s">
        <v>6203</v>
      </c>
      <c r="C5992">
        <v>5991</v>
      </c>
    </row>
    <row r="5993" spans="1:3" x14ac:dyDescent="0.2">
      <c r="A5993">
        <v>23805</v>
      </c>
      <c r="B5993" t="s">
        <v>6204</v>
      </c>
      <c r="C5993">
        <v>5992</v>
      </c>
    </row>
    <row r="5994" spans="1:3" x14ac:dyDescent="0.2">
      <c r="A5994">
        <v>23802</v>
      </c>
      <c r="B5994" t="s">
        <v>6205</v>
      </c>
      <c r="C5994">
        <v>5993</v>
      </c>
    </row>
    <row r="5995" spans="1:3" x14ac:dyDescent="0.2">
      <c r="A5995">
        <v>23809</v>
      </c>
      <c r="B5995" t="s">
        <v>6206</v>
      </c>
      <c r="C5995">
        <v>5994</v>
      </c>
    </row>
    <row r="5996" spans="1:3" x14ac:dyDescent="0.2">
      <c r="A5996">
        <v>23812</v>
      </c>
      <c r="B5996" t="s">
        <v>6207</v>
      </c>
      <c r="C5996">
        <v>5995</v>
      </c>
    </row>
    <row r="5997" spans="1:3" x14ac:dyDescent="0.2">
      <c r="A5997">
        <v>23814</v>
      </c>
      <c r="B5997" t="s">
        <v>6208</v>
      </c>
      <c r="C5997">
        <v>5996</v>
      </c>
    </row>
    <row r="5998" spans="1:3" x14ac:dyDescent="0.2">
      <c r="A5998">
        <v>23807</v>
      </c>
      <c r="B5998" t="s">
        <v>6209</v>
      </c>
      <c r="C5998">
        <v>5997</v>
      </c>
    </row>
    <row r="5999" spans="1:3" x14ac:dyDescent="0.2">
      <c r="A5999">
        <v>23797</v>
      </c>
      <c r="B5999" t="s">
        <v>6210</v>
      </c>
      <c r="C5999">
        <v>5998</v>
      </c>
    </row>
    <row r="6000" spans="1:3" x14ac:dyDescent="0.2">
      <c r="A6000">
        <v>23796</v>
      </c>
      <c r="B6000" t="s">
        <v>6211</v>
      </c>
      <c r="C6000">
        <v>5999</v>
      </c>
    </row>
    <row r="6001" spans="1:3" x14ac:dyDescent="0.2">
      <c r="A6001">
        <v>23818</v>
      </c>
      <c r="B6001" t="s">
        <v>6212</v>
      </c>
      <c r="C6001">
        <v>6000</v>
      </c>
    </row>
    <row r="6002" spans="1:3" x14ac:dyDescent="0.2">
      <c r="A6002">
        <v>23836</v>
      </c>
      <c r="B6002" t="s">
        <v>6213</v>
      </c>
      <c r="C6002">
        <v>6001</v>
      </c>
    </row>
    <row r="6003" spans="1:3" x14ac:dyDescent="0.2">
      <c r="A6003">
        <v>23845</v>
      </c>
      <c r="B6003" t="s">
        <v>6214</v>
      </c>
      <c r="C6003">
        <v>6002</v>
      </c>
    </row>
    <row r="6004" spans="1:3" x14ac:dyDescent="0.2">
      <c r="A6004">
        <v>23848</v>
      </c>
      <c r="B6004" t="s">
        <v>6215</v>
      </c>
      <c r="C6004">
        <v>6003</v>
      </c>
    </row>
    <row r="6005" spans="1:3" x14ac:dyDescent="0.2">
      <c r="A6005">
        <v>23821</v>
      </c>
      <c r="B6005" t="s">
        <v>6216</v>
      </c>
      <c r="C6005">
        <v>6004</v>
      </c>
    </row>
    <row r="6006" spans="1:3" x14ac:dyDescent="0.2">
      <c r="A6006">
        <v>23843</v>
      </c>
      <c r="B6006" t="s">
        <v>6217</v>
      </c>
      <c r="C6006">
        <v>6005</v>
      </c>
    </row>
    <row r="6007" spans="1:3" x14ac:dyDescent="0.2">
      <c r="A6007">
        <v>23835</v>
      </c>
      <c r="B6007" t="s">
        <v>6218</v>
      </c>
      <c r="C6007">
        <v>6006</v>
      </c>
    </row>
    <row r="6008" spans="1:3" x14ac:dyDescent="0.2">
      <c r="A6008">
        <v>23831</v>
      </c>
      <c r="B6008" t="s">
        <v>6219</v>
      </c>
      <c r="C6008">
        <v>6007</v>
      </c>
    </row>
    <row r="6009" spans="1:3" x14ac:dyDescent="0.2">
      <c r="A6009">
        <v>23839</v>
      </c>
      <c r="B6009" t="s">
        <v>6220</v>
      </c>
      <c r="C6009">
        <v>6008</v>
      </c>
    </row>
    <row r="6010" spans="1:3" x14ac:dyDescent="0.2">
      <c r="A6010">
        <v>23834</v>
      </c>
      <c r="B6010" t="s">
        <v>6221</v>
      </c>
      <c r="C6010">
        <v>6009</v>
      </c>
    </row>
    <row r="6011" spans="1:3" x14ac:dyDescent="0.2">
      <c r="A6011">
        <v>23829</v>
      </c>
      <c r="B6011" t="s">
        <v>6222</v>
      </c>
      <c r="C6011">
        <v>6010</v>
      </c>
    </row>
    <row r="6012" spans="1:3" x14ac:dyDescent="0.2">
      <c r="A6012">
        <v>23850</v>
      </c>
      <c r="B6012" t="s">
        <v>6223</v>
      </c>
      <c r="C6012">
        <v>6011</v>
      </c>
    </row>
    <row r="6013" spans="1:3" x14ac:dyDescent="0.2">
      <c r="A6013">
        <v>23852</v>
      </c>
      <c r="B6013" t="s">
        <v>6224</v>
      </c>
      <c r="C6013">
        <v>6012</v>
      </c>
    </row>
    <row r="6014" spans="1:3" x14ac:dyDescent="0.2">
      <c r="A6014">
        <v>23854</v>
      </c>
      <c r="B6014" t="s">
        <v>6225</v>
      </c>
      <c r="C6014">
        <v>6013</v>
      </c>
    </row>
    <row r="6015" spans="1:3" x14ac:dyDescent="0.2">
      <c r="A6015">
        <v>23859</v>
      </c>
      <c r="B6015" t="s">
        <v>6226</v>
      </c>
      <c r="C6015">
        <v>6014</v>
      </c>
    </row>
    <row r="6016" spans="1:3" x14ac:dyDescent="0.2">
      <c r="A6016">
        <v>23862</v>
      </c>
      <c r="B6016" t="s">
        <v>6227</v>
      </c>
      <c r="C6016">
        <v>6015</v>
      </c>
    </row>
    <row r="6017" spans="1:3" x14ac:dyDescent="0.2">
      <c r="A6017">
        <v>23857</v>
      </c>
      <c r="B6017" t="s">
        <v>6228</v>
      </c>
      <c r="C6017">
        <v>6016</v>
      </c>
    </row>
    <row r="6018" spans="1:3" x14ac:dyDescent="0.2">
      <c r="A6018">
        <v>23853</v>
      </c>
      <c r="B6018" t="s">
        <v>6229</v>
      </c>
      <c r="C6018">
        <v>6017</v>
      </c>
    </row>
    <row r="6019" spans="1:3" x14ac:dyDescent="0.2">
      <c r="A6019">
        <v>23884</v>
      </c>
      <c r="B6019" t="s">
        <v>6230</v>
      </c>
      <c r="C6019">
        <v>6018</v>
      </c>
    </row>
    <row r="6020" spans="1:3" x14ac:dyDescent="0.2">
      <c r="A6020">
        <v>23860</v>
      </c>
      <c r="B6020" t="s">
        <v>6231</v>
      </c>
      <c r="C6020">
        <v>6019</v>
      </c>
    </row>
    <row r="6021" spans="1:3" x14ac:dyDescent="0.2">
      <c r="A6021">
        <v>23872</v>
      </c>
      <c r="B6021" t="s">
        <v>6232</v>
      </c>
      <c r="C6021">
        <v>6020</v>
      </c>
    </row>
    <row r="6022" spans="1:3" x14ac:dyDescent="0.2">
      <c r="A6022">
        <v>23887</v>
      </c>
      <c r="B6022" t="s">
        <v>6233</v>
      </c>
      <c r="C6022">
        <v>6021</v>
      </c>
    </row>
    <row r="6023" spans="1:3" x14ac:dyDescent="0.2">
      <c r="A6023">
        <v>23893</v>
      </c>
      <c r="B6023" t="s">
        <v>6234</v>
      </c>
      <c r="C6023">
        <v>6022</v>
      </c>
    </row>
    <row r="6024" spans="1:3" x14ac:dyDescent="0.2">
      <c r="A6024">
        <v>23892</v>
      </c>
      <c r="B6024" t="s">
        <v>6235</v>
      </c>
      <c r="C6024">
        <v>6023</v>
      </c>
    </row>
    <row r="6025" spans="1:3" x14ac:dyDescent="0.2">
      <c r="A6025">
        <v>23889</v>
      </c>
      <c r="B6025" t="s">
        <v>6236</v>
      </c>
      <c r="C6025">
        <v>6024</v>
      </c>
    </row>
    <row r="6026" spans="1:3" x14ac:dyDescent="0.2">
      <c r="A6026">
        <v>23890</v>
      </c>
      <c r="B6026" t="s">
        <v>6237</v>
      </c>
      <c r="C6026">
        <v>6025</v>
      </c>
    </row>
    <row r="6027" spans="1:3" x14ac:dyDescent="0.2">
      <c r="A6027">
        <v>23904</v>
      </c>
      <c r="B6027" t="s">
        <v>6238</v>
      </c>
      <c r="C6027">
        <v>6026</v>
      </c>
    </row>
    <row r="6028" spans="1:3" x14ac:dyDescent="0.2">
      <c r="A6028">
        <v>23902</v>
      </c>
      <c r="B6028" t="s">
        <v>6239</v>
      </c>
      <c r="C6028">
        <v>6027</v>
      </c>
    </row>
    <row r="6029" spans="1:3" x14ac:dyDescent="0.2">
      <c r="A6029">
        <v>23900</v>
      </c>
      <c r="B6029" t="s">
        <v>6240</v>
      </c>
      <c r="C6029">
        <v>6028</v>
      </c>
    </row>
    <row r="6030" spans="1:3" x14ac:dyDescent="0.2">
      <c r="A6030">
        <v>23899</v>
      </c>
      <c r="B6030" t="s">
        <v>6241</v>
      </c>
      <c r="C6030">
        <v>6029</v>
      </c>
    </row>
    <row r="6031" spans="1:3" x14ac:dyDescent="0.2">
      <c r="A6031">
        <v>23906</v>
      </c>
      <c r="B6031" t="s">
        <v>6242</v>
      </c>
      <c r="C6031">
        <v>6030</v>
      </c>
    </row>
    <row r="6032" spans="1:3" x14ac:dyDescent="0.2">
      <c r="A6032">
        <v>23907</v>
      </c>
      <c r="B6032" t="s">
        <v>6243</v>
      </c>
      <c r="C6032">
        <v>6031</v>
      </c>
    </row>
    <row r="6033" spans="1:3" x14ac:dyDescent="0.2">
      <c r="A6033">
        <v>23912</v>
      </c>
      <c r="B6033" t="s">
        <v>6244</v>
      </c>
      <c r="C6033">
        <v>6032</v>
      </c>
    </row>
    <row r="6034" spans="1:3" x14ac:dyDescent="0.2">
      <c r="A6034">
        <v>23913</v>
      </c>
      <c r="B6034" t="s">
        <v>6245</v>
      </c>
      <c r="C6034">
        <v>6033</v>
      </c>
    </row>
    <row r="6035" spans="1:3" x14ac:dyDescent="0.2">
      <c r="A6035">
        <v>23911</v>
      </c>
      <c r="B6035" t="s">
        <v>6246</v>
      </c>
      <c r="C6035">
        <v>6034</v>
      </c>
    </row>
    <row r="6036" spans="1:3" x14ac:dyDescent="0.2">
      <c r="A6036">
        <v>23914</v>
      </c>
      <c r="B6036" t="s">
        <v>6247</v>
      </c>
      <c r="C6036">
        <v>6035</v>
      </c>
    </row>
    <row r="6037" spans="1:3" x14ac:dyDescent="0.2">
      <c r="A6037">
        <v>23915</v>
      </c>
      <c r="B6037" t="s">
        <v>6248</v>
      </c>
      <c r="C6037">
        <v>6036</v>
      </c>
    </row>
    <row r="6038" spans="1:3" x14ac:dyDescent="0.2">
      <c r="A6038">
        <v>23925</v>
      </c>
      <c r="B6038" t="s">
        <v>6249</v>
      </c>
      <c r="C6038">
        <v>6037</v>
      </c>
    </row>
    <row r="6039" spans="1:3" x14ac:dyDescent="0.2">
      <c r="A6039">
        <v>23918</v>
      </c>
      <c r="B6039" t="s">
        <v>6250</v>
      </c>
      <c r="C6039">
        <v>6038</v>
      </c>
    </row>
    <row r="6040" spans="1:3" x14ac:dyDescent="0.2">
      <c r="A6040">
        <v>23927</v>
      </c>
      <c r="B6040" t="s">
        <v>6251</v>
      </c>
      <c r="C6040">
        <v>6039</v>
      </c>
    </row>
    <row r="6041" spans="1:3" x14ac:dyDescent="0.2">
      <c r="A6041">
        <v>23937</v>
      </c>
      <c r="B6041" t="s">
        <v>6252</v>
      </c>
      <c r="C6041">
        <v>6040</v>
      </c>
    </row>
    <row r="6042" spans="1:3" x14ac:dyDescent="0.2">
      <c r="A6042">
        <v>23928</v>
      </c>
      <c r="B6042" t="s">
        <v>6253</v>
      </c>
      <c r="C6042">
        <v>6041</v>
      </c>
    </row>
    <row r="6043" spans="1:3" x14ac:dyDescent="0.2">
      <c r="A6043">
        <v>23939</v>
      </c>
      <c r="B6043" t="s">
        <v>6254</v>
      </c>
      <c r="C6043">
        <v>6042</v>
      </c>
    </row>
    <row r="6044" spans="1:3" x14ac:dyDescent="0.2">
      <c r="A6044">
        <v>23940</v>
      </c>
      <c r="B6044" t="s">
        <v>6255</v>
      </c>
      <c r="C6044">
        <v>6043</v>
      </c>
    </row>
    <row r="6045" spans="1:3" x14ac:dyDescent="0.2">
      <c r="A6045">
        <v>23941</v>
      </c>
      <c r="B6045" t="s">
        <v>6256</v>
      </c>
      <c r="C6045">
        <v>6044</v>
      </c>
    </row>
    <row r="6046" spans="1:3" x14ac:dyDescent="0.2">
      <c r="A6046">
        <v>23935</v>
      </c>
      <c r="B6046" t="s">
        <v>6257</v>
      </c>
      <c r="C6046">
        <v>6045</v>
      </c>
    </row>
    <row r="6047" spans="1:3" x14ac:dyDescent="0.2">
      <c r="A6047">
        <v>23945</v>
      </c>
      <c r="B6047" t="s">
        <v>6258</v>
      </c>
      <c r="C6047">
        <v>6046</v>
      </c>
    </row>
    <row r="6048" spans="1:3" x14ac:dyDescent="0.2">
      <c r="A6048">
        <v>23946</v>
      </c>
      <c r="B6048" t="s">
        <v>6259</v>
      </c>
      <c r="C6048">
        <v>6047</v>
      </c>
    </row>
    <row r="6049" spans="1:3" x14ac:dyDescent="0.2">
      <c r="A6049">
        <v>23947</v>
      </c>
      <c r="B6049" t="s">
        <v>6260</v>
      </c>
      <c r="C6049">
        <v>6048</v>
      </c>
    </row>
    <row r="6050" spans="1:3" x14ac:dyDescent="0.2">
      <c r="A6050">
        <v>23953</v>
      </c>
      <c r="B6050" t="s">
        <v>6261</v>
      </c>
      <c r="C6050">
        <v>6049</v>
      </c>
    </row>
    <row r="6051" spans="1:3" x14ac:dyDescent="0.2">
      <c r="A6051">
        <v>23958</v>
      </c>
      <c r="B6051" t="s">
        <v>6262</v>
      </c>
      <c r="C6051">
        <v>6050</v>
      </c>
    </row>
    <row r="6052" spans="1:3" x14ac:dyDescent="0.2">
      <c r="A6052">
        <v>23956</v>
      </c>
      <c r="B6052" t="s">
        <v>6263</v>
      </c>
      <c r="C6052">
        <v>6051</v>
      </c>
    </row>
    <row r="6053" spans="1:3" x14ac:dyDescent="0.2">
      <c r="A6053">
        <v>23967</v>
      </c>
      <c r="B6053" t="s">
        <v>6264</v>
      </c>
      <c r="C6053">
        <v>6052</v>
      </c>
    </row>
    <row r="6054" spans="1:3" x14ac:dyDescent="0.2">
      <c r="A6054">
        <v>23955</v>
      </c>
      <c r="B6054" t="s">
        <v>6265</v>
      </c>
      <c r="C6054">
        <v>6053</v>
      </c>
    </row>
    <row r="6055" spans="1:3" x14ac:dyDescent="0.2">
      <c r="A6055">
        <v>23973</v>
      </c>
      <c r="B6055" t="s">
        <v>6266</v>
      </c>
      <c r="C6055">
        <v>6054</v>
      </c>
    </row>
    <row r="6056" spans="1:3" x14ac:dyDescent="0.2">
      <c r="A6056">
        <v>23968</v>
      </c>
      <c r="B6056" t="s">
        <v>6267</v>
      </c>
      <c r="C6056">
        <v>6055</v>
      </c>
    </row>
    <row r="6057" spans="1:3" x14ac:dyDescent="0.2">
      <c r="A6057">
        <v>23980</v>
      </c>
      <c r="B6057" t="s">
        <v>6268</v>
      </c>
      <c r="C6057">
        <v>6056</v>
      </c>
    </row>
    <row r="6058" spans="1:3" x14ac:dyDescent="0.2">
      <c r="A6058">
        <v>23979</v>
      </c>
      <c r="B6058" t="s">
        <v>6269</v>
      </c>
      <c r="C6058">
        <v>6057</v>
      </c>
    </row>
    <row r="6059" spans="1:3" x14ac:dyDescent="0.2">
      <c r="A6059">
        <v>23981</v>
      </c>
      <c r="B6059" t="s">
        <v>6270</v>
      </c>
      <c r="C6059">
        <v>6058</v>
      </c>
    </row>
    <row r="6060" spans="1:3" x14ac:dyDescent="0.2">
      <c r="A6060">
        <v>23987</v>
      </c>
      <c r="B6060" t="s">
        <v>6271</v>
      </c>
      <c r="C6060">
        <v>6059</v>
      </c>
    </row>
    <row r="6061" spans="1:3" x14ac:dyDescent="0.2">
      <c r="A6061">
        <v>23983</v>
      </c>
      <c r="B6061" t="s">
        <v>6272</v>
      </c>
      <c r="C6061">
        <v>6060</v>
      </c>
    </row>
    <row r="6062" spans="1:3" x14ac:dyDescent="0.2">
      <c r="A6062">
        <v>23990</v>
      </c>
      <c r="B6062" t="s">
        <v>6273</v>
      </c>
      <c r="C6062">
        <v>6061</v>
      </c>
    </row>
    <row r="6063" spans="1:3" x14ac:dyDescent="0.2">
      <c r="A6063">
        <v>23997</v>
      </c>
      <c r="B6063" t="s">
        <v>6274</v>
      </c>
      <c r="C6063">
        <v>6062</v>
      </c>
    </row>
    <row r="6064" spans="1:3" x14ac:dyDescent="0.2">
      <c r="A6064">
        <v>23996</v>
      </c>
      <c r="B6064" t="s">
        <v>6275</v>
      </c>
      <c r="C6064">
        <v>6063</v>
      </c>
    </row>
    <row r="6065" spans="1:3" x14ac:dyDescent="0.2">
      <c r="A6065">
        <v>24002</v>
      </c>
      <c r="B6065" t="s">
        <v>6276</v>
      </c>
      <c r="C6065">
        <v>6064</v>
      </c>
    </row>
    <row r="6066" spans="1:3" x14ac:dyDescent="0.2">
      <c r="A6066">
        <v>23998</v>
      </c>
      <c r="B6066" t="s">
        <v>6277</v>
      </c>
      <c r="C6066">
        <v>6065</v>
      </c>
    </row>
    <row r="6067" spans="1:3" x14ac:dyDescent="0.2">
      <c r="A6067">
        <v>24003</v>
      </c>
      <c r="B6067" t="s">
        <v>6278</v>
      </c>
      <c r="C6067">
        <v>6066</v>
      </c>
    </row>
    <row r="6068" spans="1:3" x14ac:dyDescent="0.2">
      <c r="A6068">
        <v>23992</v>
      </c>
      <c r="B6068" t="s">
        <v>6279</v>
      </c>
      <c r="C6068">
        <v>6067</v>
      </c>
    </row>
    <row r="6069" spans="1:3" x14ac:dyDescent="0.2">
      <c r="A6069">
        <v>24009</v>
      </c>
      <c r="B6069" t="s">
        <v>6280</v>
      </c>
      <c r="C6069">
        <v>6068</v>
      </c>
    </row>
    <row r="6070" spans="1:3" x14ac:dyDescent="0.2">
      <c r="A6070">
        <v>24006</v>
      </c>
      <c r="B6070" t="s">
        <v>6281</v>
      </c>
      <c r="C6070">
        <v>6069</v>
      </c>
    </row>
    <row r="6071" spans="1:3" x14ac:dyDescent="0.2">
      <c r="A6071">
        <v>24008</v>
      </c>
      <c r="B6071" t="s">
        <v>6282</v>
      </c>
      <c r="C6071">
        <v>6070</v>
      </c>
    </row>
    <row r="6072" spans="1:3" x14ac:dyDescent="0.2">
      <c r="A6072">
        <v>24013</v>
      </c>
      <c r="B6072" t="s">
        <v>6283</v>
      </c>
      <c r="C6072">
        <v>6071</v>
      </c>
    </row>
    <row r="6073" spans="1:3" x14ac:dyDescent="0.2">
      <c r="A6073">
        <v>24010</v>
      </c>
      <c r="B6073" t="s">
        <v>6284</v>
      </c>
      <c r="C6073">
        <v>6072</v>
      </c>
    </row>
    <row r="6074" spans="1:3" x14ac:dyDescent="0.2">
      <c r="A6074">
        <v>24015</v>
      </c>
      <c r="B6074" t="s">
        <v>6285</v>
      </c>
      <c r="C6074">
        <v>6073</v>
      </c>
    </row>
    <row r="6075" spans="1:3" x14ac:dyDescent="0.2">
      <c r="A6075">
        <v>24025</v>
      </c>
      <c r="B6075" t="s">
        <v>6286</v>
      </c>
      <c r="C6075">
        <v>6074</v>
      </c>
    </row>
    <row r="6076" spans="1:3" x14ac:dyDescent="0.2">
      <c r="A6076">
        <v>24026</v>
      </c>
      <c r="B6076" t="s">
        <v>6287</v>
      </c>
      <c r="C6076">
        <v>6075</v>
      </c>
    </row>
    <row r="6077" spans="1:3" x14ac:dyDescent="0.2">
      <c r="A6077">
        <v>24023</v>
      </c>
      <c r="B6077" t="s">
        <v>6288</v>
      </c>
      <c r="C6077">
        <v>6076</v>
      </c>
    </row>
    <row r="6078" spans="1:3" x14ac:dyDescent="0.2">
      <c r="A6078">
        <v>24042</v>
      </c>
      <c r="B6078" t="s">
        <v>6289</v>
      </c>
      <c r="C6078">
        <v>6077</v>
      </c>
    </row>
    <row r="6079" spans="1:3" x14ac:dyDescent="0.2">
      <c r="A6079">
        <v>24043</v>
      </c>
      <c r="B6079" t="s">
        <v>6290</v>
      </c>
      <c r="C6079">
        <v>6078</v>
      </c>
    </row>
    <row r="6080" spans="1:3" x14ac:dyDescent="0.2">
      <c r="A6080">
        <v>24041</v>
      </c>
      <c r="B6080" t="s">
        <v>6291</v>
      </c>
      <c r="C6080">
        <v>6079</v>
      </c>
    </row>
    <row r="6081" spans="1:3" x14ac:dyDescent="0.2">
      <c r="A6081">
        <v>24045</v>
      </c>
      <c r="B6081" t="s">
        <v>6292</v>
      </c>
      <c r="C6081">
        <v>6080</v>
      </c>
    </row>
    <row r="6082" spans="1:3" x14ac:dyDescent="0.2">
      <c r="A6082">
        <v>24048</v>
      </c>
      <c r="B6082" t="s">
        <v>6293</v>
      </c>
      <c r="C6082">
        <v>6081</v>
      </c>
    </row>
    <row r="6083" spans="1:3" x14ac:dyDescent="0.2">
      <c r="A6083">
        <v>24049</v>
      </c>
      <c r="B6083" t="s">
        <v>6294</v>
      </c>
      <c r="C6083">
        <v>6082</v>
      </c>
    </row>
    <row r="6084" spans="1:3" x14ac:dyDescent="0.2">
      <c r="A6084">
        <v>24047</v>
      </c>
      <c r="B6084" t="s">
        <v>6295</v>
      </c>
      <c r="C6084">
        <v>6083</v>
      </c>
    </row>
    <row r="6085" spans="1:3" x14ac:dyDescent="0.2">
      <c r="A6085">
        <v>24057</v>
      </c>
      <c r="B6085" t="s">
        <v>6296</v>
      </c>
      <c r="C6085">
        <v>6084</v>
      </c>
    </row>
    <row r="6086" spans="1:3" x14ac:dyDescent="0.2">
      <c r="A6086">
        <v>24055</v>
      </c>
      <c r="B6086" t="s">
        <v>6297</v>
      </c>
      <c r="C6086">
        <v>6085</v>
      </c>
    </row>
    <row r="6087" spans="1:3" x14ac:dyDescent="0.2">
      <c r="A6087">
        <v>24054</v>
      </c>
      <c r="B6087" t="s">
        <v>6298</v>
      </c>
      <c r="C6087">
        <v>6086</v>
      </c>
    </row>
    <row r="6088" spans="1:3" x14ac:dyDescent="0.2">
      <c r="A6088">
        <v>24060</v>
      </c>
      <c r="B6088" t="s">
        <v>6299</v>
      </c>
      <c r="C6088">
        <v>6087</v>
      </c>
    </row>
    <row r="6089" spans="1:3" x14ac:dyDescent="0.2">
      <c r="A6089">
        <v>24058</v>
      </c>
      <c r="B6089" t="s">
        <v>6300</v>
      </c>
      <c r="C6089">
        <v>6088</v>
      </c>
    </row>
    <row r="6090" spans="1:3" x14ac:dyDescent="0.2">
      <c r="A6090">
        <v>24068</v>
      </c>
      <c r="B6090" t="s">
        <v>6301</v>
      </c>
      <c r="C6090">
        <v>6089</v>
      </c>
    </row>
    <row r="6091" spans="1:3" x14ac:dyDescent="0.2">
      <c r="A6091">
        <v>24066</v>
      </c>
      <c r="B6091" t="s">
        <v>6302</v>
      </c>
      <c r="C6091">
        <v>6090</v>
      </c>
    </row>
    <row r="6092" spans="1:3" x14ac:dyDescent="0.2">
      <c r="A6092">
        <v>24062</v>
      </c>
      <c r="B6092" t="s">
        <v>6303</v>
      </c>
      <c r="C6092">
        <v>6091</v>
      </c>
    </row>
    <row r="6093" spans="1:3" x14ac:dyDescent="0.2">
      <c r="A6093">
        <v>24061</v>
      </c>
      <c r="B6093" t="s">
        <v>6304</v>
      </c>
      <c r="C6093">
        <v>6092</v>
      </c>
    </row>
    <row r="6094" spans="1:3" x14ac:dyDescent="0.2">
      <c r="A6094">
        <v>24070</v>
      </c>
      <c r="B6094" t="s">
        <v>6305</v>
      </c>
      <c r="C6094">
        <v>6093</v>
      </c>
    </row>
    <row r="6095" spans="1:3" x14ac:dyDescent="0.2">
      <c r="A6095">
        <v>24077</v>
      </c>
      <c r="B6095" t="s">
        <v>6306</v>
      </c>
      <c r="C6095">
        <v>6094</v>
      </c>
    </row>
    <row r="6096" spans="1:3" x14ac:dyDescent="0.2">
      <c r="A6096">
        <v>24078</v>
      </c>
      <c r="B6096" t="s">
        <v>6307</v>
      </c>
      <c r="C6096">
        <v>6095</v>
      </c>
    </row>
    <row r="6097" spans="1:3" x14ac:dyDescent="0.2">
      <c r="A6097">
        <v>24080</v>
      </c>
      <c r="B6097" t="s">
        <v>6308</v>
      </c>
      <c r="C6097">
        <v>6096</v>
      </c>
    </row>
    <row r="6098" spans="1:3" x14ac:dyDescent="0.2">
      <c r="A6098">
        <v>24082</v>
      </c>
      <c r="B6098" t="s">
        <v>6309</v>
      </c>
      <c r="C6098">
        <v>6097</v>
      </c>
    </row>
    <row r="6099" spans="1:3" x14ac:dyDescent="0.2">
      <c r="A6099">
        <v>24086</v>
      </c>
      <c r="B6099" t="s">
        <v>6310</v>
      </c>
      <c r="C6099">
        <v>6098</v>
      </c>
    </row>
    <row r="6100" spans="1:3" x14ac:dyDescent="0.2">
      <c r="A6100">
        <v>24085</v>
      </c>
      <c r="B6100" t="s">
        <v>6311</v>
      </c>
      <c r="C6100">
        <v>6099</v>
      </c>
    </row>
    <row r="6101" spans="1:3" x14ac:dyDescent="0.2">
      <c r="A6101">
        <v>24089</v>
      </c>
      <c r="B6101" t="s">
        <v>6312</v>
      </c>
      <c r="C6101">
        <v>6100</v>
      </c>
    </row>
    <row r="6102" spans="1:3" x14ac:dyDescent="0.2">
      <c r="A6102">
        <v>24088</v>
      </c>
      <c r="B6102" t="s">
        <v>6313</v>
      </c>
      <c r="C6102">
        <v>6101</v>
      </c>
    </row>
    <row r="6103" spans="1:3" x14ac:dyDescent="0.2">
      <c r="A6103">
        <v>24093</v>
      </c>
      <c r="B6103" t="s">
        <v>6314</v>
      </c>
      <c r="C6103">
        <v>6102</v>
      </c>
    </row>
    <row r="6104" spans="1:3" x14ac:dyDescent="0.2">
      <c r="A6104">
        <v>24092</v>
      </c>
      <c r="B6104" t="s">
        <v>6315</v>
      </c>
      <c r="C6104">
        <v>6103</v>
      </c>
    </row>
    <row r="6105" spans="1:3" x14ac:dyDescent="0.2">
      <c r="A6105">
        <v>24095</v>
      </c>
      <c r="B6105" t="s">
        <v>6316</v>
      </c>
      <c r="C6105">
        <v>6104</v>
      </c>
    </row>
    <row r="6106" spans="1:3" x14ac:dyDescent="0.2">
      <c r="A6106">
        <v>24096</v>
      </c>
      <c r="B6106" t="s">
        <v>6317</v>
      </c>
      <c r="C6106">
        <v>6105</v>
      </c>
    </row>
    <row r="6107" spans="1:3" x14ac:dyDescent="0.2">
      <c r="A6107">
        <v>24112</v>
      </c>
      <c r="B6107" t="s">
        <v>6318</v>
      </c>
      <c r="C6107">
        <v>6106</v>
      </c>
    </row>
    <row r="6108" spans="1:3" x14ac:dyDescent="0.2">
      <c r="A6108">
        <v>24103</v>
      </c>
      <c r="B6108" t="s">
        <v>6319</v>
      </c>
      <c r="C6108">
        <v>6107</v>
      </c>
    </row>
    <row r="6109" spans="1:3" x14ac:dyDescent="0.2">
      <c r="A6109">
        <v>24098</v>
      </c>
      <c r="B6109" t="s">
        <v>6320</v>
      </c>
      <c r="C6109">
        <v>6108</v>
      </c>
    </row>
    <row r="6110" spans="1:3" x14ac:dyDescent="0.2">
      <c r="A6110">
        <v>24117</v>
      </c>
      <c r="B6110" t="s">
        <v>6321</v>
      </c>
      <c r="C6110">
        <v>6109</v>
      </c>
    </row>
    <row r="6111" spans="1:3" x14ac:dyDescent="0.2">
      <c r="A6111">
        <v>24120</v>
      </c>
      <c r="B6111" t="s">
        <v>6322</v>
      </c>
      <c r="C6111">
        <v>6110</v>
      </c>
    </row>
    <row r="6112" spans="1:3" x14ac:dyDescent="0.2">
      <c r="A6112">
        <v>24123</v>
      </c>
      <c r="B6112" t="s">
        <v>6323</v>
      </c>
      <c r="C6112">
        <v>6111</v>
      </c>
    </row>
    <row r="6113" spans="1:3" x14ac:dyDescent="0.2">
      <c r="A6113">
        <v>24129</v>
      </c>
      <c r="B6113" t="s">
        <v>6324</v>
      </c>
      <c r="C6113">
        <v>6112</v>
      </c>
    </row>
    <row r="6114" spans="1:3" x14ac:dyDescent="0.2">
      <c r="A6114">
        <v>24125</v>
      </c>
      <c r="B6114" t="s">
        <v>6325</v>
      </c>
      <c r="C6114">
        <v>6113</v>
      </c>
    </row>
    <row r="6115" spans="1:3" x14ac:dyDescent="0.2">
      <c r="A6115">
        <v>24130</v>
      </c>
      <c r="B6115" t="s">
        <v>6326</v>
      </c>
      <c r="C6115">
        <v>6114</v>
      </c>
    </row>
    <row r="6116" spans="1:3" x14ac:dyDescent="0.2">
      <c r="A6116">
        <v>24132</v>
      </c>
      <c r="B6116" t="s">
        <v>6327</v>
      </c>
      <c r="C6116">
        <v>6115</v>
      </c>
    </row>
    <row r="6117" spans="1:3" x14ac:dyDescent="0.2">
      <c r="A6117">
        <v>24126</v>
      </c>
      <c r="B6117" t="s">
        <v>6328</v>
      </c>
      <c r="C6117">
        <v>6116</v>
      </c>
    </row>
    <row r="6118" spans="1:3" x14ac:dyDescent="0.2">
      <c r="A6118">
        <v>24138</v>
      </c>
      <c r="B6118" t="s">
        <v>6329</v>
      </c>
      <c r="C6118">
        <v>6117</v>
      </c>
    </row>
    <row r="6119" spans="1:3" x14ac:dyDescent="0.2">
      <c r="A6119">
        <v>24134</v>
      </c>
      <c r="B6119" t="s">
        <v>6330</v>
      </c>
      <c r="C6119">
        <v>6118</v>
      </c>
    </row>
    <row r="6120" spans="1:3" x14ac:dyDescent="0.2">
      <c r="A6120">
        <v>24137</v>
      </c>
      <c r="B6120" t="s">
        <v>6331</v>
      </c>
      <c r="C6120">
        <v>6119</v>
      </c>
    </row>
    <row r="6121" spans="1:3" x14ac:dyDescent="0.2">
      <c r="A6121">
        <v>24139</v>
      </c>
      <c r="B6121" t="s">
        <v>6332</v>
      </c>
      <c r="C6121">
        <v>6120</v>
      </c>
    </row>
    <row r="6122" spans="1:3" x14ac:dyDescent="0.2">
      <c r="A6122">
        <v>24140</v>
      </c>
      <c r="B6122" t="s">
        <v>6333</v>
      </c>
      <c r="C6122">
        <v>6121</v>
      </c>
    </row>
    <row r="6123" spans="1:3" x14ac:dyDescent="0.2">
      <c r="A6123">
        <v>24141</v>
      </c>
      <c r="B6123" t="s">
        <v>6334</v>
      </c>
      <c r="C6123">
        <v>6122</v>
      </c>
    </row>
    <row r="6124" spans="1:3" x14ac:dyDescent="0.2">
      <c r="A6124">
        <v>24146</v>
      </c>
      <c r="B6124" t="s">
        <v>6335</v>
      </c>
      <c r="C6124">
        <v>6123</v>
      </c>
    </row>
    <row r="6125" spans="1:3" x14ac:dyDescent="0.2">
      <c r="A6125">
        <v>24144</v>
      </c>
      <c r="B6125" t="s">
        <v>6336</v>
      </c>
      <c r="C6125">
        <v>6124</v>
      </c>
    </row>
    <row r="6126" spans="1:3" x14ac:dyDescent="0.2">
      <c r="A6126">
        <v>24142</v>
      </c>
      <c r="B6126" t="s">
        <v>6337</v>
      </c>
      <c r="C6126">
        <v>6125</v>
      </c>
    </row>
    <row r="6127" spans="1:3" x14ac:dyDescent="0.2">
      <c r="A6127">
        <v>24148</v>
      </c>
      <c r="B6127" t="s">
        <v>6338</v>
      </c>
      <c r="C6127">
        <v>6126</v>
      </c>
    </row>
    <row r="6128" spans="1:3" x14ac:dyDescent="0.2">
      <c r="A6128">
        <v>24147</v>
      </c>
      <c r="B6128" t="s">
        <v>6339</v>
      </c>
      <c r="C6128">
        <v>6127</v>
      </c>
    </row>
    <row r="6129" spans="1:3" x14ac:dyDescent="0.2">
      <c r="A6129">
        <v>24150</v>
      </c>
      <c r="B6129" t="s">
        <v>6340</v>
      </c>
      <c r="C6129">
        <v>6128</v>
      </c>
    </row>
    <row r="6130" spans="1:3" x14ac:dyDescent="0.2">
      <c r="A6130">
        <v>24152</v>
      </c>
      <c r="B6130" t="s">
        <v>6341</v>
      </c>
      <c r="C6130">
        <v>6129</v>
      </c>
    </row>
    <row r="6131" spans="1:3" x14ac:dyDescent="0.2">
      <c r="A6131">
        <v>24154</v>
      </c>
      <c r="B6131" t="s">
        <v>6342</v>
      </c>
      <c r="C6131">
        <v>6130</v>
      </c>
    </row>
    <row r="6132" spans="1:3" x14ac:dyDescent="0.2">
      <c r="A6132">
        <v>24153</v>
      </c>
      <c r="B6132" t="s">
        <v>6343</v>
      </c>
      <c r="C6132">
        <v>6131</v>
      </c>
    </row>
    <row r="6133" spans="1:3" x14ac:dyDescent="0.2">
      <c r="A6133">
        <v>24157</v>
      </c>
      <c r="B6133" t="s">
        <v>6344</v>
      </c>
      <c r="C6133">
        <v>6132</v>
      </c>
    </row>
    <row r="6134" spans="1:3" x14ac:dyDescent="0.2">
      <c r="A6134">
        <v>24160</v>
      </c>
      <c r="B6134" t="s">
        <v>6345</v>
      </c>
      <c r="C6134">
        <v>6133</v>
      </c>
    </row>
    <row r="6135" spans="1:3" x14ac:dyDescent="0.2">
      <c r="A6135">
        <v>24165</v>
      </c>
      <c r="B6135" t="s">
        <v>6346</v>
      </c>
      <c r="C6135">
        <v>6134</v>
      </c>
    </row>
    <row r="6136" spans="1:3" x14ac:dyDescent="0.2">
      <c r="A6136">
        <v>24162</v>
      </c>
      <c r="B6136" t="s">
        <v>6347</v>
      </c>
      <c r="C6136">
        <v>6135</v>
      </c>
    </row>
    <row r="6137" spans="1:3" x14ac:dyDescent="0.2">
      <c r="A6137">
        <v>24174</v>
      </c>
      <c r="B6137" t="s">
        <v>6348</v>
      </c>
      <c r="C6137">
        <v>6136</v>
      </c>
    </row>
    <row r="6138" spans="1:3" x14ac:dyDescent="0.2">
      <c r="A6138">
        <v>24169</v>
      </c>
      <c r="B6138" t="s">
        <v>6349</v>
      </c>
      <c r="C6138">
        <v>6137</v>
      </c>
    </row>
    <row r="6139" spans="1:3" x14ac:dyDescent="0.2">
      <c r="A6139">
        <v>24173</v>
      </c>
      <c r="B6139" t="s">
        <v>6350</v>
      </c>
      <c r="C6139">
        <v>6138</v>
      </c>
    </row>
    <row r="6140" spans="1:3" x14ac:dyDescent="0.2">
      <c r="A6140">
        <v>24179</v>
      </c>
      <c r="B6140" t="s">
        <v>6351</v>
      </c>
      <c r="C6140">
        <v>6139</v>
      </c>
    </row>
    <row r="6141" spans="1:3" x14ac:dyDescent="0.2">
      <c r="A6141">
        <v>24175</v>
      </c>
      <c r="B6141" t="s">
        <v>6352</v>
      </c>
      <c r="C6141">
        <v>6140</v>
      </c>
    </row>
    <row r="6142" spans="1:3" x14ac:dyDescent="0.2">
      <c r="A6142">
        <v>24166</v>
      </c>
      <c r="B6142" t="s">
        <v>6353</v>
      </c>
      <c r="C6142">
        <v>6141</v>
      </c>
    </row>
    <row r="6143" spans="1:3" x14ac:dyDescent="0.2">
      <c r="A6143">
        <v>24185</v>
      </c>
      <c r="B6143" t="s">
        <v>6354</v>
      </c>
      <c r="C6143">
        <v>6142</v>
      </c>
    </row>
    <row r="6144" spans="1:3" x14ac:dyDescent="0.2">
      <c r="A6144">
        <v>24191</v>
      </c>
      <c r="B6144" t="s">
        <v>6355</v>
      </c>
      <c r="C6144">
        <v>6143</v>
      </c>
    </row>
    <row r="6145" spans="1:3" x14ac:dyDescent="0.2">
      <c r="A6145">
        <v>24187</v>
      </c>
      <c r="B6145" t="s">
        <v>6356</v>
      </c>
      <c r="C6145">
        <v>6144</v>
      </c>
    </row>
    <row r="6146" spans="1:3" x14ac:dyDescent="0.2">
      <c r="A6146">
        <v>24192</v>
      </c>
      <c r="B6146" t="s">
        <v>6357</v>
      </c>
      <c r="C6146">
        <v>6145</v>
      </c>
    </row>
    <row r="6147" spans="1:3" x14ac:dyDescent="0.2">
      <c r="A6147">
        <v>24199</v>
      </c>
      <c r="B6147" t="s">
        <v>6358</v>
      </c>
      <c r="C6147">
        <v>6146</v>
      </c>
    </row>
    <row r="6148" spans="1:3" x14ac:dyDescent="0.2">
      <c r="A6148">
        <v>24200</v>
      </c>
      <c r="B6148" t="s">
        <v>6359</v>
      </c>
      <c r="C6148">
        <v>6147</v>
      </c>
    </row>
    <row r="6149" spans="1:3" x14ac:dyDescent="0.2">
      <c r="A6149">
        <v>24202</v>
      </c>
      <c r="B6149" t="s">
        <v>6360</v>
      </c>
      <c r="C6149">
        <v>6148</v>
      </c>
    </row>
    <row r="6150" spans="1:3" x14ac:dyDescent="0.2">
      <c r="A6150">
        <v>24214</v>
      </c>
      <c r="B6150" t="s">
        <v>6361</v>
      </c>
      <c r="C6150">
        <v>6149</v>
      </c>
    </row>
    <row r="6151" spans="1:3" x14ac:dyDescent="0.2">
      <c r="A6151">
        <v>24207</v>
      </c>
      <c r="B6151" t="s">
        <v>6362</v>
      </c>
      <c r="C6151">
        <v>6150</v>
      </c>
    </row>
    <row r="6152" spans="1:3" x14ac:dyDescent="0.2">
      <c r="A6152">
        <v>24204</v>
      </c>
      <c r="B6152" t="s">
        <v>6363</v>
      </c>
      <c r="C6152">
        <v>6151</v>
      </c>
    </row>
    <row r="6153" spans="1:3" x14ac:dyDescent="0.2">
      <c r="A6153">
        <v>24215</v>
      </c>
      <c r="B6153" t="s">
        <v>6364</v>
      </c>
      <c r="C6153">
        <v>6152</v>
      </c>
    </row>
    <row r="6154" spans="1:3" x14ac:dyDescent="0.2">
      <c r="A6154">
        <v>24216</v>
      </c>
      <c r="B6154" t="s">
        <v>6365</v>
      </c>
      <c r="C6154">
        <v>6153</v>
      </c>
    </row>
    <row r="6155" spans="1:3" x14ac:dyDescent="0.2">
      <c r="A6155">
        <v>24220</v>
      </c>
      <c r="B6155" t="s">
        <v>6366</v>
      </c>
      <c r="C6155">
        <v>6154</v>
      </c>
    </row>
    <row r="6156" spans="1:3" x14ac:dyDescent="0.2">
      <c r="A6156">
        <v>24221</v>
      </c>
      <c r="B6156" t="s">
        <v>6367</v>
      </c>
      <c r="C6156">
        <v>6155</v>
      </c>
    </row>
    <row r="6157" spans="1:3" x14ac:dyDescent="0.2">
      <c r="A6157">
        <v>24224</v>
      </c>
      <c r="B6157" t="s">
        <v>6368</v>
      </c>
      <c r="C6157">
        <v>6156</v>
      </c>
    </row>
    <row r="6158" spans="1:3" x14ac:dyDescent="0.2">
      <c r="A6158">
        <v>24233</v>
      </c>
      <c r="B6158" t="s">
        <v>6369</v>
      </c>
      <c r="C6158">
        <v>6157</v>
      </c>
    </row>
    <row r="6159" spans="1:3" x14ac:dyDescent="0.2">
      <c r="A6159">
        <v>24235</v>
      </c>
      <c r="B6159" t="s">
        <v>6370</v>
      </c>
      <c r="C6159">
        <v>6158</v>
      </c>
    </row>
    <row r="6160" spans="1:3" x14ac:dyDescent="0.2">
      <c r="A6160">
        <v>24238</v>
      </c>
      <c r="B6160" t="s">
        <v>6371</v>
      </c>
      <c r="C6160">
        <v>6159</v>
      </c>
    </row>
    <row r="6161" spans="1:3" x14ac:dyDescent="0.2">
      <c r="A6161">
        <v>24229</v>
      </c>
      <c r="B6161" t="s">
        <v>6372</v>
      </c>
      <c r="C6161">
        <v>6160</v>
      </c>
    </row>
    <row r="6162" spans="1:3" x14ac:dyDescent="0.2">
      <c r="A6162">
        <v>24234</v>
      </c>
      <c r="B6162" t="s">
        <v>6373</v>
      </c>
      <c r="C6162">
        <v>6161</v>
      </c>
    </row>
    <row r="6163" spans="1:3" x14ac:dyDescent="0.2">
      <c r="A6163">
        <v>24243</v>
      </c>
      <c r="B6163" t="s">
        <v>6374</v>
      </c>
      <c r="C6163">
        <v>6162</v>
      </c>
    </row>
    <row r="6164" spans="1:3" x14ac:dyDescent="0.2">
      <c r="A6164">
        <v>24247</v>
      </c>
      <c r="B6164" t="s">
        <v>6375</v>
      </c>
      <c r="C6164">
        <v>6163</v>
      </c>
    </row>
    <row r="6165" spans="1:3" x14ac:dyDescent="0.2">
      <c r="A6165">
        <v>24244</v>
      </c>
      <c r="B6165" t="s">
        <v>6376</v>
      </c>
      <c r="C6165">
        <v>6164</v>
      </c>
    </row>
    <row r="6166" spans="1:3" x14ac:dyDescent="0.2">
      <c r="A6166">
        <v>24252</v>
      </c>
      <c r="B6166" t="s">
        <v>6377</v>
      </c>
      <c r="C6166">
        <v>6165</v>
      </c>
    </row>
    <row r="6167" spans="1:3" x14ac:dyDescent="0.2">
      <c r="A6167">
        <v>24253</v>
      </c>
      <c r="B6167" t="s">
        <v>6378</v>
      </c>
      <c r="C6167">
        <v>6166</v>
      </c>
    </row>
    <row r="6168" spans="1:3" x14ac:dyDescent="0.2">
      <c r="A6168">
        <v>24255</v>
      </c>
      <c r="B6168" t="s">
        <v>6379</v>
      </c>
      <c r="C6168">
        <v>6167</v>
      </c>
    </row>
    <row r="6169" spans="1:3" x14ac:dyDescent="0.2">
      <c r="A6169">
        <v>24259</v>
      </c>
      <c r="B6169" t="s">
        <v>6380</v>
      </c>
      <c r="C6169">
        <v>6168</v>
      </c>
    </row>
    <row r="6170" spans="1:3" x14ac:dyDescent="0.2">
      <c r="A6170">
        <v>24256</v>
      </c>
      <c r="B6170" t="s">
        <v>6381</v>
      </c>
      <c r="C6170">
        <v>6169</v>
      </c>
    </row>
    <row r="6171" spans="1:3" x14ac:dyDescent="0.2">
      <c r="A6171">
        <v>24268</v>
      </c>
      <c r="B6171" t="s">
        <v>6382</v>
      </c>
      <c r="C6171">
        <v>6170</v>
      </c>
    </row>
    <row r="6172" spans="1:3" x14ac:dyDescent="0.2">
      <c r="A6172">
        <v>24271</v>
      </c>
      <c r="B6172" t="s">
        <v>6383</v>
      </c>
      <c r="C6172">
        <v>6171</v>
      </c>
    </row>
    <row r="6173" spans="1:3" x14ac:dyDescent="0.2">
      <c r="A6173">
        <v>24280</v>
      </c>
      <c r="B6173" t="s">
        <v>6384</v>
      </c>
      <c r="C6173">
        <v>6172</v>
      </c>
    </row>
    <row r="6174" spans="1:3" x14ac:dyDescent="0.2">
      <c r="A6174">
        <v>24276</v>
      </c>
      <c r="B6174" t="s">
        <v>6385</v>
      </c>
      <c r="C6174">
        <v>6173</v>
      </c>
    </row>
    <row r="6175" spans="1:3" x14ac:dyDescent="0.2">
      <c r="A6175">
        <v>24273</v>
      </c>
      <c r="B6175" t="s">
        <v>6386</v>
      </c>
      <c r="C6175">
        <v>6174</v>
      </c>
    </row>
    <row r="6176" spans="1:3" x14ac:dyDescent="0.2">
      <c r="A6176">
        <v>24286</v>
      </c>
      <c r="B6176" t="s">
        <v>6387</v>
      </c>
      <c r="C6176">
        <v>6175</v>
      </c>
    </row>
    <row r="6177" spans="1:3" x14ac:dyDescent="0.2">
      <c r="A6177">
        <v>24287</v>
      </c>
      <c r="B6177" t="s">
        <v>6388</v>
      </c>
      <c r="C6177">
        <v>6176</v>
      </c>
    </row>
    <row r="6178" spans="1:3" x14ac:dyDescent="0.2">
      <c r="A6178">
        <v>24285</v>
      </c>
      <c r="B6178" t="s">
        <v>6389</v>
      </c>
      <c r="C6178">
        <v>6177</v>
      </c>
    </row>
    <row r="6179" spans="1:3" x14ac:dyDescent="0.2">
      <c r="A6179">
        <v>24282</v>
      </c>
      <c r="B6179" t="s">
        <v>6390</v>
      </c>
      <c r="C6179">
        <v>6178</v>
      </c>
    </row>
    <row r="6180" spans="1:3" x14ac:dyDescent="0.2">
      <c r="A6180">
        <v>24293</v>
      </c>
      <c r="B6180" t="s">
        <v>6391</v>
      </c>
      <c r="C6180">
        <v>6179</v>
      </c>
    </row>
    <row r="6181" spans="1:3" x14ac:dyDescent="0.2">
      <c r="A6181">
        <v>24295</v>
      </c>
      <c r="B6181" t="s">
        <v>6392</v>
      </c>
      <c r="C6181">
        <v>6180</v>
      </c>
    </row>
    <row r="6182" spans="1:3" x14ac:dyDescent="0.2">
      <c r="A6182">
        <v>24288</v>
      </c>
      <c r="B6182" t="s">
        <v>6393</v>
      </c>
      <c r="C6182">
        <v>6181</v>
      </c>
    </row>
    <row r="6183" spans="1:3" x14ac:dyDescent="0.2">
      <c r="A6183">
        <v>24302</v>
      </c>
      <c r="B6183" t="s">
        <v>6394</v>
      </c>
      <c r="C6183">
        <v>6182</v>
      </c>
    </row>
    <row r="6184" spans="1:3" x14ac:dyDescent="0.2">
      <c r="A6184">
        <v>24303</v>
      </c>
      <c r="B6184" t="s">
        <v>6395</v>
      </c>
      <c r="C6184">
        <v>6183</v>
      </c>
    </row>
    <row r="6185" spans="1:3" x14ac:dyDescent="0.2">
      <c r="A6185">
        <v>24306</v>
      </c>
      <c r="B6185" t="s">
        <v>6396</v>
      </c>
      <c r="C6185">
        <v>6184</v>
      </c>
    </row>
    <row r="6186" spans="1:3" x14ac:dyDescent="0.2">
      <c r="A6186">
        <v>24309</v>
      </c>
      <c r="B6186" t="s">
        <v>6397</v>
      </c>
      <c r="C6186">
        <v>6185</v>
      </c>
    </row>
    <row r="6187" spans="1:3" x14ac:dyDescent="0.2">
      <c r="A6187">
        <v>24310</v>
      </c>
      <c r="B6187" t="s">
        <v>6398</v>
      </c>
      <c r="C6187">
        <v>6186</v>
      </c>
    </row>
    <row r="6188" spans="1:3" x14ac:dyDescent="0.2">
      <c r="A6188">
        <v>24311</v>
      </c>
      <c r="B6188" t="s">
        <v>6399</v>
      </c>
      <c r="C6188">
        <v>6187</v>
      </c>
    </row>
    <row r="6189" spans="1:3" x14ac:dyDescent="0.2">
      <c r="A6189">
        <v>24318</v>
      </c>
      <c r="B6189" t="s">
        <v>6400</v>
      </c>
      <c r="C6189">
        <v>6188</v>
      </c>
    </row>
    <row r="6190" spans="1:3" x14ac:dyDescent="0.2">
      <c r="A6190">
        <v>24316</v>
      </c>
      <c r="B6190" t="s">
        <v>6401</v>
      </c>
      <c r="C6190">
        <v>6189</v>
      </c>
    </row>
    <row r="6191" spans="1:3" x14ac:dyDescent="0.2">
      <c r="A6191">
        <v>24319</v>
      </c>
      <c r="B6191" t="s">
        <v>6402</v>
      </c>
      <c r="C6191">
        <v>6190</v>
      </c>
    </row>
    <row r="6192" spans="1:3" x14ac:dyDescent="0.2">
      <c r="A6192">
        <v>24322</v>
      </c>
      <c r="B6192" t="s">
        <v>6403</v>
      </c>
      <c r="C6192">
        <v>6191</v>
      </c>
    </row>
    <row r="6193" spans="1:3" x14ac:dyDescent="0.2">
      <c r="A6193">
        <v>24326</v>
      </c>
      <c r="B6193" t="s">
        <v>6404</v>
      </c>
      <c r="C6193">
        <v>6192</v>
      </c>
    </row>
    <row r="6194" spans="1:3" x14ac:dyDescent="0.2">
      <c r="A6194">
        <v>24323</v>
      </c>
      <c r="B6194" t="s">
        <v>6405</v>
      </c>
      <c r="C6194">
        <v>6193</v>
      </c>
    </row>
    <row r="6195" spans="1:3" x14ac:dyDescent="0.2">
      <c r="A6195">
        <v>24331</v>
      </c>
      <c r="B6195" t="s">
        <v>6406</v>
      </c>
      <c r="C6195">
        <v>6194</v>
      </c>
    </row>
    <row r="6196" spans="1:3" x14ac:dyDescent="0.2">
      <c r="A6196">
        <v>24333</v>
      </c>
      <c r="B6196" t="s">
        <v>6407</v>
      </c>
      <c r="C6196">
        <v>6195</v>
      </c>
    </row>
    <row r="6197" spans="1:3" x14ac:dyDescent="0.2">
      <c r="A6197">
        <v>24325</v>
      </c>
      <c r="B6197" t="s">
        <v>6408</v>
      </c>
      <c r="C6197">
        <v>6196</v>
      </c>
    </row>
    <row r="6198" spans="1:3" x14ac:dyDescent="0.2">
      <c r="A6198">
        <v>24330</v>
      </c>
      <c r="B6198" t="s">
        <v>6409</v>
      </c>
      <c r="C6198">
        <v>6197</v>
      </c>
    </row>
    <row r="6199" spans="1:3" x14ac:dyDescent="0.2">
      <c r="A6199">
        <v>24336</v>
      </c>
      <c r="B6199" t="s">
        <v>6410</v>
      </c>
      <c r="C6199">
        <v>6198</v>
      </c>
    </row>
    <row r="6200" spans="1:3" x14ac:dyDescent="0.2">
      <c r="A6200">
        <v>24335</v>
      </c>
      <c r="B6200" t="s">
        <v>6411</v>
      </c>
      <c r="C6200">
        <v>6199</v>
      </c>
    </row>
    <row r="6201" spans="1:3" x14ac:dyDescent="0.2">
      <c r="A6201">
        <v>24339</v>
      </c>
      <c r="B6201" t="s">
        <v>6412</v>
      </c>
      <c r="C6201">
        <v>6200</v>
      </c>
    </row>
    <row r="6202" spans="1:3" x14ac:dyDescent="0.2">
      <c r="A6202">
        <v>24338</v>
      </c>
      <c r="B6202" t="s">
        <v>6413</v>
      </c>
      <c r="C6202">
        <v>6201</v>
      </c>
    </row>
    <row r="6203" spans="1:3" x14ac:dyDescent="0.2">
      <c r="A6203">
        <v>24343</v>
      </c>
      <c r="B6203" t="s">
        <v>6414</v>
      </c>
      <c r="C6203">
        <v>6202</v>
      </c>
    </row>
    <row r="6204" spans="1:3" x14ac:dyDescent="0.2">
      <c r="A6204">
        <v>24340</v>
      </c>
      <c r="B6204" t="s">
        <v>6415</v>
      </c>
      <c r="C6204">
        <v>6203</v>
      </c>
    </row>
    <row r="6205" spans="1:3" x14ac:dyDescent="0.2">
      <c r="A6205">
        <v>24342</v>
      </c>
      <c r="B6205" t="s">
        <v>6416</v>
      </c>
      <c r="C6205">
        <v>6204</v>
      </c>
    </row>
    <row r="6206" spans="1:3" x14ac:dyDescent="0.2">
      <c r="A6206">
        <v>24348</v>
      </c>
      <c r="B6206" t="s">
        <v>6417</v>
      </c>
      <c r="C6206">
        <v>6205</v>
      </c>
    </row>
    <row r="6207" spans="1:3" x14ac:dyDescent="0.2">
      <c r="A6207">
        <v>24346</v>
      </c>
      <c r="B6207" t="s">
        <v>6418</v>
      </c>
      <c r="C6207">
        <v>6206</v>
      </c>
    </row>
    <row r="6208" spans="1:3" x14ac:dyDescent="0.2">
      <c r="A6208">
        <v>24344</v>
      </c>
      <c r="B6208" t="s">
        <v>6419</v>
      </c>
      <c r="C6208">
        <v>6207</v>
      </c>
    </row>
    <row r="6209" spans="1:3" x14ac:dyDescent="0.2">
      <c r="A6209">
        <v>24341</v>
      </c>
      <c r="B6209" t="s">
        <v>6420</v>
      </c>
      <c r="C6209">
        <v>6208</v>
      </c>
    </row>
    <row r="6210" spans="1:3" x14ac:dyDescent="0.2">
      <c r="A6210">
        <v>24350</v>
      </c>
      <c r="B6210" t="s">
        <v>6421</v>
      </c>
      <c r="C6210">
        <v>6209</v>
      </c>
    </row>
    <row r="6211" spans="1:3" x14ac:dyDescent="0.2">
      <c r="A6211">
        <v>24352</v>
      </c>
      <c r="B6211" t="s">
        <v>6422</v>
      </c>
      <c r="C6211">
        <v>6210</v>
      </c>
    </row>
    <row r="6212" spans="1:3" x14ac:dyDescent="0.2">
      <c r="A6212">
        <v>24362</v>
      </c>
      <c r="B6212" t="s">
        <v>6423</v>
      </c>
      <c r="C6212">
        <v>6211</v>
      </c>
    </row>
    <row r="6213" spans="1:3" x14ac:dyDescent="0.2">
      <c r="A6213">
        <v>24365</v>
      </c>
      <c r="B6213" t="s">
        <v>6424</v>
      </c>
      <c r="C6213">
        <v>6212</v>
      </c>
    </row>
    <row r="6214" spans="1:3" x14ac:dyDescent="0.2">
      <c r="A6214">
        <v>24364</v>
      </c>
      <c r="B6214" t="s">
        <v>6425</v>
      </c>
      <c r="C6214">
        <v>6213</v>
      </c>
    </row>
    <row r="6215" spans="1:3" x14ac:dyDescent="0.2">
      <c r="A6215">
        <v>24371</v>
      </c>
      <c r="B6215" t="s">
        <v>6426</v>
      </c>
      <c r="C6215">
        <v>6214</v>
      </c>
    </row>
    <row r="6216" spans="1:3" x14ac:dyDescent="0.2">
      <c r="A6216">
        <v>24372</v>
      </c>
      <c r="B6216" t="s">
        <v>6427</v>
      </c>
      <c r="C6216">
        <v>6215</v>
      </c>
    </row>
    <row r="6217" spans="1:3" x14ac:dyDescent="0.2">
      <c r="A6217">
        <v>24358</v>
      </c>
      <c r="B6217" t="s">
        <v>6428</v>
      </c>
      <c r="C6217">
        <v>6216</v>
      </c>
    </row>
    <row r="6218" spans="1:3" x14ac:dyDescent="0.2">
      <c r="A6218">
        <v>24373</v>
      </c>
      <c r="B6218" t="s">
        <v>6429</v>
      </c>
      <c r="C6218">
        <v>6217</v>
      </c>
    </row>
    <row r="6219" spans="1:3" x14ac:dyDescent="0.2">
      <c r="A6219">
        <v>24375</v>
      </c>
      <c r="B6219" t="s">
        <v>6430</v>
      </c>
      <c r="C6219">
        <v>6218</v>
      </c>
    </row>
    <row r="6220" spans="1:3" x14ac:dyDescent="0.2">
      <c r="A6220">
        <v>24378</v>
      </c>
      <c r="B6220" t="s">
        <v>6431</v>
      </c>
      <c r="C6220">
        <v>6219</v>
      </c>
    </row>
    <row r="6221" spans="1:3" x14ac:dyDescent="0.2">
      <c r="A6221">
        <v>24380</v>
      </c>
      <c r="B6221" t="s">
        <v>6432</v>
      </c>
      <c r="C6221">
        <v>6220</v>
      </c>
    </row>
    <row r="6222" spans="1:3" x14ac:dyDescent="0.2">
      <c r="A6222">
        <v>24381</v>
      </c>
      <c r="B6222" t="s">
        <v>6433</v>
      </c>
      <c r="C6222">
        <v>6221</v>
      </c>
    </row>
    <row r="6223" spans="1:3" x14ac:dyDescent="0.2">
      <c r="A6223">
        <v>24379</v>
      </c>
      <c r="B6223" t="s">
        <v>6434</v>
      </c>
      <c r="C6223">
        <v>6222</v>
      </c>
    </row>
    <row r="6224" spans="1:3" x14ac:dyDescent="0.2">
      <c r="A6224">
        <v>24385</v>
      </c>
      <c r="B6224" t="s">
        <v>6435</v>
      </c>
      <c r="C6224">
        <v>6223</v>
      </c>
    </row>
    <row r="6225" spans="1:3" x14ac:dyDescent="0.2">
      <c r="A6225">
        <v>24387</v>
      </c>
      <c r="B6225" t="s">
        <v>6436</v>
      </c>
      <c r="C6225">
        <v>6224</v>
      </c>
    </row>
    <row r="6226" spans="1:3" x14ac:dyDescent="0.2">
      <c r="A6226">
        <v>24392</v>
      </c>
      <c r="B6226" t="s">
        <v>6437</v>
      </c>
      <c r="C6226">
        <v>6225</v>
      </c>
    </row>
    <row r="6227" spans="1:3" x14ac:dyDescent="0.2">
      <c r="A6227">
        <v>24395</v>
      </c>
      <c r="B6227" t="s">
        <v>6438</v>
      </c>
      <c r="C6227">
        <v>6226</v>
      </c>
    </row>
    <row r="6228" spans="1:3" x14ac:dyDescent="0.2">
      <c r="A6228">
        <v>24399</v>
      </c>
      <c r="B6228" t="s">
        <v>6439</v>
      </c>
      <c r="C6228">
        <v>6227</v>
      </c>
    </row>
    <row r="6229" spans="1:3" x14ac:dyDescent="0.2">
      <c r="A6229">
        <v>24401</v>
      </c>
      <c r="B6229" t="s">
        <v>6440</v>
      </c>
      <c r="C6229">
        <v>6228</v>
      </c>
    </row>
    <row r="6230" spans="1:3" x14ac:dyDescent="0.2">
      <c r="A6230">
        <v>24400</v>
      </c>
      <c r="B6230" t="s">
        <v>6441</v>
      </c>
      <c r="C6230">
        <v>6229</v>
      </c>
    </row>
    <row r="6231" spans="1:3" x14ac:dyDescent="0.2">
      <c r="A6231">
        <v>24402</v>
      </c>
      <c r="B6231" t="s">
        <v>6442</v>
      </c>
      <c r="C6231">
        <v>6230</v>
      </c>
    </row>
    <row r="6232" spans="1:3" x14ac:dyDescent="0.2">
      <c r="A6232">
        <v>24406</v>
      </c>
      <c r="B6232" t="s">
        <v>6443</v>
      </c>
      <c r="C6232">
        <v>6231</v>
      </c>
    </row>
    <row r="6233" spans="1:3" x14ac:dyDescent="0.2">
      <c r="A6233">
        <v>24410</v>
      </c>
      <c r="B6233" t="s">
        <v>6444</v>
      </c>
      <c r="C6233">
        <v>6232</v>
      </c>
    </row>
    <row r="6234" spans="1:3" x14ac:dyDescent="0.2">
      <c r="A6234">
        <v>24413</v>
      </c>
      <c r="B6234" t="s">
        <v>6445</v>
      </c>
      <c r="C6234">
        <v>6233</v>
      </c>
    </row>
    <row r="6235" spans="1:3" x14ac:dyDescent="0.2">
      <c r="A6235">
        <v>24407</v>
      </c>
      <c r="B6235" t="s">
        <v>6446</v>
      </c>
      <c r="C6235">
        <v>6234</v>
      </c>
    </row>
    <row r="6236" spans="1:3" x14ac:dyDescent="0.2">
      <c r="A6236">
        <v>24414</v>
      </c>
      <c r="B6236" t="s">
        <v>6447</v>
      </c>
      <c r="C6236">
        <v>6235</v>
      </c>
    </row>
    <row r="6237" spans="1:3" x14ac:dyDescent="0.2">
      <c r="A6237">
        <v>24405</v>
      </c>
      <c r="B6237" t="s">
        <v>6448</v>
      </c>
      <c r="C6237">
        <v>6236</v>
      </c>
    </row>
    <row r="6238" spans="1:3" x14ac:dyDescent="0.2">
      <c r="A6238">
        <v>24415</v>
      </c>
      <c r="B6238" t="s">
        <v>6449</v>
      </c>
      <c r="C6238">
        <v>6237</v>
      </c>
    </row>
    <row r="6239" spans="1:3" x14ac:dyDescent="0.2">
      <c r="A6239">
        <v>24420</v>
      </c>
      <c r="B6239" t="s">
        <v>6450</v>
      </c>
      <c r="C6239">
        <v>6238</v>
      </c>
    </row>
    <row r="6240" spans="1:3" x14ac:dyDescent="0.2">
      <c r="A6240">
        <v>24424</v>
      </c>
      <c r="B6240" t="s">
        <v>6451</v>
      </c>
      <c r="C6240">
        <v>6239</v>
      </c>
    </row>
    <row r="6241" spans="1:3" x14ac:dyDescent="0.2">
      <c r="A6241">
        <v>24427</v>
      </c>
      <c r="B6241" t="s">
        <v>6452</v>
      </c>
      <c r="C6241">
        <v>6240</v>
      </c>
    </row>
    <row r="6242" spans="1:3" x14ac:dyDescent="0.2">
      <c r="A6242">
        <v>24432</v>
      </c>
      <c r="B6242" t="s">
        <v>6453</v>
      </c>
      <c r="C6242">
        <v>6241</v>
      </c>
    </row>
    <row r="6243" spans="1:3" x14ac:dyDescent="0.2">
      <c r="A6243">
        <v>24423</v>
      </c>
      <c r="B6243" t="s">
        <v>6454</v>
      </c>
      <c r="C6243">
        <v>6242</v>
      </c>
    </row>
    <row r="6244" spans="1:3" x14ac:dyDescent="0.2">
      <c r="A6244">
        <v>24436</v>
      </c>
      <c r="B6244" t="s">
        <v>6455</v>
      </c>
      <c r="C6244">
        <v>6243</v>
      </c>
    </row>
    <row r="6245" spans="1:3" x14ac:dyDescent="0.2">
      <c r="A6245">
        <v>24441</v>
      </c>
      <c r="B6245" t="s">
        <v>6456</v>
      </c>
      <c r="C6245">
        <v>6244</v>
      </c>
    </row>
    <row r="6246" spans="1:3" x14ac:dyDescent="0.2">
      <c r="A6246">
        <v>24439</v>
      </c>
      <c r="B6246" t="s">
        <v>6457</v>
      </c>
      <c r="C6246">
        <v>6245</v>
      </c>
    </row>
    <row r="6247" spans="1:3" x14ac:dyDescent="0.2">
      <c r="A6247">
        <v>24440</v>
      </c>
      <c r="B6247" t="s">
        <v>6458</v>
      </c>
      <c r="C6247">
        <v>6246</v>
      </c>
    </row>
    <row r="6248" spans="1:3" x14ac:dyDescent="0.2">
      <c r="A6248">
        <v>24443</v>
      </c>
      <c r="B6248" t="s">
        <v>6459</v>
      </c>
      <c r="C6248">
        <v>6247</v>
      </c>
    </row>
    <row r="6249" spans="1:3" x14ac:dyDescent="0.2">
      <c r="A6249">
        <v>24447</v>
      </c>
      <c r="B6249" t="s">
        <v>6460</v>
      </c>
      <c r="C6249">
        <v>6248</v>
      </c>
    </row>
    <row r="6250" spans="1:3" x14ac:dyDescent="0.2">
      <c r="A6250">
        <v>24454</v>
      </c>
      <c r="B6250" t="s">
        <v>6461</v>
      </c>
      <c r="C6250">
        <v>6249</v>
      </c>
    </row>
    <row r="6251" spans="1:3" x14ac:dyDescent="0.2">
      <c r="A6251">
        <v>24459</v>
      </c>
      <c r="B6251" t="s">
        <v>6462</v>
      </c>
      <c r="C6251">
        <v>6250</v>
      </c>
    </row>
    <row r="6252" spans="1:3" x14ac:dyDescent="0.2">
      <c r="A6252">
        <v>24465</v>
      </c>
      <c r="B6252" t="s">
        <v>6463</v>
      </c>
      <c r="C6252">
        <v>6251</v>
      </c>
    </row>
    <row r="6253" spans="1:3" x14ac:dyDescent="0.2">
      <c r="A6253">
        <v>24469</v>
      </c>
      <c r="B6253" t="s">
        <v>6464</v>
      </c>
      <c r="C6253">
        <v>6252</v>
      </c>
    </row>
    <row r="6254" spans="1:3" x14ac:dyDescent="0.2">
      <c r="A6254">
        <v>24458</v>
      </c>
      <c r="B6254" t="s">
        <v>6465</v>
      </c>
      <c r="C6254">
        <v>6253</v>
      </c>
    </row>
    <row r="6255" spans="1:3" x14ac:dyDescent="0.2">
      <c r="A6255">
        <v>24452</v>
      </c>
      <c r="B6255" t="s">
        <v>6466</v>
      </c>
      <c r="C6255">
        <v>6254</v>
      </c>
    </row>
    <row r="6256" spans="1:3" x14ac:dyDescent="0.2">
      <c r="A6256">
        <v>24462</v>
      </c>
      <c r="B6256" t="s">
        <v>6467</v>
      </c>
      <c r="C6256">
        <v>6255</v>
      </c>
    </row>
    <row r="6257" spans="1:3" x14ac:dyDescent="0.2">
      <c r="A6257">
        <v>24471</v>
      </c>
      <c r="B6257" t="s">
        <v>6468</v>
      </c>
      <c r="C6257">
        <v>6256</v>
      </c>
    </row>
    <row r="6258" spans="1:3" x14ac:dyDescent="0.2">
      <c r="A6258">
        <v>24475</v>
      </c>
      <c r="B6258" t="s">
        <v>6469</v>
      </c>
      <c r="C6258">
        <v>6257</v>
      </c>
    </row>
    <row r="6259" spans="1:3" x14ac:dyDescent="0.2">
      <c r="A6259">
        <v>24476</v>
      </c>
      <c r="B6259" t="s">
        <v>6470</v>
      </c>
      <c r="C6259">
        <v>6258</v>
      </c>
    </row>
    <row r="6260" spans="1:3" x14ac:dyDescent="0.2">
      <c r="A6260">
        <v>24481</v>
      </c>
      <c r="B6260" t="s">
        <v>6471</v>
      </c>
      <c r="C6260">
        <v>6259</v>
      </c>
    </row>
    <row r="6261" spans="1:3" x14ac:dyDescent="0.2">
      <c r="A6261">
        <v>24478</v>
      </c>
      <c r="B6261" t="s">
        <v>6472</v>
      </c>
      <c r="C6261">
        <v>6260</v>
      </c>
    </row>
    <row r="6262" spans="1:3" x14ac:dyDescent="0.2">
      <c r="A6262">
        <v>24483</v>
      </c>
      <c r="B6262" t="s">
        <v>6473</v>
      </c>
      <c r="C6262">
        <v>6261</v>
      </c>
    </row>
    <row r="6263" spans="1:3" x14ac:dyDescent="0.2">
      <c r="A6263">
        <v>24482</v>
      </c>
      <c r="B6263" t="s">
        <v>6474</v>
      </c>
      <c r="C6263">
        <v>6262</v>
      </c>
    </row>
    <row r="6264" spans="1:3" x14ac:dyDescent="0.2">
      <c r="A6264">
        <v>24487</v>
      </c>
      <c r="B6264" t="s">
        <v>6475</v>
      </c>
      <c r="C6264">
        <v>6263</v>
      </c>
    </row>
    <row r="6265" spans="1:3" x14ac:dyDescent="0.2">
      <c r="A6265">
        <v>24495</v>
      </c>
      <c r="B6265" t="s">
        <v>6476</v>
      </c>
      <c r="C6265">
        <v>6264</v>
      </c>
    </row>
    <row r="6266" spans="1:3" x14ac:dyDescent="0.2">
      <c r="A6266">
        <v>24485</v>
      </c>
      <c r="B6266" t="s">
        <v>6477</v>
      </c>
      <c r="C6266">
        <v>6265</v>
      </c>
    </row>
    <row r="6267" spans="1:3" x14ac:dyDescent="0.2">
      <c r="A6267">
        <v>24488</v>
      </c>
      <c r="B6267" t="s">
        <v>6478</v>
      </c>
      <c r="C6267">
        <v>6266</v>
      </c>
    </row>
    <row r="6268" spans="1:3" x14ac:dyDescent="0.2">
      <c r="A6268">
        <v>24496</v>
      </c>
      <c r="B6268" t="s">
        <v>6479</v>
      </c>
      <c r="C6268">
        <v>6267</v>
      </c>
    </row>
    <row r="6269" spans="1:3" x14ac:dyDescent="0.2">
      <c r="A6269">
        <v>24501</v>
      </c>
      <c r="B6269" t="s">
        <v>6480</v>
      </c>
      <c r="C6269">
        <v>6268</v>
      </c>
    </row>
    <row r="6270" spans="1:3" x14ac:dyDescent="0.2">
      <c r="A6270">
        <v>24503</v>
      </c>
      <c r="B6270" t="s">
        <v>6481</v>
      </c>
      <c r="C6270">
        <v>6269</v>
      </c>
    </row>
    <row r="6271" spans="1:3" x14ac:dyDescent="0.2">
      <c r="A6271">
        <v>24502</v>
      </c>
      <c r="B6271" t="s">
        <v>6482</v>
      </c>
      <c r="C6271">
        <v>6270</v>
      </c>
    </row>
    <row r="6272" spans="1:3" x14ac:dyDescent="0.2">
      <c r="A6272">
        <v>24505</v>
      </c>
      <c r="B6272" t="s">
        <v>6483</v>
      </c>
      <c r="C6272">
        <v>6271</v>
      </c>
    </row>
    <row r="6273" spans="1:3" x14ac:dyDescent="0.2">
      <c r="A6273">
        <v>24508</v>
      </c>
      <c r="B6273" t="s">
        <v>6484</v>
      </c>
      <c r="C6273">
        <v>6272</v>
      </c>
    </row>
    <row r="6274" spans="1:3" x14ac:dyDescent="0.2">
      <c r="A6274">
        <v>24511</v>
      </c>
      <c r="B6274" t="s">
        <v>6485</v>
      </c>
      <c r="C6274">
        <v>6273</v>
      </c>
    </row>
    <row r="6275" spans="1:3" x14ac:dyDescent="0.2">
      <c r="A6275">
        <v>24509</v>
      </c>
      <c r="B6275" t="s">
        <v>6486</v>
      </c>
      <c r="C6275">
        <v>6274</v>
      </c>
    </row>
    <row r="6276" spans="1:3" x14ac:dyDescent="0.2">
      <c r="A6276">
        <v>24513</v>
      </c>
      <c r="B6276" t="s">
        <v>6487</v>
      </c>
      <c r="C6276">
        <v>6275</v>
      </c>
    </row>
    <row r="6277" spans="1:3" x14ac:dyDescent="0.2">
      <c r="A6277">
        <v>24517</v>
      </c>
      <c r="B6277" t="s">
        <v>6488</v>
      </c>
      <c r="C6277">
        <v>6276</v>
      </c>
    </row>
    <row r="6278" spans="1:3" x14ac:dyDescent="0.2">
      <c r="A6278">
        <v>24516</v>
      </c>
      <c r="B6278" t="s">
        <v>6489</v>
      </c>
      <c r="C6278">
        <v>6277</v>
      </c>
    </row>
    <row r="6279" spans="1:3" x14ac:dyDescent="0.2">
      <c r="A6279">
        <v>24520</v>
      </c>
      <c r="B6279" t="s">
        <v>6490</v>
      </c>
      <c r="C6279">
        <v>6278</v>
      </c>
    </row>
    <row r="6280" spans="1:3" x14ac:dyDescent="0.2">
      <c r="A6280">
        <v>24523</v>
      </c>
      <c r="B6280" t="s">
        <v>6491</v>
      </c>
      <c r="C6280">
        <v>6279</v>
      </c>
    </row>
    <row r="6281" spans="1:3" x14ac:dyDescent="0.2">
      <c r="A6281">
        <v>24521</v>
      </c>
      <c r="B6281" t="s">
        <v>6492</v>
      </c>
      <c r="C6281">
        <v>6280</v>
      </c>
    </row>
    <row r="6282" spans="1:3" x14ac:dyDescent="0.2">
      <c r="A6282">
        <v>24524</v>
      </c>
      <c r="B6282" t="s">
        <v>6493</v>
      </c>
      <c r="C6282">
        <v>6281</v>
      </c>
    </row>
    <row r="6283" spans="1:3" x14ac:dyDescent="0.2">
      <c r="A6283">
        <v>24525</v>
      </c>
      <c r="B6283" t="s">
        <v>6494</v>
      </c>
      <c r="C6283">
        <v>6282</v>
      </c>
    </row>
    <row r="6284" spans="1:3" x14ac:dyDescent="0.2">
      <c r="A6284">
        <v>24526</v>
      </c>
      <c r="B6284" t="s">
        <v>6495</v>
      </c>
      <c r="C6284">
        <v>6283</v>
      </c>
    </row>
    <row r="6285" spans="1:3" x14ac:dyDescent="0.2">
      <c r="A6285">
        <v>24529</v>
      </c>
      <c r="B6285" t="s">
        <v>6496</v>
      </c>
      <c r="C6285">
        <v>6284</v>
      </c>
    </row>
    <row r="6286" spans="1:3" x14ac:dyDescent="0.2">
      <c r="A6286">
        <v>24530</v>
      </c>
      <c r="B6286" t="s">
        <v>6497</v>
      </c>
      <c r="C6286">
        <v>6285</v>
      </c>
    </row>
    <row r="6287" spans="1:3" x14ac:dyDescent="0.2">
      <c r="A6287">
        <v>24532</v>
      </c>
      <c r="B6287" t="s">
        <v>6498</v>
      </c>
      <c r="C6287">
        <v>6286</v>
      </c>
    </row>
    <row r="6288" spans="1:3" x14ac:dyDescent="0.2">
      <c r="A6288">
        <v>24531</v>
      </c>
      <c r="B6288" t="s">
        <v>6499</v>
      </c>
      <c r="C6288">
        <v>6287</v>
      </c>
    </row>
    <row r="6289" spans="1:3" x14ac:dyDescent="0.2">
      <c r="A6289">
        <v>24534</v>
      </c>
      <c r="B6289" t="s">
        <v>6500</v>
      </c>
      <c r="C6289">
        <v>6288</v>
      </c>
    </row>
    <row r="6290" spans="1:3" x14ac:dyDescent="0.2">
      <c r="A6290">
        <v>24536</v>
      </c>
      <c r="B6290" t="s">
        <v>6501</v>
      </c>
      <c r="C6290">
        <v>6289</v>
      </c>
    </row>
    <row r="6291" spans="1:3" x14ac:dyDescent="0.2">
      <c r="A6291">
        <v>24537</v>
      </c>
      <c r="B6291" t="s">
        <v>6502</v>
      </c>
      <c r="C6291">
        <v>6290</v>
      </c>
    </row>
    <row r="6292" spans="1:3" x14ac:dyDescent="0.2">
      <c r="A6292">
        <v>24538</v>
      </c>
      <c r="B6292" t="s">
        <v>6503</v>
      </c>
      <c r="C6292">
        <v>6291</v>
      </c>
    </row>
    <row r="6293" spans="1:3" x14ac:dyDescent="0.2">
      <c r="A6293">
        <v>24542</v>
      </c>
      <c r="B6293" t="s">
        <v>6504</v>
      </c>
      <c r="C6293">
        <v>6292</v>
      </c>
    </row>
    <row r="6294" spans="1:3" x14ac:dyDescent="0.2">
      <c r="A6294">
        <v>24547</v>
      </c>
      <c r="B6294" t="s">
        <v>6505</v>
      </c>
      <c r="C6294">
        <v>6293</v>
      </c>
    </row>
    <row r="6295" spans="1:3" x14ac:dyDescent="0.2">
      <c r="A6295">
        <v>24549</v>
      </c>
      <c r="B6295" t="s">
        <v>6506</v>
      </c>
      <c r="C6295">
        <v>6294</v>
      </c>
    </row>
    <row r="6296" spans="1:3" x14ac:dyDescent="0.2">
      <c r="A6296">
        <v>24552</v>
      </c>
      <c r="B6296" t="s">
        <v>6507</v>
      </c>
      <c r="C6296">
        <v>6295</v>
      </c>
    </row>
    <row r="6297" spans="1:3" x14ac:dyDescent="0.2">
      <c r="A6297">
        <v>24556</v>
      </c>
      <c r="B6297" t="s">
        <v>6508</v>
      </c>
      <c r="C6297">
        <v>6296</v>
      </c>
    </row>
    <row r="6298" spans="1:3" x14ac:dyDescent="0.2">
      <c r="A6298">
        <v>24555</v>
      </c>
      <c r="B6298" t="s">
        <v>6509</v>
      </c>
      <c r="C6298">
        <v>6297</v>
      </c>
    </row>
    <row r="6299" spans="1:3" x14ac:dyDescent="0.2">
      <c r="A6299">
        <v>24558</v>
      </c>
      <c r="B6299" t="s">
        <v>6510</v>
      </c>
      <c r="C6299">
        <v>6298</v>
      </c>
    </row>
    <row r="6300" spans="1:3" x14ac:dyDescent="0.2">
      <c r="A6300">
        <v>24559</v>
      </c>
      <c r="B6300" t="s">
        <v>6511</v>
      </c>
      <c r="C6300">
        <v>6299</v>
      </c>
    </row>
    <row r="6301" spans="1:3" x14ac:dyDescent="0.2">
      <c r="A6301">
        <v>24561</v>
      </c>
      <c r="B6301" t="s">
        <v>6512</v>
      </c>
      <c r="C6301">
        <v>6300</v>
      </c>
    </row>
    <row r="6302" spans="1:3" x14ac:dyDescent="0.2">
      <c r="A6302">
        <v>24560</v>
      </c>
      <c r="B6302" t="s">
        <v>6513</v>
      </c>
      <c r="C6302">
        <v>6301</v>
      </c>
    </row>
    <row r="6303" spans="1:3" x14ac:dyDescent="0.2">
      <c r="A6303">
        <v>24563</v>
      </c>
      <c r="B6303" t="s">
        <v>6514</v>
      </c>
      <c r="C6303">
        <v>6302</v>
      </c>
    </row>
    <row r="6304" spans="1:3" x14ac:dyDescent="0.2">
      <c r="A6304">
        <v>24568</v>
      </c>
      <c r="B6304" t="s">
        <v>6515</v>
      </c>
      <c r="C6304">
        <v>6303</v>
      </c>
    </row>
    <row r="6305" spans="1:3" x14ac:dyDescent="0.2">
      <c r="A6305">
        <v>24572</v>
      </c>
      <c r="B6305" t="s">
        <v>6516</v>
      </c>
      <c r="C6305">
        <v>6304</v>
      </c>
    </row>
    <row r="6306" spans="1:3" x14ac:dyDescent="0.2">
      <c r="A6306">
        <v>24574</v>
      </c>
      <c r="B6306" t="s">
        <v>6517</v>
      </c>
      <c r="C6306">
        <v>6305</v>
      </c>
    </row>
    <row r="6307" spans="1:3" x14ac:dyDescent="0.2">
      <c r="A6307">
        <v>24577</v>
      </c>
      <c r="B6307" t="s">
        <v>6518</v>
      </c>
      <c r="C6307">
        <v>6306</v>
      </c>
    </row>
    <row r="6308" spans="1:3" x14ac:dyDescent="0.2">
      <c r="A6308">
        <v>24576</v>
      </c>
      <c r="B6308" t="s">
        <v>6519</v>
      </c>
      <c r="C6308">
        <v>6307</v>
      </c>
    </row>
    <row r="6309" spans="1:3" x14ac:dyDescent="0.2">
      <c r="A6309">
        <v>24578</v>
      </c>
      <c r="B6309" t="s">
        <v>6520</v>
      </c>
      <c r="C6309">
        <v>6308</v>
      </c>
    </row>
    <row r="6310" spans="1:3" x14ac:dyDescent="0.2">
      <c r="A6310">
        <v>24580</v>
      </c>
      <c r="B6310" t="s">
        <v>6521</v>
      </c>
      <c r="C6310">
        <v>6309</v>
      </c>
    </row>
    <row r="6311" spans="1:3" x14ac:dyDescent="0.2">
      <c r="A6311">
        <v>24579</v>
      </c>
      <c r="B6311" t="s">
        <v>6522</v>
      </c>
      <c r="C6311">
        <v>6310</v>
      </c>
    </row>
    <row r="6312" spans="1:3" x14ac:dyDescent="0.2">
      <c r="A6312">
        <v>24583</v>
      </c>
      <c r="B6312" t="s">
        <v>6523</v>
      </c>
      <c r="C6312">
        <v>6311</v>
      </c>
    </row>
    <row r="6313" spans="1:3" x14ac:dyDescent="0.2">
      <c r="A6313">
        <v>24582</v>
      </c>
      <c r="B6313" t="s">
        <v>6524</v>
      </c>
      <c r="C6313">
        <v>6312</v>
      </c>
    </row>
    <row r="6314" spans="1:3" x14ac:dyDescent="0.2">
      <c r="A6314">
        <v>24584</v>
      </c>
      <c r="B6314" t="s">
        <v>6525</v>
      </c>
      <c r="C6314">
        <v>6313</v>
      </c>
    </row>
    <row r="6315" spans="1:3" x14ac:dyDescent="0.2">
      <c r="A6315">
        <v>24590</v>
      </c>
      <c r="B6315" t="s">
        <v>6526</v>
      </c>
      <c r="C6315">
        <v>6314</v>
      </c>
    </row>
    <row r="6316" spans="1:3" x14ac:dyDescent="0.2">
      <c r="A6316">
        <v>24592</v>
      </c>
      <c r="B6316" t="s">
        <v>6527</v>
      </c>
      <c r="C6316">
        <v>6315</v>
      </c>
    </row>
    <row r="6317" spans="1:3" x14ac:dyDescent="0.2">
      <c r="A6317">
        <v>24598</v>
      </c>
      <c r="B6317" t="s">
        <v>6528</v>
      </c>
      <c r="C6317">
        <v>6316</v>
      </c>
    </row>
    <row r="6318" spans="1:3" x14ac:dyDescent="0.2">
      <c r="A6318">
        <v>24585</v>
      </c>
      <c r="B6318" t="s">
        <v>6529</v>
      </c>
      <c r="C6318">
        <v>6317</v>
      </c>
    </row>
    <row r="6319" spans="1:3" x14ac:dyDescent="0.2">
      <c r="A6319">
        <v>24601</v>
      </c>
      <c r="B6319" t="s">
        <v>6530</v>
      </c>
      <c r="C6319">
        <v>6318</v>
      </c>
    </row>
    <row r="6320" spans="1:3" x14ac:dyDescent="0.2">
      <c r="A6320">
        <v>24599</v>
      </c>
      <c r="B6320" t="s">
        <v>6531</v>
      </c>
      <c r="C6320">
        <v>6319</v>
      </c>
    </row>
    <row r="6321" spans="1:3" x14ac:dyDescent="0.2">
      <c r="A6321">
        <v>24589</v>
      </c>
      <c r="B6321" t="s">
        <v>6532</v>
      </c>
      <c r="C6321">
        <v>6320</v>
      </c>
    </row>
    <row r="6322" spans="1:3" x14ac:dyDescent="0.2">
      <c r="A6322">
        <v>24604</v>
      </c>
      <c r="B6322" t="s">
        <v>6533</v>
      </c>
      <c r="C6322">
        <v>6321</v>
      </c>
    </row>
    <row r="6323" spans="1:3" x14ac:dyDescent="0.2">
      <c r="A6323">
        <v>24606</v>
      </c>
      <c r="B6323" t="s">
        <v>6534</v>
      </c>
      <c r="C6323">
        <v>6322</v>
      </c>
    </row>
    <row r="6324" spans="1:3" x14ac:dyDescent="0.2">
      <c r="A6324">
        <v>24609</v>
      </c>
      <c r="B6324" t="s">
        <v>6535</v>
      </c>
      <c r="C6324">
        <v>6323</v>
      </c>
    </row>
    <row r="6325" spans="1:3" x14ac:dyDescent="0.2">
      <c r="A6325">
        <v>24611</v>
      </c>
      <c r="B6325" t="s">
        <v>6536</v>
      </c>
      <c r="C6325">
        <v>6324</v>
      </c>
    </row>
    <row r="6326" spans="1:3" x14ac:dyDescent="0.2">
      <c r="A6326">
        <v>24614</v>
      </c>
      <c r="B6326" t="s">
        <v>6537</v>
      </c>
      <c r="C6326">
        <v>6325</v>
      </c>
    </row>
    <row r="6327" spans="1:3" x14ac:dyDescent="0.2">
      <c r="A6327">
        <v>24619</v>
      </c>
      <c r="B6327" t="s">
        <v>6538</v>
      </c>
      <c r="C6327">
        <v>6326</v>
      </c>
    </row>
    <row r="6328" spans="1:3" x14ac:dyDescent="0.2">
      <c r="A6328">
        <v>24610</v>
      </c>
      <c r="B6328" t="s">
        <v>6539</v>
      </c>
      <c r="C6328">
        <v>6327</v>
      </c>
    </row>
    <row r="6329" spans="1:3" x14ac:dyDescent="0.2">
      <c r="A6329">
        <v>24620</v>
      </c>
      <c r="B6329" t="s">
        <v>6540</v>
      </c>
      <c r="C6329">
        <v>6328</v>
      </c>
    </row>
    <row r="6330" spans="1:3" x14ac:dyDescent="0.2">
      <c r="A6330">
        <v>24622</v>
      </c>
      <c r="B6330" t="s">
        <v>6541</v>
      </c>
      <c r="C6330">
        <v>6329</v>
      </c>
    </row>
    <row r="6331" spans="1:3" x14ac:dyDescent="0.2">
      <c r="A6331">
        <v>24626</v>
      </c>
      <c r="B6331" t="s">
        <v>6542</v>
      </c>
      <c r="C6331">
        <v>6330</v>
      </c>
    </row>
    <row r="6332" spans="1:3" x14ac:dyDescent="0.2">
      <c r="A6332">
        <v>24625</v>
      </c>
      <c r="B6332" t="s">
        <v>6543</v>
      </c>
      <c r="C6332">
        <v>6331</v>
      </c>
    </row>
    <row r="6333" spans="1:3" x14ac:dyDescent="0.2">
      <c r="A6333">
        <v>24627</v>
      </c>
      <c r="B6333" t="s">
        <v>6544</v>
      </c>
      <c r="C6333">
        <v>6332</v>
      </c>
    </row>
    <row r="6334" spans="1:3" x14ac:dyDescent="0.2">
      <c r="A6334">
        <v>24631</v>
      </c>
      <c r="B6334" t="s">
        <v>6545</v>
      </c>
      <c r="C6334">
        <v>6333</v>
      </c>
    </row>
    <row r="6335" spans="1:3" x14ac:dyDescent="0.2">
      <c r="A6335">
        <v>24638</v>
      </c>
      <c r="B6335" t="s">
        <v>6546</v>
      </c>
      <c r="C6335">
        <v>6334</v>
      </c>
    </row>
    <row r="6336" spans="1:3" x14ac:dyDescent="0.2">
      <c r="A6336">
        <v>24642</v>
      </c>
      <c r="B6336" t="s">
        <v>6547</v>
      </c>
      <c r="C6336">
        <v>6335</v>
      </c>
    </row>
    <row r="6337" spans="1:3" x14ac:dyDescent="0.2">
      <c r="A6337">
        <v>24644</v>
      </c>
      <c r="B6337" t="s">
        <v>6548</v>
      </c>
      <c r="C6337">
        <v>6336</v>
      </c>
    </row>
    <row r="6338" spans="1:3" x14ac:dyDescent="0.2">
      <c r="A6338">
        <v>24639</v>
      </c>
      <c r="B6338" t="s">
        <v>6549</v>
      </c>
      <c r="C6338">
        <v>6337</v>
      </c>
    </row>
    <row r="6339" spans="1:3" x14ac:dyDescent="0.2">
      <c r="A6339">
        <v>24646</v>
      </c>
      <c r="B6339" t="s">
        <v>6550</v>
      </c>
      <c r="C6339">
        <v>6338</v>
      </c>
    </row>
    <row r="6340" spans="1:3" x14ac:dyDescent="0.2">
      <c r="A6340">
        <v>24649</v>
      </c>
      <c r="B6340" t="s">
        <v>6551</v>
      </c>
      <c r="C6340">
        <v>6339</v>
      </c>
    </row>
    <row r="6341" spans="1:3" x14ac:dyDescent="0.2">
      <c r="A6341">
        <v>24650</v>
      </c>
      <c r="B6341" t="s">
        <v>6552</v>
      </c>
      <c r="C6341">
        <v>6340</v>
      </c>
    </row>
    <row r="6342" spans="1:3" x14ac:dyDescent="0.2">
      <c r="A6342">
        <v>24653</v>
      </c>
      <c r="B6342" t="s">
        <v>6553</v>
      </c>
      <c r="C6342">
        <v>6341</v>
      </c>
    </row>
    <row r="6343" spans="1:3" x14ac:dyDescent="0.2">
      <c r="A6343">
        <v>24651</v>
      </c>
      <c r="B6343" t="s">
        <v>6554</v>
      </c>
      <c r="C6343">
        <v>6342</v>
      </c>
    </row>
    <row r="6344" spans="1:3" x14ac:dyDescent="0.2">
      <c r="A6344">
        <v>24652</v>
      </c>
      <c r="B6344" t="s">
        <v>6555</v>
      </c>
      <c r="C6344">
        <v>6343</v>
      </c>
    </row>
    <row r="6345" spans="1:3" x14ac:dyDescent="0.2">
      <c r="A6345">
        <v>24654</v>
      </c>
      <c r="B6345" t="s">
        <v>6556</v>
      </c>
      <c r="C6345">
        <v>6344</v>
      </c>
    </row>
    <row r="6346" spans="1:3" x14ac:dyDescent="0.2">
      <c r="A6346">
        <v>24655</v>
      </c>
      <c r="B6346" t="s">
        <v>6557</v>
      </c>
      <c r="C6346">
        <v>6345</v>
      </c>
    </row>
    <row r="6347" spans="1:3" x14ac:dyDescent="0.2">
      <c r="A6347">
        <v>24658</v>
      </c>
      <c r="B6347" t="s">
        <v>6558</v>
      </c>
      <c r="C6347">
        <v>6346</v>
      </c>
    </row>
    <row r="6348" spans="1:3" x14ac:dyDescent="0.2">
      <c r="A6348">
        <v>24659</v>
      </c>
      <c r="B6348" t="s">
        <v>6559</v>
      </c>
      <c r="C6348">
        <v>6347</v>
      </c>
    </row>
    <row r="6349" spans="1:3" x14ac:dyDescent="0.2">
      <c r="A6349">
        <v>24660</v>
      </c>
      <c r="B6349" t="s">
        <v>6560</v>
      </c>
      <c r="C6349">
        <v>6348</v>
      </c>
    </row>
    <row r="6350" spans="1:3" x14ac:dyDescent="0.2">
      <c r="A6350">
        <v>24657</v>
      </c>
      <c r="B6350" t="s">
        <v>6561</v>
      </c>
      <c r="C6350">
        <v>6349</v>
      </c>
    </row>
    <row r="6351" spans="1:3" x14ac:dyDescent="0.2">
      <c r="A6351">
        <v>24661</v>
      </c>
      <c r="B6351" t="s">
        <v>6562</v>
      </c>
      <c r="C6351">
        <v>6350</v>
      </c>
    </row>
    <row r="6352" spans="1:3" x14ac:dyDescent="0.2">
      <c r="A6352">
        <v>24662</v>
      </c>
      <c r="B6352" t="s">
        <v>6563</v>
      </c>
      <c r="C6352">
        <v>6351</v>
      </c>
    </row>
    <row r="6353" spans="1:3" x14ac:dyDescent="0.2">
      <c r="A6353">
        <v>24663</v>
      </c>
      <c r="B6353" t="s">
        <v>6564</v>
      </c>
      <c r="C6353">
        <v>6352</v>
      </c>
    </row>
    <row r="6354" spans="1:3" x14ac:dyDescent="0.2">
      <c r="A6354">
        <v>24666</v>
      </c>
      <c r="B6354" t="s">
        <v>6565</v>
      </c>
      <c r="C6354">
        <v>6353</v>
      </c>
    </row>
    <row r="6355" spans="1:3" x14ac:dyDescent="0.2">
      <c r="A6355">
        <v>24665</v>
      </c>
      <c r="B6355" t="s">
        <v>6566</v>
      </c>
      <c r="C6355">
        <v>6354</v>
      </c>
    </row>
    <row r="6356" spans="1:3" x14ac:dyDescent="0.2">
      <c r="A6356">
        <v>24674</v>
      </c>
      <c r="B6356" t="s">
        <v>6567</v>
      </c>
      <c r="C6356">
        <v>6355</v>
      </c>
    </row>
    <row r="6357" spans="1:3" x14ac:dyDescent="0.2">
      <c r="A6357">
        <v>24672</v>
      </c>
      <c r="B6357" t="s">
        <v>6568</v>
      </c>
      <c r="C6357">
        <v>6356</v>
      </c>
    </row>
    <row r="6358" spans="1:3" x14ac:dyDescent="0.2">
      <c r="A6358">
        <v>24668</v>
      </c>
      <c r="B6358" t="s">
        <v>6569</v>
      </c>
      <c r="C6358">
        <v>6357</v>
      </c>
    </row>
    <row r="6359" spans="1:3" x14ac:dyDescent="0.2">
      <c r="A6359">
        <v>24673</v>
      </c>
      <c r="B6359" t="s">
        <v>6570</v>
      </c>
      <c r="C6359">
        <v>6358</v>
      </c>
    </row>
    <row r="6360" spans="1:3" x14ac:dyDescent="0.2">
      <c r="A6360">
        <v>24675</v>
      </c>
      <c r="B6360" t="s">
        <v>6571</v>
      </c>
      <c r="C6360">
        <v>6359</v>
      </c>
    </row>
    <row r="6361" spans="1:3" x14ac:dyDescent="0.2">
      <c r="A6361">
        <v>24677</v>
      </c>
      <c r="B6361" t="s">
        <v>6572</v>
      </c>
      <c r="C6361">
        <v>6360</v>
      </c>
    </row>
    <row r="6362" spans="1:3" x14ac:dyDescent="0.2">
      <c r="A6362">
        <v>24670</v>
      </c>
      <c r="B6362" t="s">
        <v>6573</v>
      </c>
      <c r="C6362">
        <v>6361</v>
      </c>
    </row>
    <row r="6363" spans="1:3" x14ac:dyDescent="0.2">
      <c r="A6363">
        <v>24678</v>
      </c>
      <c r="B6363" t="s">
        <v>6574</v>
      </c>
      <c r="C6363">
        <v>6362</v>
      </c>
    </row>
    <row r="6364" spans="1:3" x14ac:dyDescent="0.2">
      <c r="A6364">
        <v>24679</v>
      </c>
      <c r="B6364" t="s">
        <v>6575</v>
      </c>
      <c r="C6364">
        <v>6363</v>
      </c>
    </row>
    <row r="6365" spans="1:3" x14ac:dyDescent="0.2">
      <c r="A6365">
        <v>24681</v>
      </c>
      <c r="B6365" t="s">
        <v>6576</v>
      </c>
      <c r="C6365">
        <v>6364</v>
      </c>
    </row>
    <row r="6366" spans="1:3" x14ac:dyDescent="0.2">
      <c r="A6366">
        <v>24687</v>
      </c>
      <c r="B6366" t="s">
        <v>6577</v>
      </c>
      <c r="C6366">
        <v>6365</v>
      </c>
    </row>
    <row r="6367" spans="1:3" x14ac:dyDescent="0.2">
      <c r="A6367">
        <v>24685</v>
      </c>
      <c r="B6367" t="s">
        <v>6578</v>
      </c>
      <c r="C6367">
        <v>6366</v>
      </c>
    </row>
    <row r="6368" spans="1:3" x14ac:dyDescent="0.2">
      <c r="A6368">
        <v>24684</v>
      </c>
      <c r="B6368" t="s">
        <v>6579</v>
      </c>
      <c r="C6368">
        <v>6367</v>
      </c>
    </row>
    <row r="6369" spans="1:3" x14ac:dyDescent="0.2">
      <c r="A6369">
        <v>24683</v>
      </c>
      <c r="B6369" t="s">
        <v>6580</v>
      </c>
      <c r="C6369">
        <v>6368</v>
      </c>
    </row>
    <row r="6370" spans="1:3" x14ac:dyDescent="0.2">
      <c r="A6370">
        <v>24694</v>
      </c>
      <c r="B6370" t="s">
        <v>6581</v>
      </c>
      <c r="C6370">
        <v>6369</v>
      </c>
    </row>
    <row r="6371" spans="1:3" x14ac:dyDescent="0.2">
      <c r="A6371">
        <v>24691</v>
      </c>
      <c r="B6371" t="s">
        <v>6582</v>
      </c>
      <c r="C6371">
        <v>6370</v>
      </c>
    </row>
    <row r="6372" spans="1:3" x14ac:dyDescent="0.2">
      <c r="A6372">
        <v>24692</v>
      </c>
      <c r="B6372" t="s">
        <v>6583</v>
      </c>
      <c r="C6372">
        <v>6371</v>
      </c>
    </row>
    <row r="6373" spans="1:3" x14ac:dyDescent="0.2">
      <c r="A6373">
        <v>24686</v>
      </c>
      <c r="B6373" t="s">
        <v>6584</v>
      </c>
      <c r="C6373">
        <v>6372</v>
      </c>
    </row>
    <row r="6374" spans="1:3" x14ac:dyDescent="0.2">
      <c r="A6374">
        <v>24695</v>
      </c>
      <c r="B6374" t="s">
        <v>6585</v>
      </c>
      <c r="C6374">
        <v>6373</v>
      </c>
    </row>
    <row r="6375" spans="1:3" x14ac:dyDescent="0.2">
      <c r="A6375">
        <v>24696</v>
      </c>
      <c r="B6375" t="s">
        <v>6586</v>
      </c>
      <c r="C6375">
        <v>6374</v>
      </c>
    </row>
    <row r="6376" spans="1:3" x14ac:dyDescent="0.2">
      <c r="A6376">
        <v>24697</v>
      </c>
      <c r="B6376" t="s">
        <v>6587</v>
      </c>
      <c r="C6376">
        <v>6375</v>
      </c>
    </row>
    <row r="6377" spans="1:3" x14ac:dyDescent="0.2">
      <c r="A6377">
        <v>24700</v>
      </c>
      <c r="B6377" t="s">
        <v>6588</v>
      </c>
      <c r="C6377">
        <v>6376</v>
      </c>
    </row>
    <row r="6378" spans="1:3" x14ac:dyDescent="0.2">
      <c r="A6378">
        <v>24699</v>
      </c>
      <c r="B6378" t="s">
        <v>6589</v>
      </c>
      <c r="C6378">
        <v>6377</v>
      </c>
    </row>
    <row r="6379" spans="1:3" x14ac:dyDescent="0.2">
      <c r="A6379">
        <v>24698</v>
      </c>
      <c r="B6379" t="s">
        <v>6590</v>
      </c>
      <c r="C6379">
        <v>6378</v>
      </c>
    </row>
    <row r="6380" spans="1:3" x14ac:dyDescent="0.2">
      <c r="A6380">
        <v>24701</v>
      </c>
      <c r="B6380" t="s">
        <v>6591</v>
      </c>
      <c r="C6380">
        <v>6379</v>
      </c>
    </row>
    <row r="6381" spans="1:3" x14ac:dyDescent="0.2">
      <c r="A6381">
        <v>24702</v>
      </c>
      <c r="B6381" t="s">
        <v>6592</v>
      </c>
      <c r="C6381">
        <v>6380</v>
      </c>
    </row>
    <row r="6382" spans="1:3" x14ac:dyDescent="0.2">
      <c r="A6382">
        <v>24707</v>
      </c>
      <c r="B6382" t="s">
        <v>6593</v>
      </c>
      <c r="C6382">
        <v>6381</v>
      </c>
    </row>
    <row r="6383" spans="1:3" x14ac:dyDescent="0.2">
      <c r="A6383">
        <v>24709</v>
      </c>
      <c r="B6383" t="s">
        <v>6594</v>
      </c>
      <c r="C6383">
        <v>6382</v>
      </c>
    </row>
    <row r="6384" spans="1:3" x14ac:dyDescent="0.2">
      <c r="A6384">
        <v>24711</v>
      </c>
      <c r="B6384" t="s">
        <v>6595</v>
      </c>
      <c r="C6384">
        <v>6383</v>
      </c>
    </row>
    <row r="6385" spans="1:3" x14ac:dyDescent="0.2">
      <c r="A6385">
        <v>24710</v>
      </c>
      <c r="B6385" t="s">
        <v>6596</v>
      </c>
      <c r="C6385">
        <v>6384</v>
      </c>
    </row>
    <row r="6386" spans="1:3" x14ac:dyDescent="0.2">
      <c r="A6386">
        <v>24713</v>
      </c>
      <c r="B6386" t="s">
        <v>6597</v>
      </c>
      <c r="C6386">
        <v>6385</v>
      </c>
    </row>
    <row r="6387" spans="1:3" x14ac:dyDescent="0.2">
      <c r="A6387">
        <v>24714</v>
      </c>
      <c r="B6387" t="s">
        <v>6598</v>
      </c>
      <c r="C6387">
        <v>6386</v>
      </c>
    </row>
    <row r="6388" spans="1:3" x14ac:dyDescent="0.2">
      <c r="A6388">
        <v>24715</v>
      </c>
      <c r="B6388" t="s">
        <v>6599</v>
      </c>
      <c r="C6388">
        <v>6387</v>
      </c>
    </row>
    <row r="6389" spans="1:3" x14ac:dyDescent="0.2">
      <c r="A6389">
        <v>24721</v>
      </c>
      <c r="B6389" t="s">
        <v>6600</v>
      </c>
      <c r="C6389">
        <v>6388</v>
      </c>
    </row>
    <row r="6390" spans="1:3" x14ac:dyDescent="0.2">
      <c r="A6390">
        <v>24724</v>
      </c>
      <c r="B6390" t="s">
        <v>6601</v>
      </c>
      <c r="C6390">
        <v>6389</v>
      </c>
    </row>
    <row r="6391" spans="1:3" x14ac:dyDescent="0.2">
      <c r="A6391">
        <v>24723</v>
      </c>
      <c r="B6391" t="s">
        <v>6602</v>
      </c>
      <c r="C6391">
        <v>6390</v>
      </c>
    </row>
    <row r="6392" spans="1:3" x14ac:dyDescent="0.2">
      <c r="A6392">
        <v>24727</v>
      </c>
      <c r="B6392" t="s">
        <v>6603</v>
      </c>
      <c r="C6392">
        <v>6391</v>
      </c>
    </row>
    <row r="6393" spans="1:3" x14ac:dyDescent="0.2">
      <c r="A6393">
        <v>24726</v>
      </c>
      <c r="B6393" t="s">
        <v>6604</v>
      </c>
      <c r="C6393">
        <v>6392</v>
      </c>
    </row>
    <row r="6394" spans="1:3" x14ac:dyDescent="0.2">
      <c r="A6394">
        <v>24728</v>
      </c>
      <c r="B6394" t="s">
        <v>6605</v>
      </c>
      <c r="C6394">
        <v>6393</v>
      </c>
    </row>
    <row r="6395" spans="1:3" x14ac:dyDescent="0.2">
      <c r="A6395">
        <v>24729</v>
      </c>
      <c r="B6395" t="s">
        <v>6606</v>
      </c>
      <c r="C6395">
        <v>6394</v>
      </c>
    </row>
    <row r="6396" spans="1:3" x14ac:dyDescent="0.2">
      <c r="A6396">
        <v>24730</v>
      </c>
      <c r="B6396" t="s">
        <v>6607</v>
      </c>
      <c r="C6396">
        <v>6395</v>
      </c>
    </row>
    <row r="6397" spans="1:3" x14ac:dyDescent="0.2">
      <c r="A6397">
        <v>24732</v>
      </c>
      <c r="B6397" t="s">
        <v>6608</v>
      </c>
      <c r="C6397">
        <v>6396</v>
      </c>
    </row>
    <row r="6398" spans="1:3" x14ac:dyDescent="0.2">
      <c r="A6398">
        <v>24738</v>
      </c>
      <c r="B6398" t="s">
        <v>6609</v>
      </c>
      <c r="C6398">
        <v>6397</v>
      </c>
    </row>
    <row r="6399" spans="1:3" x14ac:dyDescent="0.2">
      <c r="A6399">
        <v>24739</v>
      </c>
      <c r="B6399" t="s">
        <v>6610</v>
      </c>
      <c r="C6399">
        <v>6398</v>
      </c>
    </row>
    <row r="6400" spans="1:3" x14ac:dyDescent="0.2">
      <c r="A6400">
        <v>24735</v>
      </c>
      <c r="B6400" t="s">
        <v>6611</v>
      </c>
      <c r="C6400">
        <v>6399</v>
      </c>
    </row>
    <row r="6401" spans="1:3" x14ac:dyDescent="0.2">
      <c r="A6401">
        <v>24742</v>
      </c>
      <c r="B6401" t="s">
        <v>6612</v>
      </c>
      <c r="C6401">
        <v>6400</v>
      </c>
    </row>
    <row r="6402" spans="1:3" x14ac:dyDescent="0.2">
      <c r="A6402">
        <v>24743</v>
      </c>
      <c r="B6402" t="s">
        <v>6613</v>
      </c>
      <c r="C6402">
        <v>6401</v>
      </c>
    </row>
    <row r="6403" spans="1:3" x14ac:dyDescent="0.2">
      <c r="A6403">
        <v>24747</v>
      </c>
      <c r="B6403" t="s">
        <v>6614</v>
      </c>
      <c r="C6403">
        <v>6402</v>
      </c>
    </row>
    <row r="6404" spans="1:3" x14ac:dyDescent="0.2">
      <c r="A6404">
        <v>24750</v>
      </c>
      <c r="B6404" t="s">
        <v>6615</v>
      </c>
      <c r="C6404">
        <v>6403</v>
      </c>
    </row>
    <row r="6405" spans="1:3" x14ac:dyDescent="0.2">
      <c r="A6405">
        <v>24751</v>
      </c>
      <c r="B6405" t="s">
        <v>6616</v>
      </c>
      <c r="C6405">
        <v>6404</v>
      </c>
    </row>
    <row r="6406" spans="1:3" x14ac:dyDescent="0.2">
      <c r="A6406">
        <v>24755</v>
      </c>
      <c r="B6406" t="s">
        <v>6617</v>
      </c>
      <c r="C6406">
        <v>6405</v>
      </c>
    </row>
    <row r="6407" spans="1:3" x14ac:dyDescent="0.2">
      <c r="A6407">
        <v>24744</v>
      </c>
      <c r="B6407" t="s">
        <v>6618</v>
      </c>
      <c r="C6407">
        <v>6406</v>
      </c>
    </row>
    <row r="6408" spans="1:3" x14ac:dyDescent="0.2">
      <c r="A6408">
        <v>24760</v>
      </c>
      <c r="B6408" t="s">
        <v>6619</v>
      </c>
      <c r="C6408">
        <v>6407</v>
      </c>
    </row>
    <row r="6409" spans="1:3" x14ac:dyDescent="0.2">
      <c r="A6409">
        <v>24759</v>
      </c>
      <c r="B6409" t="s">
        <v>6620</v>
      </c>
      <c r="C6409">
        <v>6408</v>
      </c>
    </row>
    <row r="6410" spans="1:3" x14ac:dyDescent="0.2">
      <c r="A6410">
        <v>24757</v>
      </c>
      <c r="B6410" t="s">
        <v>6621</v>
      </c>
      <c r="C6410">
        <v>6409</v>
      </c>
    </row>
    <row r="6411" spans="1:3" x14ac:dyDescent="0.2">
      <c r="A6411">
        <v>24761</v>
      </c>
      <c r="B6411" t="s">
        <v>6622</v>
      </c>
      <c r="C6411">
        <v>6410</v>
      </c>
    </row>
    <row r="6412" spans="1:3" x14ac:dyDescent="0.2">
      <c r="A6412">
        <v>24767</v>
      </c>
      <c r="B6412" t="s">
        <v>6623</v>
      </c>
      <c r="C6412">
        <v>6411</v>
      </c>
    </row>
    <row r="6413" spans="1:3" x14ac:dyDescent="0.2">
      <c r="A6413">
        <v>24765</v>
      </c>
      <c r="B6413" t="s">
        <v>6624</v>
      </c>
      <c r="C6413">
        <v>6412</v>
      </c>
    </row>
    <row r="6414" spans="1:3" x14ac:dyDescent="0.2">
      <c r="A6414">
        <v>24769</v>
      </c>
      <c r="B6414" t="s">
        <v>6625</v>
      </c>
      <c r="C6414">
        <v>6413</v>
      </c>
    </row>
    <row r="6415" spans="1:3" x14ac:dyDescent="0.2">
      <c r="A6415">
        <v>24771</v>
      </c>
      <c r="B6415" t="s">
        <v>6626</v>
      </c>
      <c r="C6415">
        <v>6414</v>
      </c>
    </row>
    <row r="6416" spans="1:3" x14ac:dyDescent="0.2">
      <c r="A6416">
        <v>24772</v>
      </c>
      <c r="B6416" t="s">
        <v>6627</v>
      </c>
      <c r="C6416">
        <v>6415</v>
      </c>
    </row>
    <row r="6417" spans="1:3" x14ac:dyDescent="0.2">
      <c r="A6417">
        <v>24774</v>
      </c>
      <c r="B6417" t="s">
        <v>6628</v>
      </c>
      <c r="C6417">
        <v>6416</v>
      </c>
    </row>
    <row r="6418" spans="1:3" x14ac:dyDescent="0.2">
      <c r="A6418">
        <v>24778</v>
      </c>
      <c r="B6418" t="s">
        <v>6629</v>
      </c>
      <c r="C6418">
        <v>6417</v>
      </c>
    </row>
    <row r="6419" spans="1:3" x14ac:dyDescent="0.2">
      <c r="A6419">
        <v>24781</v>
      </c>
      <c r="B6419" t="s">
        <v>6630</v>
      </c>
      <c r="C6419">
        <v>6418</v>
      </c>
    </row>
    <row r="6420" spans="1:3" x14ac:dyDescent="0.2">
      <c r="A6420">
        <v>24779</v>
      </c>
      <c r="B6420" t="s">
        <v>6631</v>
      </c>
      <c r="C6420">
        <v>6419</v>
      </c>
    </row>
    <row r="6421" spans="1:3" x14ac:dyDescent="0.2">
      <c r="A6421">
        <v>24783</v>
      </c>
      <c r="B6421" t="s">
        <v>6632</v>
      </c>
      <c r="C6421">
        <v>6420</v>
      </c>
    </row>
    <row r="6422" spans="1:3" x14ac:dyDescent="0.2">
      <c r="A6422">
        <v>24782</v>
      </c>
      <c r="B6422" t="s">
        <v>6633</v>
      </c>
      <c r="C6422">
        <v>6421</v>
      </c>
    </row>
    <row r="6423" spans="1:3" x14ac:dyDescent="0.2">
      <c r="A6423">
        <v>24785</v>
      </c>
      <c r="B6423" t="s">
        <v>6634</v>
      </c>
      <c r="C6423">
        <v>6422</v>
      </c>
    </row>
    <row r="6424" spans="1:3" x14ac:dyDescent="0.2">
      <c r="A6424">
        <v>24784</v>
      </c>
      <c r="B6424" t="s">
        <v>6635</v>
      </c>
      <c r="C6424">
        <v>6423</v>
      </c>
    </row>
    <row r="6425" spans="1:3" x14ac:dyDescent="0.2">
      <c r="A6425">
        <v>24793</v>
      </c>
      <c r="B6425" t="s">
        <v>6636</v>
      </c>
      <c r="C6425">
        <v>6424</v>
      </c>
    </row>
    <row r="6426" spans="1:3" x14ac:dyDescent="0.2">
      <c r="A6426">
        <v>24798</v>
      </c>
      <c r="B6426" t="s">
        <v>6637</v>
      </c>
      <c r="C6426">
        <v>6425</v>
      </c>
    </row>
    <row r="6427" spans="1:3" x14ac:dyDescent="0.2">
      <c r="A6427">
        <v>24796</v>
      </c>
      <c r="B6427" t="s">
        <v>6638</v>
      </c>
      <c r="C6427">
        <v>6426</v>
      </c>
    </row>
    <row r="6428" spans="1:3" x14ac:dyDescent="0.2">
      <c r="A6428">
        <v>24799</v>
      </c>
      <c r="B6428" t="s">
        <v>6639</v>
      </c>
      <c r="C6428">
        <v>6427</v>
      </c>
    </row>
    <row r="6429" spans="1:3" x14ac:dyDescent="0.2">
      <c r="A6429">
        <v>24800</v>
      </c>
      <c r="B6429" t="s">
        <v>6640</v>
      </c>
      <c r="C6429">
        <v>6428</v>
      </c>
    </row>
    <row r="6430" spans="1:3" x14ac:dyDescent="0.2">
      <c r="A6430">
        <v>24801</v>
      </c>
      <c r="B6430" t="s">
        <v>6641</v>
      </c>
      <c r="C6430">
        <v>6429</v>
      </c>
    </row>
    <row r="6431" spans="1:3" x14ac:dyDescent="0.2">
      <c r="A6431">
        <v>24802</v>
      </c>
      <c r="B6431" t="s">
        <v>6642</v>
      </c>
      <c r="C6431">
        <v>6430</v>
      </c>
    </row>
    <row r="6432" spans="1:3" x14ac:dyDescent="0.2">
      <c r="A6432">
        <v>24805</v>
      </c>
      <c r="B6432" t="s">
        <v>6643</v>
      </c>
      <c r="C6432">
        <v>6431</v>
      </c>
    </row>
    <row r="6433" spans="1:3" x14ac:dyDescent="0.2">
      <c r="A6433">
        <v>24808</v>
      </c>
      <c r="B6433" t="s">
        <v>6644</v>
      </c>
      <c r="C6433">
        <v>6432</v>
      </c>
    </row>
    <row r="6434" spans="1:3" x14ac:dyDescent="0.2">
      <c r="A6434">
        <v>24806</v>
      </c>
      <c r="B6434" t="s">
        <v>6645</v>
      </c>
      <c r="C6434">
        <v>6433</v>
      </c>
    </row>
    <row r="6435" spans="1:3" x14ac:dyDescent="0.2">
      <c r="A6435">
        <v>24807</v>
      </c>
      <c r="B6435" t="s">
        <v>6646</v>
      </c>
      <c r="C6435">
        <v>6434</v>
      </c>
    </row>
    <row r="6436" spans="1:3" x14ac:dyDescent="0.2">
      <c r="A6436">
        <v>24810</v>
      </c>
      <c r="B6436" t="s">
        <v>6647</v>
      </c>
      <c r="C6436">
        <v>6435</v>
      </c>
    </row>
    <row r="6437" spans="1:3" x14ac:dyDescent="0.2">
      <c r="A6437">
        <v>24812</v>
      </c>
      <c r="B6437" t="s">
        <v>6648</v>
      </c>
      <c r="C6437">
        <v>6436</v>
      </c>
    </row>
    <row r="6438" spans="1:3" x14ac:dyDescent="0.2">
      <c r="A6438">
        <v>24811</v>
      </c>
      <c r="B6438" t="s">
        <v>6649</v>
      </c>
      <c r="C6438">
        <v>6437</v>
      </c>
    </row>
    <row r="6439" spans="1:3" x14ac:dyDescent="0.2">
      <c r="A6439">
        <v>24813</v>
      </c>
      <c r="B6439" t="s">
        <v>6650</v>
      </c>
      <c r="C6439">
        <v>6438</v>
      </c>
    </row>
    <row r="6440" spans="1:3" x14ac:dyDescent="0.2">
      <c r="A6440">
        <v>24815</v>
      </c>
      <c r="B6440" t="s">
        <v>6651</v>
      </c>
      <c r="C6440">
        <v>6439</v>
      </c>
    </row>
    <row r="6441" spans="1:3" x14ac:dyDescent="0.2">
      <c r="A6441">
        <v>24819</v>
      </c>
      <c r="B6441" t="s">
        <v>6652</v>
      </c>
      <c r="C6441">
        <v>6440</v>
      </c>
    </row>
    <row r="6442" spans="1:3" x14ac:dyDescent="0.2">
      <c r="A6442">
        <v>24814</v>
      </c>
      <c r="B6442" t="s">
        <v>6653</v>
      </c>
      <c r="C6442">
        <v>6441</v>
      </c>
    </row>
    <row r="6443" spans="1:3" x14ac:dyDescent="0.2">
      <c r="A6443">
        <v>24818</v>
      </c>
      <c r="B6443" t="s">
        <v>6654</v>
      </c>
      <c r="C6443">
        <v>6442</v>
      </c>
    </row>
    <row r="6444" spans="1:3" x14ac:dyDescent="0.2">
      <c r="A6444">
        <v>24820</v>
      </c>
      <c r="B6444" t="s">
        <v>6655</v>
      </c>
      <c r="C6444">
        <v>6443</v>
      </c>
    </row>
    <row r="6445" spans="1:3" x14ac:dyDescent="0.2">
      <c r="A6445">
        <v>24823</v>
      </c>
      <c r="B6445" t="s">
        <v>6656</v>
      </c>
      <c r="C6445">
        <v>6444</v>
      </c>
    </row>
    <row r="6446" spans="1:3" x14ac:dyDescent="0.2">
      <c r="A6446">
        <v>24824</v>
      </c>
      <c r="B6446" t="s">
        <v>6657</v>
      </c>
      <c r="C6446">
        <v>6445</v>
      </c>
    </row>
    <row r="6447" spans="1:3" x14ac:dyDescent="0.2">
      <c r="A6447">
        <v>24822</v>
      </c>
      <c r="B6447" t="s">
        <v>6658</v>
      </c>
      <c r="C6447">
        <v>6446</v>
      </c>
    </row>
    <row r="6448" spans="1:3" x14ac:dyDescent="0.2">
      <c r="A6448">
        <v>24826</v>
      </c>
      <c r="B6448" t="s">
        <v>6659</v>
      </c>
      <c r="C6448">
        <v>6447</v>
      </c>
    </row>
    <row r="6449" spans="1:3" x14ac:dyDescent="0.2">
      <c r="A6449">
        <v>24828</v>
      </c>
      <c r="B6449" t="s">
        <v>6660</v>
      </c>
      <c r="C6449">
        <v>6448</v>
      </c>
    </row>
    <row r="6450" spans="1:3" x14ac:dyDescent="0.2">
      <c r="A6450">
        <v>24830</v>
      </c>
      <c r="B6450" t="s">
        <v>6661</v>
      </c>
      <c r="C6450">
        <v>6449</v>
      </c>
    </row>
    <row r="6451" spans="1:3" x14ac:dyDescent="0.2">
      <c r="A6451">
        <v>24831</v>
      </c>
      <c r="B6451" t="s">
        <v>6662</v>
      </c>
      <c r="C6451">
        <v>6450</v>
      </c>
    </row>
    <row r="6452" spans="1:3" x14ac:dyDescent="0.2">
      <c r="A6452">
        <v>24833</v>
      </c>
      <c r="B6452" t="s">
        <v>6663</v>
      </c>
      <c r="C6452">
        <v>6451</v>
      </c>
    </row>
    <row r="6453" spans="1:3" x14ac:dyDescent="0.2">
      <c r="A6453">
        <v>24839</v>
      </c>
      <c r="B6453" t="s">
        <v>6664</v>
      </c>
      <c r="C6453">
        <v>6452</v>
      </c>
    </row>
    <row r="6454" spans="1:3" x14ac:dyDescent="0.2">
      <c r="A6454">
        <v>24840</v>
      </c>
      <c r="B6454" t="s">
        <v>6665</v>
      </c>
      <c r="C6454">
        <v>6453</v>
      </c>
    </row>
    <row r="6455" spans="1:3" x14ac:dyDescent="0.2">
      <c r="A6455">
        <v>24837</v>
      </c>
      <c r="B6455" t="s">
        <v>6666</v>
      </c>
      <c r="C6455">
        <v>6454</v>
      </c>
    </row>
    <row r="6456" spans="1:3" x14ac:dyDescent="0.2">
      <c r="A6456">
        <v>24844</v>
      </c>
      <c r="B6456" t="s">
        <v>6667</v>
      </c>
      <c r="C6456">
        <v>6455</v>
      </c>
    </row>
    <row r="6457" spans="1:3" x14ac:dyDescent="0.2">
      <c r="A6457">
        <v>24843</v>
      </c>
      <c r="B6457" t="s">
        <v>6668</v>
      </c>
      <c r="C6457">
        <v>6456</v>
      </c>
    </row>
    <row r="6458" spans="1:3" x14ac:dyDescent="0.2">
      <c r="A6458">
        <v>24845</v>
      </c>
      <c r="B6458" t="s">
        <v>6669</v>
      </c>
      <c r="C6458">
        <v>6457</v>
      </c>
    </row>
    <row r="6459" spans="1:3" x14ac:dyDescent="0.2">
      <c r="A6459">
        <v>24848</v>
      </c>
      <c r="B6459" t="s">
        <v>6670</v>
      </c>
      <c r="C6459">
        <v>6458</v>
      </c>
    </row>
    <row r="6460" spans="1:3" x14ac:dyDescent="0.2">
      <c r="A6460">
        <v>24853</v>
      </c>
      <c r="B6460" t="s">
        <v>6671</v>
      </c>
      <c r="C6460">
        <v>6459</v>
      </c>
    </row>
    <row r="6461" spans="1:3" x14ac:dyDescent="0.2">
      <c r="A6461">
        <v>24854</v>
      </c>
      <c r="B6461" t="s">
        <v>6672</v>
      </c>
      <c r="C6461">
        <v>6460</v>
      </c>
    </row>
    <row r="6462" spans="1:3" x14ac:dyDescent="0.2">
      <c r="A6462">
        <v>24846</v>
      </c>
      <c r="B6462" t="s">
        <v>6673</v>
      </c>
      <c r="C6462">
        <v>6461</v>
      </c>
    </row>
    <row r="6463" spans="1:3" x14ac:dyDescent="0.2">
      <c r="A6463">
        <v>24855</v>
      </c>
      <c r="B6463" t="s">
        <v>6674</v>
      </c>
      <c r="C6463">
        <v>6462</v>
      </c>
    </row>
    <row r="6464" spans="1:3" x14ac:dyDescent="0.2">
      <c r="A6464">
        <v>24857</v>
      </c>
      <c r="B6464" t="s">
        <v>6675</v>
      </c>
      <c r="C6464">
        <v>6463</v>
      </c>
    </row>
    <row r="6465" spans="1:3" x14ac:dyDescent="0.2">
      <c r="A6465">
        <v>24859</v>
      </c>
      <c r="B6465" t="s">
        <v>6676</v>
      </c>
      <c r="C6465">
        <v>6464</v>
      </c>
    </row>
    <row r="6466" spans="1:3" x14ac:dyDescent="0.2">
      <c r="A6466">
        <v>24861</v>
      </c>
      <c r="B6466" t="s">
        <v>6677</v>
      </c>
      <c r="C6466">
        <v>6465</v>
      </c>
    </row>
    <row r="6467" spans="1:3" x14ac:dyDescent="0.2">
      <c r="A6467">
        <v>24856</v>
      </c>
      <c r="B6467" t="s">
        <v>6678</v>
      </c>
      <c r="C6467">
        <v>6466</v>
      </c>
    </row>
    <row r="6468" spans="1:3" x14ac:dyDescent="0.2">
      <c r="A6468">
        <v>24862</v>
      </c>
      <c r="B6468" t="s">
        <v>6679</v>
      </c>
      <c r="C6468">
        <v>6467</v>
      </c>
    </row>
    <row r="6469" spans="1:3" x14ac:dyDescent="0.2">
      <c r="A6469">
        <v>24863</v>
      </c>
      <c r="B6469" t="s">
        <v>6680</v>
      </c>
      <c r="C6469">
        <v>6468</v>
      </c>
    </row>
    <row r="6470" spans="1:3" x14ac:dyDescent="0.2">
      <c r="A6470">
        <v>24868</v>
      </c>
      <c r="B6470" t="s">
        <v>6681</v>
      </c>
      <c r="C6470">
        <v>6469</v>
      </c>
    </row>
    <row r="6471" spans="1:3" x14ac:dyDescent="0.2">
      <c r="A6471">
        <v>24865</v>
      </c>
      <c r="B6471" t="s">
        <v>6682</v>
      </c>
      <c r="C6471">
        <v>6470</v>
      </c>
    </row>
    <row r="6472" spans="1:3" x14ac:dyDescent="0.2">
      <c r="A6472">
        <v>24873</v>
      </c>
      <c r="B6472" t="s">
        <v>6683</v>
      </c>
      <c r="C6472">
        <v>6471</v>
      </c>
    </row>
    <row r="6473" spans="1:3" x14ac:dyDescent="0.2">
      <c r="A6473">
        <v>24874</v>
      </c>
      <c r="B6473" t="s">
        <v>6684</v>
      </c>
      <c r="C6473">
        <v>6472</v>
      </c>
    </row>
    <row r="6474" spans="1:3" x14ac:dyDescent="0.2">
      <c r="A6474">
        <v>24872</v>
      </c>
      <c r="B6474" t="s">
        <v>6685</v>
      </c>
      <c r="C6474">
        <v>6473</v>
      </c>
    </row>
    <row r="6475" spans="1:3" x14ac:dyDescent="0.2">
      <c r="A6475">
        <v>24879</v>
      </c>
      <c r="B6475" t="s">
        <v>6686</v>
      </c>
      <c r="C6475">
        <v>6474</v>
      </c>
    </row>
    <row r="6476" spans="1:3" x14ac:dyDescent="0.2">
      <c r="A6476">
        <v>24876</v>
      </c>
      <c r="B6476" t="s">
        <v>6687</v>
      </c>
      <c r="C6476">
        <v>6475</v>
      </c>
    </row>
    <row r="6477" spans="1:3" x14ac:dyDescent="0.2">
      <c r="A6477">
        <v>24880</v>
      </c>
      <c r="B6477" t="s">
        <v>6688</v>
      </c>
      <c r="C6477">
        <v>6476</v>
      </c>
    </row>
    <row r="6478" spans="1:3" x14ac:dyDescent="0.2">
      <c r="A6478">
        <v>24883</v>
      </c>
      <c r="B6478" t="s">
        <v>6689</v>
      </c>
      <c r="C6478">
        <v>6477</v>
      </c>
    </row>
    <row r="6479" spans="1:3" x14ac:dyDescent="0.2">
      <c r="A6479">
        <v>24884</v>
      </c>
      <c r="B6479" t="s">
        <v>6690</v>
      </c>
      <c r="C6479">
        <v>6478</v>
      </c>
    </row>
    <row r="6480" spans="1:3" x14ac:dyDescent="0.2">
      <c r="A6480">
        <v>24892</v>
      </c>
      <c r="B6480" t="s">
        <v>6691</v>
      </c>
      <c r="C6480">
        <v>6479</v>
      </c>
    </row>
    <row r="6481" spans="1:3" x14ac:dyDescent="0.2">
      <c r="A6481">
        <v>24885</v>
      </c>
      <c r="B6481" t="s">
        <v>6692</v>
      </c>
      <c r="C6481">
        <v>6480</v>
      </c>
    </row>
    <row r="6482" spans="1:3" x14ac:dyDescent="0.2">
      <c r="A6482">
        <v>24903</v>
      </c>
      <c r="B6482" t="s">
        <v>6693</v>
      </c>
      <c r="C6482">
        <v>6481</v>
      </c>
    </row>
    <row r="6483" spans="1:3" x14ac:dyDescent="0.2">
      <c r="A6483">
        <v>24910</v>
      </c>
      <c r="B6483" t="s">
        <v>6694</v>
      </c>
      <c r="C6483">
        <v>6482</v>
      </c>
    </row>
    <row r="6484" spans="1:3" x14ac:dyDescent="0.2">
      <c r="A6484">
        <v>24904</v>
      </c>
      <c r="B6484" t="s">
        <v>6695</v>
      </c>
      <c r="C6484">
        <v>6483</v>
      </c>
    </row>
    <row r="6485" spans="1:3" x14ac:dyDescent="0.2">
      <c r="A6485">
        <v>24894</v>
      </c>
      <c r="B6485" t="s">
        <v>6696</v>
      </c>
      <c r="C6485">
        <v>6484</v>
      </c>
    </row>
    <row r="6486" spans="1:3" x14ac:dyDescent="0.2">
      <c r="A6486">
        <v>24907</v>
      </c>
      <c r="B6486" t="s">
        <v>6697</v>
      </c>
      <c r="C6486">
        <v>6485</v>
      </c>
    </row>
    <row r="6487" spans="1:3" x14ac:dyDescent="0.2">
      <c r="A6487">
        <v>24911</v>
      </c>
      <c r="B6487" t="s">
        <v>6698</v>
      </c>
      <c r="C6487">
        <v>6486</v>
      </c>
    </row>
    <row r="6488" spans="1:3" x14ac:dyDescent="0.2">
      <c r="A6488">
        <v>24916</v>
      </c>
      <c r="B6488" t="s">
        <v>6699</v>
      </c>
      <c r="C6488">
        <v>6487</v>
      </c>
    </row>
    <row r="6489" spans="1:3" x14ac:dyDescent="0.2">
      <c r="A6489">
        <v>24914</v>
      </c>
      <c r="B6489" t="s">
        <v>6700</v>
      </c>
      <c r="C6489">
        <v>6488</v>
      </c>
    </row>
    <row r="6490" spans="1:3" x14ac:dyDescent="0.2">
      <c r="A6490">
        <v>24918</v>
      </c>
      <c r="B6490" t="s">
        <v>6701</v>
      </c>
      <c r="C6490">
        <v>6489</v>
      </c>
    </row>
    <row r="6491" spans="1:3" x14ac:dyDescent="0.2">
      <c r="A6491">
        <v>24920</v>
      </c>
      <c r="B6491" t="s">
        <v>6702</v>
      </c>
      <c r="C6491">
        <v>6490</v>
      </c>
    </row>
    <row r="6492" spans="1:3" x14ac:dyDescent="0.2">
      <c r="A6492">
        <v>24924</v>
      </c>
      <c r="B6492" t="s">
        <v>6703</v>
      </c>
      <c r="C6492">
        <v>6491</v>
      </c>
    </row>
    <row r="6493" spans="1:3" x14ac:dyDescent="0.2">
      <c r="A6493">
        <v>24925</v>
      </c>
      <c r="B6493" t="s">
        <v>6704</v>
      </c>
      <c r="C6493">
        <v>6492</v>
      </c>
    </row>
    <row r="6494" spans="1:3" x14ac:dyDescent="0.2">
      <c r="A6494">
        <v>24932</v>
      </c>
      <c r="B6494" t="s">
        <v>6705</v>
      </c>
      <c r="C6494">
        <v>6493</v>
      </c>
    </row>
    <row r="6495" spans="1:3" x14ac:dyDescent="0.2">
      <c r="A6495">
        <v>24937</v>
      </c>
      <c r="B6495" t="s">
        <v>6706</v>
      </c>
      <c r="C6495">
        <v>6494</v>
      </c>
    </row>
    <row r="6496" spans="1:3" x14ac:dyDescent="0.2">
      <c r="A6496">
        <v>24933</v>
      </c>
      <c r="B6496" t="s">
        <v>6707</v>
      </c>
      <c r="C6496">
        <v>6495</v>
      </c>
    </row>
    <row r="6497" spans="1:3" x14ac:dyDescent="0.2">
      <c r="A6497">
        <v>24931</v>
      </c>
      <c r="B6497" t="s">
        <v>6708</v>
      </c>
      <c r="C6497">
        <v>6496</v>
      </c>
    </row>
    <row r="6498" spans="1:3" x14ac:dyDescent="0.2">
      <c r="A6498">
        <v>24930</v>
      </c>
      <c r="B6498" t="s">
        <v>6709</v>
      </c>
      <c r="C6498">
        <v>6497</v>
      </c>
    </row>
    <row r="6499" spans="1:3" x14ac:dyDescent="0.2">
      <c r="A6499">
        <v>24940</v>
      </c>
      <c r="B6499" t="s">
        <v>6710</v>
      </c>
      <c r="C6499">
        <v>6498</v>
      </c>
    </row>
    <row r="6500" spans="1:3" x14ac:dyDescent="0.2">
      <c r="A6500">
        <v>24945</v>
      </c>
      <c r="B6500" t="s">
        <v>6711</v>
      </c>
      <c r="C6500">
        <v>6499</v>
      </c>
    </row>
    <row r="6501" spans="1:3" x14ac:dyDescent="0.2">
      <c r="A6501">
        <v>24952</v>
      </c>
      <c r="B6501" t="s">
        <v>6712</v>
      </c>
      <c r="C6501">
        <v>6500</v>
      </c>
    </row>
    <row r="6502" spans="1:3" x14ac:dyDescent="0.2">
      <c r="A6502">
        <v>24947</v>
      </c>
      <c r="B6502" t="s">
        <v>6713</v>
      </c>
      <c r="C6502">
        <v>6501</v>
      </c>
    </row>
    <row r="6503" spans="1:3" x14ac:dyDescent="0.2">
      <c r="A6503">
        <v>24949</v>
      </c>
      <c r="B6503" t="s">
        <v>6714</v>
      </c>
      <c r="C6503">
        <v>6502</v>
      </c>
    </row>
    <row r="6504" spans="1:3" x14ac:dyDescent="0.2">
      <c r="A6504">
        <v>24953</v>
      </c>
      <c r="B6504" t="s">
        <v>6715</v>
      </c>
      <c r="C6504">
        <v>6503</v>
      </c>
    </row>
    <row r="6505" spans="1:3" x14ac:dyDescent="0.2">
      <c r="A6505">
        <v>24954</v>
      </c>
      <c r="B6505" t="s">
        <v>6716</v>
      </c>
      <c r="C6505">
        <v>6504</v>
      </c>
    </row>
    <row r="6506" spans="1:3" x14ac:dyDescent="0.2">
      <c r="A6506">
        <v>24955</v>
      </c>
      <c r="B6506" t="s">
        <v>6717</v>
      </c>
      <c r="C6506">
        <v>6505</v>
      </c>
    </row>
    <row r="6507" spans="1:3" x14ac:dyDescent="0.2">
      <c r="A6507">
        <v>24956</v>
      </c>
      <c r="B6507" t="s">
        <v>6718</v>
      </c>
      <c r="C6507">
        <v>6506</v>
      </c>
    </row>
    <row r="6508" spans="1:3" x14ac:dyDescent="0.2">
      <c r="A6508">
        <v>24957</v>
      </c>
      <c r="B6508" t="s">
        <v>6719</v>
      </c>
      <c r="C6508">
        <v>6507</v>
      </c>
    </row>
    <row r="6509" spans="1:3" x14ac:dyDescent="0.2">
      <c r="A6509">
        <v>24958</v>
      </c>
      <c r="B6509" t="s">
        <v>6720</v>
      </c>
      <c r="C6509">
        <v>6508</v>
      </c>
    </row>
    <row r="6510" spans="1:3" x14ac:dyDescent="0.2">
      <c r="A6510">
        <v>24960</v>
      </c>
      <c r="B6510" t="s">
        <v>6721</v>
      </c>
      <c r="C6510">
        <v>6509</v>
      </c>
    </row>
    <row r="6511" spans="1:3" x14ac:dyDescent="0.2">
      <c r="A6511">
        <v>24963</v>
      </c>
      <c r="B6511" t="s">
        <v>6722</v>
      </c>
      <c r="C6511">
        <v>6510</v>
      </c>
    </row>
    <row r="6512" spans="1:3" x14ac:dyDescent="0.2">
      <c r="A6512">
        <v>24959</v>
      </c>
      <c r="B6512" t="s">
        <v>6723</v>
      </c>
      <c r="C6512">
        <v>6511</v>
      </c>
    </row>
    <row r="6513" spans="1:3" x14ac:dyDescent="0.2">
      <c r="A6513">
        <v>24968</v>
      </c>
      <c r="B6513" t="s">
        <v>6724</v>
      </c>
      <c r="C6513">
        <v>6512</v>
      </c>
    </row>
    <row r="6514" spans="1:3" x14ac:dyDescent="0.2">
      <c r="A6514">
        <v>24969</v>
      </c>
      <c r="B6514" t="s">
        <v>6725</v>
      </c>
      <c r="C6514">
        <v>6513</v>
      </c>
    </row>
    <row r="6515" spans="1:3" x14ac:dyDescent="0.2">
      <c r="A6515">
        <v>24965</v>
      </c>
      <c r="B6515" t="s">
        <v>6726</v>
      </c>
      <c r="C6515">
        <v>6514</v>
      </c>
    </row>
    <row r="6516" spans="1:3" x14ac:dyDescent="0.2">
      <c r="A6516">
        <v>24970</v>
      </c>
      <c r="B6516" t="s">
        <v>6727</v>
      </c>
      <c r="C6516">
        <v>6515</v>
      </c>
    </row>
    <row r="6517" spans="1:3" x14ac:dyDescent="0.2">
      <c r="A6517">
        <v>24977</v>
      </c>
      <c r="B6517" t="s">
        <v>6728</v>
      </c>
      <c r="C6517">
        <v>6516</v>
      </c>
    </row>
    <row r="6518" spans="1:3" x14ac:dyDescent="0.2">
      <c r="A6518">
        <v>24973</v>
      </c>
      <c r="B6518" t="s">
        <v>6729</v>
      </c>
      <c r="C6518">
        <v>6517</v>
      </c>
    </row>
    <row r="6519" spans="1:3" x14ac:dyDescent="0.2">
      <c r="A6519">
        <v>24974</v>
      </c>
      <c r="B6519" t="s">
        <v>6730</v>
      </c>
      <c r="C6519">
        <v>6518</v>
      </c>
    </row>
    <row r="6520" spans="1:3" x14ac:dyDescent="0.2">
      <c r="A6520">
        <v>24979</v>
      </c>
      <c r="B6520" t="s">
        <v>6731</v>
      </c>
      <c r="C6520">
        <v>6519</v>
      </c>
    </row>
    <row r="6521" spans="1:3" x14ac:dyDescent="0.2">
      <c r="A6521">
        <v>24981</v>
      </c>
      <c r="B6521" t="s">
        <v>6732</v>
      </c>
      <c r="C6521">
        <v>6520</v>
      </c>
    </row>
    <row r="6522" spans="1:3" x14ac:dyDescent="0.2">
      <c r="A6522">
        <v>24980</v>
      </c>
      <c r="B6522" t="s">
        <v>6733</v>
      </c>
      <c r="C6522">
        <v>6521</v>
      </c>
    </row>
    <row r="6523" spans="1:3" x14ac:dyDescent="0.2">
      <c r="A6523">
        <v>24983</v>
      </c>
      <c r="B6523" t="s">
        <v>6734</v>
      </c>
      <c r="C6523">
        <v>6522</v>
      </c>
    </row>
    <row r="6524" spans="1:3" x14ac:dyDescent="0.2">
      <c r="A6524">
        <v>24982</v>
      </c>
      <c r="B6524" t="s">
        <v>6735</v>
      </c>
      <c r="C6524">
        <v>6523</v>
      </c>
    </row>
    <row r="6525" spans="1:3" x14ac:dyDescent="0.2">
      <c r="A6525">
        <v>24984</v>
      </c>
      <c r="B6525" t="s">
        <v>6736</v>
      </c>
      <c r="C6525">
        <v>6524</v>
      </c>
    </row>
    <row r="6526" spans="1:3" x14ac:dyDescent="0.2">
      <c r="A6526">
        <v>24986</v>
      </c>
      <c r="B6526" t="s">
        <v>6737</v>
      </c>
      <c r="C6526">
        <v>6525</v>
      </c>
    </row>
    <row r="6527" spans="1:3" x14ac:dyDescent="0.2">
      <c r="A6527">
        <v>24991</v>
      </c>
      <c r="B6527" t="s">
        <v>6738</v>
      </c>
      <c r="C6527">
        <v>6526</v>
      </c>
    </row>
    <row r="6528" spans="1:3" x14ac:dyDescent="0.2">
      <c r="A6528">
        <v>24990</v>
      </c>
      <c r="B6528" t="s">
        <v>6739</v>
      </c>
      <c r="C6528">
        <v>6527</v>
      </c>
    </row>
    <row r="6529" spans="1:3" x14ac:dyDescent="0.2">
      <c r="A6529">
        <v>24985</v>
      </c>
      <c r="B6529" t="s">
        <v>6740</v>
      </c>
      <c r="C6529">
        <v>6528</v>
      </c>
    </row>
    <row r="6530" spans="1:3" x14ac:dyDescent="0.2">
      <c r="A6530">
        <v>24999</v>
      </c>
      <c r="B6530" t="s">
        <v>6741</v>
      </c>
      <c r="C6530">
        <v>6529</v>
      </c>
    </row>
    <row r="6531" spans="1:3" x14ac:dyDescent="0.2">
      <c r="A6531">
        <v>24988</v>
      </c>
      <c r="B6531" t="s">
        <v>6742</v>
      </c>
      <c r="C6531">
        <v>6530</v>
      </c>
    </row>
    <row r="6532" spans="1:3" x14ac:dyDescent="0.2">
      <c r="A6532">
        <v>24992</v>
      </c>
      <c r="B6532" t="s">
        <v>6743</v>
      </c>
      <c r="C6532">
        <v>6531</v>
      </c>
    </row>
    <row r="6533" spans="1:3" x14ac:dyDescent="0.2">
      <c r="A6533">
        <v>25001</v>
      </c>
      <c r="B6533" t="s">
        <v>6744</v>
      </c>
      <c r="C6533">
        <v>6532</v>
      </c>
    </row>
    <row r="6534" spans="1:3" x14ac:dyDescent="0.2">
      <c r="A6534">
        <v>25000</v>
      </c>
      <c r="B6534" t="s">
        <v>6745</v>
      </c>
      <c r="C6534">
        <v>6533</v>
      </c>
    </row>
    <row r="6535" spans="1:3" x14ac:dyDescent="0.2">
      <c r="A6535">
        <v>25002</v>
      </c>
      <c r="B6535" t="s">
        <v>6746</v>
      </c>
      <c r="C6535">
        <v>6534</v>
      </c>
    </row>
    <row r="6536" spans="1:3" x14ac:dyDescent="0.2">
      <c r="A6536">
        <v>25008</v>
      </c>
      <c r="B6536" t="s">
        <v>6747</v>
      </c>
      <c r="C6536">
        <v>6535</v>
      </c>
    </row>
    <row r="6537" spans="1:3" x14ac:dyDescent="0.2">
      <c r="A6537">
        <v>25010</v>
      </c>
      <c r="B6537" t="s">
        <v>6748</v>
      </c>
      <c r="C6537">
        <v>6536</v>
      </c>
    </row>
    <row r="6538" spans="1:3" x14ac:dyDescent="0.2">
      <c r="A6538">
        <v>25005</v>
      </c>
      <c r="B6538" t="s">
        <v>6749</v>
      </c>
      <c r="C6538">
        <v>6537</v>
      </c>
    </row>
    <row r="6539" spans="1:3" x14ac:dyDescent="0.2">
      <c r="A6539">
        <v>25009</v>
      </c>
      <c r="B6539" t="s">
        <v>6750</v>
      </c>
      <c r="C6539">
        <v>6538</v>
      </c>
    </row>
    <row r="6540" spans="1:3" x14ac:dyDescent="0.2">
      <c r="A6540">
        <v>25004</v>
      </c>
      <c r="B6540" t="s">
        <v>6751</v>
      </c>
      <c r="C6540">
        <v>6539</v>
      </c>
    </row>
    <row r="6541" spans="1:3" x14ac:dyDescent="0.2">
      <c r="A6541">
        <v>25015</v>
      </c>
      <c r="B6541" t="s">
        <v>6752</v>
      </c>
      <c r="C6541">
        <v>6540</v>
      </c>
    </row>
    <row r="6542" spans="1:3" x14ac:dyDescent="0.2">
      <c r="A6542">
        <v>25011</v>
      </c>
      <c r="B6542" t="s">
        <v>6753</v>
      </c>
      <c r="C6542">
        <v>6541</v>
      </c>
    </row>
    <row r="6543" spans="1:3" x14ac:dyDescent="0.2">
      <c r="A6543">
        <v>25016</v>
      </c>
      <c r="B6543" t="s">
        <v>6754</v>
      </c>
      <c r="C6543">
        <v>6542</v>
      </c>
    </row>
    <row r="6544" spans="1:3" x14ac:dyDescent="0.2">
      <c r="A6544">
        <v>25027</v>
      </c>
      <c r="B6544" t="s">
        <v>6755</v>
      </c>
      <c r="C6544">
        <v>6543</v>
      </c>
    </row>
    <row r="6545" spans="1:3" x14ac:dyDescent="0.2">
      <c r="A6545">
        <v>25018</v>
      </c>
      <c r="B6545" t="s">
        <v>6756</v>
      </c>
      <c r="C6545">
        <v>6544</v>
      </c>
    </row>
    <row r="6546" spans="1:3" x14ac:dyDescent="0.2">
      <c r="A6546">
        <v>25017</v>
      </c>
      <c r="B6546" t="s">
        <v>6757</v>
      </c>
      <c r="C6546">
        <v>6545</v>
      </c>
    </row>
    <row r="6547" spans="1:3" x14ac:dyDescent="0.2">
      <c r="A6547">
        <v>25024</v>
      </c>
      <c r="B6547" t="s">
        <v>6758</v>
      </c>
      <c r="C6547">
        <v>6546</v>
      </c>
    </row>
    <row r="6548" spans="1:3" x14ac:dyDescent="0.2">
      <c r="A6548">
        <v>25028</v>
      </c>
      <c r="B6548" t="s">
        <v>6759</v>
      </c>
      <c r="C6548">
        <v>6547</v>
      </c>
    </row>
    <row r="6549" spans="1:3" x14ac:dyDescent="0.2">
      <c r="A6549">
        <v>25029</v>
      </c>
      <c r="B6549" t="s">
        <v>6760</v>
      </c>
      <c r="C6549">
        <v>6548</v>
      </c>
    </row>
    <row r="6550" spans="1:3" x14ac:dyDescent="0.2">
      <c r="A6550">
        <v>25038</v>
      </c>
      <c r="B6550" t="s">
        <v>6761</v>
      </c>
      <c r="C6550">
        <v>6549</v>
      </c>
    </row>
    <row r="6551" spans="1:3" x14ac:dyDescent="0.2">
      <c r="A6551">
        <v>25026</v>
      </c>
      <c r="B6551" t="s">
        <v>6762</v>
      </c>
      <c r="C6551">
        <v>6550</v>
      </c>
    </row>
    <row r="6552" spans="1:3" x14ac:dyDescent="0.2">
      <c r="A6552">
        <v>25035</v>
      </c>
      <c r="B6552" t="s">
        <v>6763</v>
      </c>
      <c r="C6552">
        <v>6551</v>
      </c>
    </row>
    <row r="6553" spans="1:3" x14ac:dyDescent="0.2">
      <c r="A6553">
        <v>25039</v>
      </c>
      <c r="B6553" t="s">
        <v>6764</v>
      </c>
      <c r="C6553">
        <v>6552</v>
      </c>
    </row>
    <row r="6554" spans="1:3" x14ac:dyDescent="0.2">
      <c r="A6554">
        <v>25040</v>
      </c>
      <c r="B6554" t="s">
        <v>6765</v>
      </c>
      <c r="C6554">
        <v>6553</v>
      </c>
    </row>
    <row r="6555" spans="1:3" x14ac:dyDescent="0.2">
      <c r="A6555">
        <v>25041</v>
      </c>
      <c r="B6555" t="s">
        <v>6766</v>
      </c>
      <c r="C6555">
        <v>6554</v>
      </c>
    </row>
    <row r="6556" spans="1:3" x14ac:dyDescent="0.2">
      <c r="A6556">
        <v>25042</v>
      </c>
      <c r="B6556" t="s">
        <v>6767</v>
      </c>
      <c r="C6556">
        <v>6555</v>
      </c>
    </row>
    <row r="6557" spans="1:3" x14ac:dyDescent="0.2">
      <c r="A6557">
        <v>25045</v>
      </c>
      <c r="B6557" t="s">
        <v>6768</v>
      </c>
      <c r="C6557">
        <v>6556</v>
      </c>
    </row>
    <row r="6558" spans="1:3" x14ac:dyDescent="0.2">
      <c r="A6558">
        <v>25049</v>
      </c>
      <c r="B6558" t="s">
        <v>6769</v>
      </c>
      <c r="C6558">
        <v>6557</v>
      </c>
    </row>
    <row r="6559" spans="1:3" x14ac:dyDescent="0.2">
      <c r="A6559">
        <v>25050</v>
      </c>
      <c r="B6559" t="s">
        <v>6770</v>
      </c>
      <c r="C6559">
        <v>6558</v>
      </c>
    </row>
    <row r="6560" spans="1:3" x14ac:dyDescent="0.2">
      <c r="A6560">
        <v>25043</v>
      </c>
      <c r="B6560" t="s">
        <v>6771</v>
      </c>
      <c r="C6560">
        <v>6559</v>
      </c>
    </row>
    <row r="6561" spans="1:3" x14ac:dyDescent="0.2">
      <c r="A6561">
        <v>25044</v>
      </c>
      <c r="B6561" t="s">
        <v>6772</v>
      </c>
      <c r="C6561">
        <v>6560</v>
      </c>
    </row>
    <row r="6562" spans="1:3" x14ac:dyDescent="0.2">
      <c r="A6562">
        <v>25052</v>
      </c>
      <c r="B6562" t="s">
        <v>6773</v>
      </c>
      <c r="C6562">
        <v>6561</v>
      </c>
    </row>
    <row r="6563" spans="1:3" x14ac:dyDescent="0.2">
      <c r="A6563">
        <v>25058</v>
      </c>
      <c r="B6563" t="s">
        <v>6774</v>
      </c>
      <c r="C6563">
        <v>6562</v>
      </c>
    </row>
    <row r="6564" spans="1:3" x14ac:dyDescent="0.2">
      <c r="A6564">
        <v>25056</v>
      </c>
      <c r="B6564" t="s">
        <v>6775</v>
      </c>
      <c r="C6564">
        <v>6563</v>
      </c>
    </row>
    <row r="6565" spans="1:3" x14ac:dyDescent="0.2">
      <c r="A6565">
        <v>25064</v>
      </c>
      <c r="B6565" t="s">
        <v>6776</v>
      </c>
      <c r="C6565">
        <v>6564</v>
      </c>
    </row>
    <row r="6566" spans="1:3" x14ac:dyDescent="0.2">
      <c r="A6566">
        <v>25057</v>
      </c>
      <c r="B6566" t="s">
        <v>6777</v>
      </c>
      <c r="C6566">
        <v>6565</v>
      </c>
    </row>
    <row r="6567" spans="1:3" x14ac:dyDescent="0.2">
      <c r="A6567">
        <v>25059</v>
      </c>
      <c r="B6567" t="s">
        <v>6778</v>
      </c>
      <c r="C6567">
        <v>6566</v>
      </c>
    </row>
    <row r="6568" spans="1:3" x14ac:dyDescent="0.2">
      <c r="A6568">
        <v>25065</v>
      </c>
      <c r="B6568" t="s">
        <v>6779</v>
      </c>
      <c r="C6568">
        <v>6567</v>
      </c>
    </row>
    <row r="6569" spans="1:3" x14ac:dyDescent="0.2">
      <c r="A6569">
        <v>25066</v>
      </c>
      <c r="B6569" t="s">
        <v>6780</v>
      </c>
      <c r="C6569">
        <v>6568</v>
      </c>
    </row>
    <row r="6570" spans="1:3" x14ac:dyDescent="0.2">
      <c r="A6570">
        <v>25073</v>
      </c>
      <c r="B6570" t="s">
        <v>6781</v>
      </c>
      <c r="C6570">
        <v>6569</v>
      </c>
    </row>
    <row r="6571" spans="1:3" x14ac:dyDescent="0.2">
      <c r="A6571">
        <v>25074</v>
      </c>
      <c r="B6571" t="s">
        <v>6782</v>
      </c>
      <c r="C6571">
        <v>6570</v>
      </c>
    </row>
    <row r="6572" spans="1:3" x14ac:dyDescent="0.2">
      <c r="A6572">
        <v>25076</v>
      </c>
      <c r="B6572" t="s">
        <v>6783</v>
      </c>
      <c r="C6572">
        <v>6571</v>
      </c>
    </row>
    <row r="6573" spans="1:3" x14ac:dyDescent="0.2">
      <c r="A6573">
        <v>25069</v>
      </c>
      <c r="B6573" t="s">
        <v>6784</v>
      </c>
      <c r="C6573">
        <v>6572</v>
      </c>
    </row>
    <row r="6574" spans="1:3" x14ac:dyDescent="0.2">
      <c r="A6574">
        <v>25079</v>
      </c>
      <c r="B6574" t="s">
        <v>6785</v>
      </c>
      <c r="C6574">
        <v>6573</v>
      </c>
    </row>
    <row r="6575" spans="1:3" x14ac:dyDescent="0.2">
      <c r="A6575">
        <v>25077</v>
      </c>
      <c r="B6575" t="s">
        <v>6786</v>
      </c>
      <c r="C6575">
        <v>6574</v>
      </c>
    </row>
    <row r="6576" spans="1:3" x14ac:dyDescent="0.2">
      <c r="A6576">
        <v>25081</v>
      </c>
      <c r="B6576" t="s">
        <v>6787</v>
      </c>
      <c r="C6576">
        <v>6575</v>
      </c>
    </row>
    <row r="6577" spans="1:3" x14ac:dyDescent="0.2">
      <c r="A6577">
        <v>25080</v>
      </c>
      <c r="B6577" t="s">
        <v>6788</v>
      </c>
      <c r="C6577">
        <v>6576</v>
      </c>
    </row>
    <row r="6578" spans="1:3" x14ac:dyDescent="0.2">
      <c r="A6578">
        <v>25083</v>
      </c>
      <c r="B6578" t="s">
        <v>6789</v>
      </c>
      <c r="C6578">
        <v>6577</v>
      </c>
    </row>
    <row r="6579" spans="1:3" x14ac:dyDescent="0.2">
      <c r="A6579">
        <v>25084</v>
      </c>
      <c r="B6579" t="s">
        <v>6790</v>
      </c>
      <c r="C6579">
        <v>6578</v>
      </c>
    </row>
    <row r="6580" spans="1:3" x14ac:dyDescent="0.2">
      <c r="A6580">
        <v>25086</v>
      </c>
      <c r="B6580" t="s">
        <v>6791</v>
      </c>
      <c r="C6580">
        <v>6579</v>
      </c>
    </row>
    <row r="6581" spans="1:3" x14ac:dyDescent="0.2">
      <c r="A6581">
        <v>25089</v>
      </c>
      <c r="B6581" t="s">
        <v>6792</v>
      </c>
      <c r="C6581">
        <v>6580</v>
      </c>
    </row>
    <row r="6582" spans="1:3" x14ac:dyDescent="0.2">
      <c r="A6582">
        <v>25094</v>
      </c>
      <c r="B6582" t="s">
        <v>6793</v>
      </c>
      <c r="C6582">
        <v>6581</v>
      </c>
    </row>
    <row r="6583" spans="1:3" x14ac:dyDescent="0.2">
      <c r="A6583">
        <v>25096</v>
      </c>
      <c r="B6583" t="s">
        <v>6794</v>
      </c>
      <c r="C6583">
        <v>6582</v>
      </c>
    </row>
    <row r="6584" spans="1:3" x14ac:dyDescent="0.2">
      <c r="A6584">
        <v>25100</v>
      </c>
      <c r="B6584" t="s">
        <v>6795</v>
      </c>
      <c r="C6584">
        <v>6583</v>
      </c>
    </row>
    <row r="6585" spans="1:3" x14ac:dyDescent="0.2">
      <c r="A6585">
        <v>25095</v>
      </c>
      <c r="B6585" t="s">
        <v>6796</v>
      </c>
      <c r="C6585">
        <v>6584</v>
      </c>
    </row>
    <row r="6586" spans="1:3" x14ac:dyDescent="0.2">
      <c r="A6586">
        <v>25109</v>
      </c>
      <c r="B6586" t="s">
        <v>6797</v>
      </c>
      <c r="C6586">
        <v>6585</v>
      </c>
    </row>
    <row r="6587" spans="1:3" x14ac:dyDescent="0.2">
      <c r="A6587">
        <v>25106</v>
      </c>
      <c r="B6587" t="s">
        <v>6798</v>
      </c>
      <c r="C6587">
        <v>6586</v>
      </c>
    </row>
    <row r="6588" spans="1:3" x14ac:dyDescent="0.2">
      <c r="A6588">
        <v>25103</v>
      </c>
      <c r="B6588" t="s">
        <v>6799</v>
      </c>
      <c r="C6588">
        <v>6587</v>
      </c>
    </row>
    <row r="6589" spans="1:3" x14ac:dyDescent="0.2">
      <c r="A6589">
        <v>25110</v>
      </c>
      <c r="B6589" t="s">
        <v>6800</v>
      </c>
      <c r="C6589">
        <v>6588</v>
      </c>
    </row>
    <row r="6590" spans="1:3" x14ac:dyDescent="0.2">
      <c r="A6590">
        <v>25118</v>
      </c>
      <c r="B6590" t="s">
        <v>6801</v>
      </c>
      <c r="C6590">
        <v>6589</v>
      </c>
    </row>
    <row r="6591" spans="1:3" x14ac:dyDescent="0.2">
      <c r="A6591">
        <v>25129</v>
      </c>
      <c r="B6591" t="s">
        <v>6802</v>
      </c>
      <c r="C6591">
        <v>6590</v>
      </c>
    </row>
    <row r="6592" spans="1:3" x14ac:dyDescent="0.2">
      <c r="A6592">
        <v>25117</v>
      </c>
      <c r="B6592" t="s">
        <v>6803</v>
      </c>
      <c r="C6592">
        <v>6591</v>
      </c>
    </row>
    <row r="6593" spans="1:3" x14ac:dyDescent="0.2">
      <c r="A6593">
        <v>25131</v>
      </c>
      <c r="B6593" t="s">
        <v>6804</v>
      </c>
      <c r="C6593">
        <v>6592</v>
      </c>
    </row>
    <row r="6594" spans="1:3" x14ac:dyDescent="0.2">
      <c r="A6594">
        <v>25134</v>
      </c>
      <c r="B6594" t="s">
        <v>6805</v>
      </c>
      <c r="C6594">
        <v>6593</v>
      </c>
    </row>
    <row r="6595" spans="1:3" x14ac:dyDescent="0.2">
      <c r="A6595">
        <v>25123</v>
      </c>
      <c r="B6595" t="s">
        <v>6806</v>
      </c>
      <c r="C6595">
        <v>6594</v>
      </c>
    </row>
    <row r="6596" spans="1:3" x14ac:dyDescent="0.2">
      <c r="A6596">
        <v>25138</v>
      </c>
      <c r="B6596" t="s">
        <v>6807</v>
      </c>
      <c r="C6596">
        <v>6595</v>
      </c>
    </row>
    <row r="6597" spans="1:3" x14ac:dyDescent="0.2">
      <c r="A6597">
        <v>25136</v>
      </c>
      <c r="B6597" t="s">
        <v>6808</v>
      </c>
      <c r="C6597">
        <v>6596</v>
      </c>
    </row>
    <row r="6598" spans="1:3" x14ac:dyDescent="0.2">
      <c r="A6598">
        <v>25139</v>
      </c>
      <c r="B6598" t="s">
        <v>6809</v>
      </c>
      <c r="C6598">
        <v>6597</v>
      </c>
    </row>
    <row r="6599" spans="1:3" x14ac:dyDescent="0.2">
      <c r="A6599">
        <v>25140</v>
      </c>
      <c r="B6599" t="s">
        <v>6810</v>
      </c>
      <c r="C6599">
        <v>6598</v>
      </c>
    </row>
    <row r="6600" spans="1:3" x14ac:dyDescent="0.2">
      <c r="A6600">
        <v>25141</v>
      </c>
      <c r="B6600" t="s">
        <v>6811</v>
      </c>
      <c r="C6600">
        <v>6599</v>
      </c>
    </row>
    <row r="6601" spans="1:3" x14ac:dyDescent="0.2">
      <c r="A6601">
        <v>25148</v>
      </c>
      <c r="B6601" t="s">
        <v>6812</v>
      </c>
      <c r="C6601">
        <v>6600</v>
      </c>
    </row>
    <row r="6602" spans="1:3" x14ac:dyDescent="0.2">
      <c r="A6602">
        <v>25144</v>
      </c>
      <c r="B6602" t="s">
        <v>6813</v>
      </c>
      <c r="C6602">
        <v>6601</v>
      </c>
    </row>
    <row r="6603" spans="1:3" x14ac:dyDescent="0.2">
      <c r="A6603">
        <v>25149</v>
      </c>
      <c r="B6603" t="s">
        <v>6814</v>
      </c>
      <c r="C6603">
        <v>6602</v>
      </c>
    </row>
    <row r="6604" spans="1:3" x14ac:dyDescent="0.2">
      <c r="A6604">
        <v>25151</v>
      </c>
      <c r="B6604" t="s">
        <v>6815</v>
      </c>
      <c r="C6604">
        <v>6603</v>
      </c>
    </row>
    <row r="6605" spans="1:3" x14ac:dyDescent="0.2">
      <c r="A6605">
        <v>25150</v>
      </c>
      <c r="B6605" t="s">
        <v>6816</v>
      </c>
      <c r="C6605">
        <v>6604</v>
      </c>
    </row>
    <row r="6606" spans="1:3" x14ac:dyDescent="0.2">
      <c r="A6606">
        <v>25142</v>
      </c>
      <c r="B6606" t="s">
        <v>6817</v>
      </c>
      <c r="C6606">
        <v>6605</v>
      </c>
    </row>
    <row r="6607" spans="1:3" x14ac:dyDescent="0.2">
      <c r="A6607">
        <v>25152</v>
      </c>
      <c r="B6607" t="s">
        <v>6818</v>
      </c>
      <c r="C6607">
        <v>6606</v>
      </c>
    </row>
    <row r="6608" spans="1:3" x14ac:dyDescent="0.2">
      <c r="A6608">
        <v>25153</v>
      </c>
      <c r="B6608" t="s">
        <v>6819</v>
      </c>
      <c r="C6608">
        <v>6607</v>
      </c>
    </row>
    <row r="6609" spans="1:3" x14ac:dyDescent="0.2">
      <c r="A6609">
        <v>25155</v>
      </c>
      <c r="B6609" t="s">
        <v>6820</v>
      </c>
      <c r="C6609">
        <v>6608</v>
      </c>
    </row>
    <row r="6610" spans="1:3" x14ac:dyDescent="0.2">
      <c r="A6610">
        <v>25154</v>
      </c>
      <c r="B6610" t="s">
        <v>6821</v>
      </c>
      <c r="C6610">
        <v>6609</v>
      </c>
    </row>
    <row r="6611" spans="1:3" x14ac:dyDescent="0.2">
      <c r="A6611">
        <v>25158</v>
      </c>
      <c r="B6611" t="s">
        <v>6822</v>
      </c>
      <c r="C6611">
        <v>6610</v>
      </c>
    </row>
    <row r="6612" spans="1:3" x14ac:dyDescent="0.2">
      <c r="A6612">
        <v>25159</v>
      </c>
      <c r="B6612" t="s">
        <v>6823</v>
      </c>
      <c r="C6612">
        <v>6611</v>
      </c>
    </row>
    <row r="6613" spans="1:3" x14ac:dyDescent="0.2">
      <c r="A6613">
        <v>25161</v>
      </c>
      <c r="B6613" t="s">
        <v>6824</v>
      </c>
      <c r="C6613">
        <v>6612</v>
      </c>
    </row>
    <row r="6614" spans="1:3" x14ac:dyDescent="0.2">
      <c r="A6614">
        <v>25162</v>
      </c>
      <c r="B6614" t="s">
        <v>6825</v>
      </c>
      <c r="C6614">
        <v>6613</v>
      </c>
    </row>
    <row r="6615" spans="1:3" x14ac:dyDescent="0.2">
      <c r="A6615">
        <v>25164</v>
      </c>
      <c r="B6615" t="s">
        <v>6826</v>
      </c>
      <c r="C6615">
        <v>6614</v>
      </c>
    </row>
    <row r="6616" spans="1:3" x14ac:dyDescent="0.2">
      <c r="A6616">
        <v>25163</v>
      </c>
      <c r="B6616" t="s">
        <v>6827</v>
      </c>
      <c r="C6616">
        <v>6615</v>
      </c>
    </row>
    <row r="6617" spans="1:3" x14ac:dyDescent="0.2">
      <c r="A6617">
        <v>25167</v>
      </c>
      <c r="B6617" t="s">
        <v>6828</v>
      </c>
      <c r="C6617">
        <v>6616</v>
      </c>
    </row>
    <row r="6618" spans="1:3" x14ac:dyDescent="0.2">
      <c r="A6618">
        <v>25166</v>
      </c>
      <c r="B6618" t="s">
        <v>6829</v>
      </c>
      <c r="C6618">
        <v>6617</v>
      </c>
    </row>
    <row r="6619" spans="1:3" x14ac:dyDescent="0.2">
      <c r="A6619">
        <v>25168</v>
      </c>
      <c r="B6619" t="s">
        <v>6830</v>
      </c>
      <c r="C6619">
        <v>6618</v>
      </c>
    </row>
    <row r="6620" spans="1:3" x14ac:dyDescent="0.2">
      <c r="A6620">
        <v>25169</v>
      </c>
      <c r="B6620" t="s">
        <v>6831</v>
      </c>
      <c r="C6620">
        <v>6619</v>
      </c>
    </row>
    <row r="6621" spans="1:3" x14ac:dyDescent="0.2">
      <c r="A6621">
        <v>25173</v>
      </c>
      <c r="B6621" t="s">
        <v>6832</v>
      </c>
      <c r="C6621">
        <v>6620</v>
      </c>
    </row>
    <row r="6622" spans="1:3" x14ac:dyDescent="0.2">
      <c r="A6622">
        <v>25170</v>
      </c>
      <c r="B6622" t="s">
        <v>6833</v>
      </c>
      <c r="C6622">
        <v>6621</v>
      </c>
    </row>
    <row r="6623" spans="1:3" x14ac:dyDescent="0.2">
      <c r="A6623">
        <v>25176</v>
      </c>
      <c r="B6623" t="s">
        <v>6834</v>
      </c>
      <c r="C6623">
        <v>6622</v>
      </c>
    </row>
    <row r="6624" spans="1:3" x14ac:dyDescent="0.2">
      <c r="A6624">
        <v>25175</v>
      </c>
      <c r="B6624" t="s">
        <v>6835</v>
      </c>
      <c r="C6624">
        <v>6623</v>
      </c>
    </row>
    <row r="6625" spans="1:3" x14ac:dyDescent="0.2">
      <c r="A6625">
        <v>25177</v>
      </c>
      <c r="B6625" t="s">
        <v>6836</v>
      </c>
      <c r="C6625">
        <v>6624</v>
      </c>
    </row>
    <row r="6626" spans="1:3" x14ac:dyDescent="0.2">
      <c r="A6626">
        <v>25179</v>
      </c>
      <c r="B6626" t="s">
        <v>6837</v>
      </c>
      <c r="C6626">
        <v>6625</v>
      </c>
    </row>
    <row r="6627" spans="1:3" x14ac:dyDescent="0.2">
      <c r="A6627">
        <v>25182</v>
      </c>
      <c r="B6627" t="s">
        <v>6838</v>
      </c>
      <c r="C6627">
        <v>6626</v>
      </c>
    </row>
    <row r="6628" spans="1:3" x14ac:dyDescent="0.2">
      <c r="A6628">
        <v>25180</v>
      </c>
      <c r="B6628" t="s">
        <v>6839</v>
      </c>
      <c r="C6628">
        <v>6627</v>
      </c>
    </row>
    <row r="6629" spans="1:3" x14ac:dyDescent="0.2">
      <c r="A6629">
        <v>25184</v>
      </c>
      <c r="B6629" t="s">
        <v>6840</v>
      </c>
      <c r="C6629">
        <v>6628</v>
      </c>
    </row>
    <row r="6630" spans="1:3" x14ac:dyDescent="0.2">
      <c r="A6630">
        <v>25185</v>
      </c>
      <c r="B6630" t="s">
        <v>6841</v>
      </c>
      <c r="C6630">
        <v>6629</v>
      </c>
    </row>
    <row r="6631" spans="1:3" x14ac:dyDescent="0.2">
      <c r="A6631">
        <v>25187</v>
      </c>
      <c r="B6631" t="s">
        <v>6842</v>
      </c>
      <c r="C6631">
        <v>6630</v>
      </c>
    </row>
    <row r="6632" spans="1:3" x14ac:dyDescent="0.2">
      <c r="A6632">
        <v>25188</v>
      </c>
      <c r="B6632" t="s">
        <v>6843</v>
      </c>
      <c r="C6632">
        <v>6631</v>
      </c>
    </row>
    <row r="6633" spans="1:3" x14ac:dyDescent="0.2">
      <c r="A6633">
        <v>25195</v>
      </c>
      <c r="B6633" t="s">
        <v>6844</v>
      </c>
      <c r="C6633">
        <v>6632</v>
      </c>
    </row>
    <row r="6634" spans="1:3" x14ac:dyDescent="0.2">
      <c r="A6634">
        <v>25191</v>
      </c>
      <c r="B6634" t="s">
        <v>6845</v>
      </c>
      <c r="C6634">
        <v>6633</v>
      </c>
    </row>
    <row r="6635" spans="1:3" x14ac:dyDescent="0.2">
      <c r="A6635">
        <v>25189</v>
      </c>
      <c r="B6635" t="s">
        <v>6846</v>
      </c>
      <c r="C6635">
        <v>6634</v>
      </c>
    </row>
    <row r="6636" spans="1:3" x14ac:dyDescent="0.2">
      <c r="A6636">
        <v>25197</v>
      </c>
      <c r="B6636" t="s">
        <v>6847</v>
      </c>
      <c r="C6636">
        <v>6635</v>
      </c>
    </row>
    <row r="6637" spans="1:3" x14ac:dyDescent="0.2">
      <c r="A6637">
        <v>25198</v>
      </c>
      <c r="B6637" t="s">
        <v>6848</v>
      </c>
      <c r="C6637">
        <v>6636</v>
      </c>
    </row>
    <row r="6638" spans="1:3" x14ac:dyDescent="0.2">
      <c r="A6638">
        <v>25201</v>
      </c>
      <c r="B6638" t="s">
        <v>6849</v>
      </c>
      <c r="C6638">
        <v>6637</v>
      </c>
    </row>
    <row r="6639" spans="1:3" x14ac:dyDescent="0.2">
      <c r="A6639">
        <v>25202</v>
      </c>
      <c r="B6639" t="s">
        <v>6850</v>
      </c>
      <c r="C6639">
        <v>6638</v>
      </c>
    </row>
    <row r="6640" spans="1:3" x14ac:dyDescent="0.2">
      <c r="A6640">
        <v>25206</v>
      </c>
      <c r="B6640" t="s">
        <v>6851</v>
      </c>
      <c r="C6640">
        <v>6639</v>
      </c>
    </row>
    <row r="6641" spans="1:3" x14ac:dyDescent="0.2">
      <c r="A6641">
        <v>25203</v>
      </c>
      <c r="B6641" t="s">
        <v>6852</v>
      </c>
      <c r="C6641">
        <v>6640</v>
      </c>
    </row>
    <row r="6642" spans="1:3" x14ac:dyDescent="0.2">
      <c r="A6642">
        <v>25207</v>
      </c>
      <c r="B6642" t="s">
        <v>6853</v>
      </c>
      <c r="C6642">
        <v>6641</v>
      </c>
    </row>
    <row r="6643" spans="1:3" x14ac:dyDescent="0.2">
      <c r="A6643">
        <v>25212</v>
      </c>
      <c r="B6643" t="s">
        <v>6854</v>
      </c>
      <c r="C6643">
        <v>6642</v>
      </c>
    </row>
    <row r="6644" spans="1:3" x14ac:dyDescent="0.2">
      <c r="A6644">
        <v>25211</v>
      </c>
      <c r="B6644" t="s">
        <v>6855</v>
      </c>
      <c r="C6644">
        <v>6643</v>
      </c>
    </row>
    <row r="6645" spans="1:3" x14ac:dyDescent="0.2">
      <c r="A6645">
        <v>25218</v>
      </c>
      <c r="B6645" t="s">
        <v>6856</v>
      </c>
      <c r="C6645">
        <v>6644</v>
      </c>
    </row>
    <row r="6646" spans="1:3" x14ac:dyDescent="0.2">
      <c r="A6646">
        <v>25205</v>
      </c>
      <c r="B6646" t="s">
        <v>6857</v>
      </c>
      <c r="C6646">
        <v>6645</v>
      </c>
    </row>
    <row r="6647" spans="1:3" x14ac:dyDescent="0.2">
      <c r="A6647">
        <v>25213</v>
      </c>
      <c r="B6647" t="s">
        <v>6858</v>
      </c>
      <c r="C6647">
        <v>6646</v>
      </c>
    </row>
    <row r="6648" spans="1:3" x14ac:dyDescent="0.2">
      <c r="A6648">
        <v>25219</v>
      </c>
      <c r="B6648" t="s">
        <v>6859</v>
      </c>
      <c r="C6648">
        <v>6647</v>
      </c>
    </row>
    <row r="6649" spans="1:3" x14ac:dyDescent="0.2">
      <c r="A6649">
        <v>25220</v>
      </c>
      <c r="B6649" t="s">
        <v>6860</v>
      </c>
      <c r="C6649">
        <v>6648</v>
      </c>
    </row>
    <row r="6650" spans="1:3" x14ac:dyDescent="0.2">
      <c r="A6650">
        <v>25221</v>
      </c>
      <c r="B6650" t="s">
        <v>6861</v>
      </c>
      <c r="C6650">
        <v>6649</v>
      </c>
    </row>
    <row r="6651" spans="1:3" x14ac:dyDescent="0.2">
      <c r="A6651">
        <v>25222</v>
      </c>
      <c r="B6651" t="s">
        <v>6862</v>
      </c>
      <c r="C6651">
        <v>6650</v>
      </c>
    </row>
    <row r="6652" spans="1:3" x14ac:dyDescent="0.2">
      <c r="A6652">
        <v>25234</v>
      </c>
      <c r="B6652" t="s">
        <v>6863</v>
      </c>
      <c r="C6652">
        <v>6651</v>
      </c>
    </row>
    <row r="6653" spans="1:3" x14ac:dyDescent="0.2">
      <c r="A6653">
        <v>25226</v>
      </c>
      <c r="B6653" t="s">
        <v>6864</v>
      </c>
      <c r="C6653">
        <v>6652</v>
      </c>
    </row>
    <row r="6654" spans="1:3" x14ac:dyDescent="0.2">
      <c r="A6654">
        <v>25236</v>
      </c>
      <c r="B6654" t="s">
        <v>6865</v>
      </c>
      <c r="C6654">
        <v>6653</v>
      </c>
    </row>
    <row r="6655" spans="1:3" x14ac:dyDescent="0.2">
      <c r="A6655">
        <v>25238</v>
      </c>
      <c r="B6655" t="s">
        <v>6866</v>
      </c>
      <c r="C6655">
        <v>6654</v>
      </c>
    </row>
    <row r="6656" spans="1:3" x14ac:dyDescent="0.2">
      <c r="A6656">
        <v>25227</v>
      </c>
      <c r="B6656" t="s">
        <v>6867</v>
      </c>
      <c r="C6656">
        <v>6655</v>
      </c>
    </row>
    <row r="6657" spans="1:3" x14ac:dyDescent="0.2">
      <c r="A6657">
        <v>25235</v>
      </c>
      <c r="B6657" t="s">
        <v>6868</v>
      </c>
      <c r="C6657">
        <v>6656</v>
      </c>
    </row>
    <row r="6658" spans="1:3" x14ac:dyDescent="0.2">
      <c r="A6658">
        <v>25242</v>
      </c>
      <c r="B6658" t="s">
        <v>6869</v>
      </c>
      <c r="C6658">
        <v>6657</v>
      </c>
    </row>
    <row r="6659" spans="1:3" x14ac:dyDescent="0.2">
      <c r="A6659">
        <v>25246</v>
      </c>
      <c r="B6659" t="s">
        <v>6870</v>
      </c>
      <c r="C6659">
        <v>6658</v>
      </c>
    </row>
    <row r="6660" spans="1:3" x14ac:dyDescent="0.2">
      <c r="A6660">
        <v>25243</v>
      </c>
      <c r="B6660" t="s">
        <v>6871</v>
      </c>
      <c r="C6660">
        <v>6659</v>
      </c>
    </row>
    <row r="6661" spans="1:3" x14ac:dyDescent="0.2">
      <c r="A6661">
        <v>25244</v>
      </c>
      <c r="B6661" t="s">
        <v>6872</v>
      </c>
      <c r="C6661">
        <v>6660</v>
      </c>
    </row>
    <row r="6662" spans="1:3" x14ac:dyDescent="0.2">
      <c r="A6662">
        <v>25247</v>
      </c>
      <c r="B6662" t="s">
        <v>6873</v>
      </c>
      <c r="C6662">
        <v>6661</v>
      </c>
    </row>
    <row r="6663" spans="1:3" x14ac:dyDescent="0.2">
      <c r="A6663">
        <v>25248</v>
      </c>
      <c r="B6663" t="s">
        <v>6874</v>
      </c>
      <c r="C6663">
        <v>6662</v>
      </c>
    </row>
    <row r="6664" spans="1:3" x14ac:dyDescent="0.2">
      <c r="A6664">
        <v>25262</v>
      </c>
      <c r="B6664" t="s">
        <v>6875</v>
      </c>
      <c r="C6664">
        <v>6663</v>
      </c>
    </row>
    <row r="6665" spans="1:3" x14ac:dyDescent="0.2">
      <c r="A6665">
        <v>25261</v>
      </c>
      <c r="B6665" t="s">
        <v>6876</v>
      </c>
      <c r="C6665">
        <v>6664</v>
      </c>
    </row>
    <row r="6666" spans="1:3" x14ac:dyDescent="0.2">
      <c r="A6666">
        <v>25249</v>
      </c>
      <c r="B6666" t="s">
        <v>6877</v>
      </c>
      <c r="C6666">
        <v>6665</v>
      </c>
    </row>
    <row r="6667" spans="1:3" x14ac:dyDescent="0.2">
      <c r="A6667">
        <v>25253</v>
      </c>
      <c r="B6667" t="s">
        <v>6878</v>
      </c>
      <c r="C6667">
        <v>6666</v>
      </c>
    </row>
    <row r="6668" spans="1:3" x14ac:dyDescent="0.2">
      <c r="A6668">
        <v>25263</v>
      </c>
      <c r="B6668" t="s">
        <v>6879</v>
      </c>
      <c r="C6668">
        <v>6667</v>
      </c>
    </row>
    <row r="6669" spans="1:3" x14ac:dyDescent="0.2">
      <c r="A6669">
        <v>25266</v>
      </c>
      <c r="B6669" t="s">
        <v>6880</v>
      </c>
      <c r="C6669">
        <v>6668</v>
      </c>
    </row>
    <row r="6670" spans="1:3" x14ac:dyDescent="0.2">
      <c r="A6670">
        <v>25265</v>
      </c>
      <c r="B6670" t="s">
        <v>6881</v>
      </c>
      <c r="C6670">
        <v>6669</v>
      </c>
    </row>
    <row r="6671" spans="1:3" x14ac:dyDescent="0.2">
      <c r="A6671">
        <v>25269</v>
      </c>
      <c r="B6671" t="s">
        <v>6882</v>
      </c>
      <c r="C6671">
        <v>6670</v>
      </c>
    </row>
    <row r="6672" spans="1:3" x14ac:dyDescent="0.2">
      <c r="A6672">
        <v>25270</v>
      </c>
      <c r="B6672" t="s">
        <v>6883</v>
      </c>
      <c r="C6672">
        <v>6671</v>
      </c>
    </row>
    <row r="6673" spans="1:3" x14ac:dyDescent="0.2">
      <c r="A6673">
        <v>25272</v>
      </c>
      <c r="B6673" t="s">
        <v>6884</v>
      </c>
      <c r="C6673">
        <v>6672</v>
      </c>
    </row>
    <row r="6674" spans="1:3" x14ac:dyDescent="0.2">
      <c r="A6674">
        <v>25274</v>
      </c>
      <c r="B6674" t="s">
        <v>6885</v>
      </c>
      <c r="C6674">
        <v>6673</v>
      </c>
    </row>
    <row r="6675" spans="1:3" x14ac:dyDescent="0.2">
      <c r="A6675">
        <v>25275</v>
      </c>
      <c r="B6675" t="s">
        <v>6886</v>
      </c>
      <c r="C6675">
        <v>6674</v>
      </c>
    </row>
    <row r="6676" spans="1:3" x14ac:dyDescent="0.2">
      <c r="A6676">
        <v>25280</v>
      </c>
      <c r="B6676" t="s">
        <v>6887</v>
      </c>
      <c r="C6676">
        <v>6675</v>
      </c>
    </row>
    <row r="6677" spans="1:3" x14ac:dyDescent="0.2">
      <c r="A6677">
        <v>25289</v>
      </c>
      <c r="B6677" t="s">
        <v>6888</v>
      </c>
      <c r="C6677">
        <v>6676</v>
      </c>
    </row>
    <row r="6678" spans="1:3" x14ac:dyDescent="0.2">
      <c r="A6678">
        <v>25290</v>
      </c>
      <c r="B6678" t="s">
        <v>6889</v>
      </c>
      <c r="C6678">
        <v>6677</v>
      </c>
    </row>
    <row r="6679" spans="1:3" x14ac:dyDescent="0.2">
      <c r="A6679">
        <v>25283</v>
      </c>
      <c r="B6679" t="s">
        <v>6890</v>
      </c>
      <c r="C6679">
        <v>6678</v>
      </c>
    </row>
    <row r="6680" spans="1:3" x14ac:dyDescent="0.2">
      <c r="A6680">
        <v>25285</v>
      </c>
      <c r="B6680" t="s">
        <v>6891</v>
      </c>
      <c r="C6680">
        <v>6679</v>
      </c>
    </row>
    <row r="6681" spans="1:3" x14ac:dyDescent="0.2">
      <c r="A6681">
        <v>25277</v>
      </c>
      <c r="B6681" t="s">
        <v>6892</v>
      </c>
      <c r="C6681">
        <v>6680</v>
      </c>
    </row>
    <row r="6682" spans="1:3" x14ac:dyDescent="0.2">
      <c r="A6682">
        <v>25292</v>
      </c>
      <c r="B6682" t="s">
        <v>6893</v>
      </c>
      <c r="C6682">
        <v>6681</v>
      </c>
    </row>
    <row r="6683" spans="1:3" x14ac:dyDescent="0.2">
      <c r="A6683">
        <v>25295</v>
      </c>
      <c r="B6683" t="s">
        <v>6894</v>
      </c>
      <c r="C6683">
        <v>6682</v>
      </c>
    </row>
    <row r="6684" spans="1:3" x14ac:dyDescent="0.2">
      <c r="A6684">
        <v>25296</v>
      </c>
      <c r="B6684" t="s">
        <v>6895</v>
      </c>
      <c r="C6684">
        <v>6683</v>
      </c>
    </row>
    <row r="6685" spans="1:3" x14ac:dyDescent="0.2">
      <c r="A6685">
        <v>25299</v>
      </c>
      <c r="B6685" t="s">
        <v>6896</v>
      </c>
      <c r="C6685">
        <v>6684</v>
      </c>
    </row>
    <row r="6686" spans="1:3" x14ac:dyDescent="0.2">
      <c r="A6686">
        <v>25300</v>
      </c>
      <c r="B6686" t="s">
        <v>6897</v>
      </c>
      <c r="C6686">
        <v>6685</v>
      </c>
    </row>
    <row r="6687" spans="1:3" x14ac:dyDescent="0.2">
      <c r="A6687">
        <v>25298</v>
      </c>
      <c r="B6687" t="s">
        <v>6898</v>
      </c>
      <c r="C6687">
        <v>6686</v>
      </c>
    </row>
    <row r="6688" spans="1:3" x14ac:dyDescent="0.2">
      <c r="A6688">
        <v>25306</v>
      </c>
      <c r="B6688" t="s">
        <v>6899</v>
      </c>
      <c r="C6688">
        <v>6687</v>
      </c>
    </row>
    <row r="6689" spans="1:3" x14ac:dyDescent="0.2">
      <c r="A6689">
        <v>25305</v>
      </c>
      <c r="B6689" t="s">
        <v>6900</v>
      </c>
      <c r="C6689">
        <v>6688</v>
      </c>
    </row>
    <row r="6690" spans="1:3" x14ac:dyDescent="0.2">
      <c r="A6690">
        <v>25307</v>
      </c>
      <c r="B6690" t="s">
        <v>6901</v>
      </c>
      <c r="C6690">
        <v>6689</v>
      </c>
    </row>
    <row r="6691" spans="1:3" x14ac:dyDescent="0.2">
      <c r="A6691">
        <v>25308</v>
      </c>
      <c r="B6691" t="s">
        <v>6902</v>
      </c>
      <c r="C6691">
        <v>6690</v>
      </c>
    </row>
    <row r="6692" spans="1:3" x14ac:dyDescent="0.2">
      <c r="A6692">
        <v>25301</v>
      </c>
      <c r="B6692" t="s">
        <v>6903</v>
      </c>
      <c r="C6692">
        <v>6691</v>
      </c>
    </row>
    <row r="6693" spans="1:3" x14ac:dyDescent="0.2">
      <c r="A6693">
        <v>25311</v>
      </c>
      <c r="B6693" t="s">
        <v>6904</v>
      </c>
      <c r="C6693">
        <v>6692</v>
      </c>
    </row>
    <row r="6694" spans="1:3" x14ac:dyDescent="0.2">
      <c r="A6694">
        <v>25318</v>
      </c>
      <c r="B6694" t="s">
        <v>6905</v>
      </c>
      <c r="C6694">
        <v>6693</v>
      </c>
    </row>
    <row r="6695" spans="1:3" x14ac:dyDescent="0.2">
      <c r="A6695">
        <v>25321</v>
      </c>
      <c r="B6695" t="s">
        <v>6906</v>
      </c>
      <c r="C6695">
        <v>6694</v>
      </c>
    </row>
    <row r="6696" spans="1:3" x14ac:dyDescent="0.2">
      <c r="A6696">
        <v>25323</v>
      </c>
      <c r="B6696" t="s">
        <v>6907</v>
      </c>
      <c r="C6696">
        <v>6695</v>
      </c>
    </row>
    <row r="6697" spans="1:3" x14ac:dyDescent="0.2">
      <c r="A6697">
        <v>25312</v>
      </c>
      <c r="B6697" t="s">
        <v>6908</v>
      </c>
      <c r="C6697">
        <v>6696</v>
      </c>
    </row>
    <row r="6698" spans="1:3" x14ac:dyDescent="0.2">
      <c r="A6698">
        <v>25324</v>
      </c>
      <c r="B6698" t="s">
        <v>6909</v>
      </c>
      <c r="C6698">
        <v>6697</v>
      </c>
    </row>
    <row r="6699" spans="1:3" x14ac:dyDescent="0.2">
      <c r="A6699">
        <v>25315</v>
      </c>
      <c r="B6699" t="s">
        <v>6910</v>
      </c>
      <c r="C6699">
        <v>6698</v>
      </c>
    </row>
    <row r="6700" spans="1:3" x14ac:dyDescent="0.2">
      <c r="A6700">
        <v>25326</v>
      </c>
      <c r="B6700" t="s">
        <v>6911</v>
      </c>
      <c r="C6700">
        <v>6699</v>
      </c>
    </row>
    <row r="6701" spans="1:3" x14ac:dyDescent="0.2">
      <c r="A6701">
        <v>25327</v>
      </c>
      <c r="B6701" t="s">
        <v>6912</v>
      </c>
      <c r="C6701">
        <v>6700</v>
      </c>
    </row>
    <row r="6702" spans="1:3" x14ac:dyDescent="0.2">
      <c r="A6702">
        <v>25330</v>
      </c>
      <c r="B6702" t="s">
        <v>6913</v>
      </c>
      <c r="C6702">
        <v>6701</v>
      </c>
    </row>
    <row r="6703" spans="1:3" x14ac:dyDescent="0.2">
      <c r="A6703">
        <v>25331</v>
      </c>
      <c r="B6703" t="s">
        <v>6914</v>
      </c>
      <c r="C6703">
        <v>6702</v>
      </c>
    </row>
    <row r="6704" spans="1:3" x14ac:dyDescent="0.2">
      <c r="A6704">
        <v>25333</v>
      </c>
      <c r="B6704" t="s">
        <v>6915</v>
      </c>
      <c r="C6704">
        <v>6703</v>
      </c>
    </row>
    <row r="6705" spans="1:3" x14ac:dyDescent="0.2">
      <c r="A6705">
        <v>25338</v>
      </c>
      <c r="B6705" t="s">
        <v>6916</v>
      </c>
      <c r="C6705">
        <v>6704</v>
      </c>
    </row>
    <row r="6706" spans="1:3" x14ac:dyDescent="0.2">
      <c r="A6706">
        <v>25336</v>
      </c>
      <c r="B6706" t="s">
        <v>6917</v>
      </c>
      <c r="C6706">
        <v>6705</v>
      </c>
    </row>
    <row r="6707" spans="1:3" x14ac:dyDescent="0.2">
      <c r="A6707">
        <v>25332</v>
      </c>
      <c r="B6707" t="s">
        <v>6918</v>
      </c>
      <c r="C6707">
        <v>6706</v>
      </c>
    </row>
    <row r="6708" spans="1:3" x14ac:dyDescent="0.2">
      <c r="A6708">
        <v>25340</v>
      </c>
      <c r="B6708" t="s">
        <v>6919</v>
      </c>
      <c r="C6708">
        <v>6707</v>
      </c>
    </row>
    <row r="6709" spans="1:3" x14ac:dyDescent="0.2">
      <c r="A6709">
        <v>25341</v>
      </c>
      <c r="B6709" t="s">
        <v>6920</v>
      </c>
      <c r="C6709">
        <v>6708</v>
      </c>
    </row>
    <row r="6710" spans="1:3" x14ac:dyDescent="0.2">
      <c r="A6710">
        <v>25345</v>
      </c>
      <c r="B6710" t="s">
        <v>6921</v>
      </c>
      <c r="C6710">
        <v>6709</v>
      </c>
    </row>
    <row r="6711" spans="1:3" x14ac:dyDescent="0.2">
      <c r="A6711">
        <v>25346</v>
      </c>
      <c r="B6711" t="s">
        <v>6922</v>
      </c>
      <c r="C6711">
        <v>6710</v>
      </c>
    </row>
    <row r="6712" spans="1:3" x14ac:dyDescent="0.2">
      <c r="A6712">
        <v>25353</v>
      </c>
      <c r="B6712" t="s">
        <v>6923</v>
      </c>
      <c r="C6712">
        <v>6711</v>
      </c>
    </row>
    <row r="6713" spans="1:3" x14ac:dyDescent="0.2">
      <c r="A6713">
        <v>25351</v>
      </c>
      <c r="B6713" t="s">
        <v>6924</v>
      </c>
      <c r="C6713">
        <v>6712</v>
      </c>
    </row>
    <row r="6714" spans="1:3" x14ac:dyDescent="0.2">
      <c r="A6714">
        <v>25355</v>
      </c>
      <c r="B6714" t="s">
        <v>6925</v>
      </c>
      <c r="C6714">
        <v>6713</v>
      </c>
    </row>
    <row r="6715" spans="1:3" x14ac:dyDescent="0.2">
      <c r="A6715">
        <v>25354</v>
      </c>
      <c r="B6715" t="s">
        <v>6926</v>
      </c>
      <c r="C6715">
        <v>6714</v>
      </c>
    </row>
    <row r="6716" spans="1:3" x14ac:dyDescent="0.2">
      <c r="A6716">
        <v>25356</v>
      </c>
      <c r="B6716" t="s">
        <v>6927</v>
      </c>
      <c r="C6716">
        <v>6715</v>
      </c>
    </row>
    <row r="6717" spans="1:3" x14ac:dyDescent="0.2">
      <c r="A6717">
        <v>25360</v>
      </c>
      <c r="B6717" t="s">
        <v>6928</v>
      </c>
      <c r="C6717">
        <v>6716</v>
      </c>
    </row>
    <row r="6718" spans="1:3" x14ac:dyDescent="0.2">
      <c r="A6718">
        <v>25366</v>
      </c>
      <c r="B6718" t="s">
        <v>6929</v>
      </c>
      <c r="C6718">
        <v>6717</v>
      </c>
    </row>
    <row r="6719" spans="1:3" x14ac:dyDescent="0.2">
      <c r="A6719">
        <v>25362</v>
      </c>
      <c r="B6719" t="s">
        <v>6930</v>
      </c>
      <c r="C6719">
        <v>6718</v>
      </c>
    </row>
    <row r="6720" spans="1:3" x14ac:dyDescent="0.2">
      <c r="A6720">
        <v>25373</v>
      </c>
      <c r="B6720" t="s">
        <v>6931</v>
      </c>
      <c r="C6720">
        <v>6719</v>
      </c>
    </row>
    <row r="6721" spans="1:3" x14ac:dyDescent="0.2">
      <c r="A6721">
        <v>25381</v>
      </c>
      <c r="B6721" t="s">
        <v>6932</v>
      </c>
      <c r="C6721">
        <v>6720</v>
      </c>
    </row>
    <row r="6722" spans="1:3" x14ac:dyDescent="0.2">
      <c r="A6722">
        <v>25382</v>
      </c>
      <c r="B6722" t="s">
        <v>6933</v>
      </c>
      <c r="C6722">
        <v>6721</v>
      </c>
    </row>
    <row r="6723" spans="1:3" x14ac:dyDescent="0.2">
      <c r="A6723">
        <v>25376</v>
      </c>
      <c r="B6723" t="s">
        <v>6934</v>
      </c>
      <c r="C6723">
        <v>6722</v>
      </c>
    </row>
    <row r="6724" spans="1:3" x14ac:dyDescent="0.2">
      <c r="A6724">
        <v>25388</v>
      </c>
      <c r="B6724" t="s">
        <v>6935</v>
      </c>
      <c r="C6724">
        <v>6723</v>
      </c>
    </row>
    <row r="6725" spans="1:3" x14ac:dyDescent="0.2">
      <c r="A6725">
        <v>25384</v>
      </c>
      <c r="B6725" t="s">
        <v>6936</v>
      </c>
      <c r="C6725">
        <v>6724</v>
      </c>
    </row>
    <row r="6726" spans="1:3" x14ac:dyDescent="0.2">
      <c r="A6726">
        <v>25391</v>
      </c>
      <c r="B6726" t="s">
        <v>6937</v>
      </c>
      <c r="C6726">
        <v>6725</v>
      </c>
    </row>
    <row r="6727" spans="1:3" x14ac:dyDescent="0.2">
      <c r="A6727">
        <v>25389</v>
      </c>
      <c r="B6727" t="s">
        <v>6938</v>
      </c>
      <c r="C6727">
        <v>6726</v>
      </c>
    </row>
    <row r="6728" spans="1:3" x14ac:dyDescent="0.2">
      <c r="A6728">
        <v>25386</v>
      </c>
      <c r="B6728" t="s">
        <v>6939</v>
      </c>
      <c r="C6728">
        <v>6727</v>
      </c>
    </row>
    <row r="6729" spans="1:3" x14ac:dyDescent="0.2">
      <c r="A6729">
        <v>25393</v>
      </c>
      <c r="B6729" t="s">
        <v>6940</v>
      </c>
      <c r="C6729">
        <v>6728</v>
      </c>
    </row>
    <row r="6730" spans="1:3" x14ac:dyDescent="0.2">
      <c r="A6730">
        <v>25394</v>
      </c>
      <c r="B6730" t="s">
        <v>6941</v>
      </c>
      <c r="C6730">
        <v>6729</v>
      </c>
    </row>
    <row r="6731" spans="1:3" x14ac:dyDescent="0.2">
      <c r="A6731">
        <v>25402</v>
      </c>
      <c r="B6731" t="s">
        <v>6942</v>
      </c>
      <c r="C6731">
        <v>6730</v>
      </c>
    </row>
    <row r="6732" spans="1:3" x14ac:dyDescent="0.2">
      <c r="A6732">
        <v>25405</v>
      </c>
      <c r="B6732" t="s">
        <v>6943</v>
      </c>
      <c r="C6732">
        <v>6731</v>
      </c>
    </row>
    <row r="6733" spans="1:3" x14ac:dyDescent="0.2">
      <c r="A6733">
        <v>25406</v>
      </c>
      <c r="B6733" t="s">
        <v>6944</v>
      </c>
      <c r="C6733">
        <v>6732</v>
      </c>
    </row>
    <row r="6734" spans="1:3" x14ac:dyDescent="0.2">
      <c r="A6734">
        <v>25409</v>
      </c>
      <c r="B6734" t="s">
        <v>6945</v>
      </c>
      <c r="C6734">
        <v>6733</v>
      </c>
    </row>
    <row r="6735" spans="1:3" x14ac:dyDescent="0.2">
      <c r="A6735">
        <v>25414</v>
      </c>
      <c r="B6735" t="s">
        <v>6946</v>
      </c>
      <c r="C6735">
        <v>6734</v>
      </c>
    </row>
    <row r="6736" spans="1:3" x14ac:dyDescent="0.2">
      <c r="A6736">
        <v>25417</v>
      </c>
      <c r="B6736" t="s">
        <v>6947</v>
      </c>
      <c r="C6736">
        <v>6735</v>
      </c>
    </row>
    <row r="6737" spans="1:3" x14ac:dyDescent="0.2">
      <c r="A6737">
        <v>25413</v>
      </c>
      <c r="B6737" t="s">
        <v>6948</v>
      </c>
      <c r="C6737">
        <v>6736</v>
      </c>
    </row>
    <row r="6738" spans="1:3" x14ac:dyDescent="0.2">
      <c r="A6738">
        <v>25420</v>
      </c>
      <c r="B6738" t="s">
        <v>6949</v>
      </c>
      <c r="C6738">
        <v>6737</v>
      </c>
    </row>
    <row r="6739" spans="1:3" x14ac:dyDescent="0.2">
      <c r="A6739">
        <v>25421</v>
      </c>
      <c r="B6739" t="s">
        <v>6950</v>
      </c>
      <c r="C6739">
        <v>6738</v>
      </c>
    </row>
    <row r="6740" spans="1:3" x14ac:dyDescent="0.2">
      <c r="A6740">
        <v>25411</v>
      </c>
      <c r="B6740" t="s">
        <v>6951</v>
      </c>
      <c r="C6740">
        <v>6739</v>
      </c>
    </row>
    <row r="6741" spans="1:3" x14ac:dyDescent="0.2">
      <c r="A6741">
        <v>25422</v>
      </c>
      <c r="B6741" t="s">
        <v>6952</v>
      </c>
      <c r="C6741">
        <v>6740</v>
      </c>
    </row>
    <row r="6742" spans="1:3" x14ac:dyDescent="0.2">
      <c r="A6742">
        <v>25426</v>
      </c>
      <c r="B6742" t="s">
        <v>6953</v>
      </c>
      <c r="C6742">
        <v>6741</v>
      </c>
    </row>
    <row r="6743" spans="1:3" x14ac:dyDescent="0.2">
      <c r="A6743">
        <v>25427</v>
      </c>
      <c r="B6743" t="s">
        <v>6954</v>
      </c>
      <c r="C6743">
        <v>6742</v>
      </c>
    </row>
    <row r="6744" spans="1:3" x14ac:dyDescent="0.2">
      <c r="A6744">
        <v>25429</v>
      </c>
      <c r="B6744" t="s">
        <v>6955</v>
      </c>
      <c r="C6744">
        <v>6743</v>
      </c>
    </row>
    <row r="6745" spans="1:3" x14ac:dyDescent="0.2">
      <c r="A6745">
        <v>25430</v>
      </c>
      <c r="B6745" t="s">
        <v>6956</v>
      </c>
      <c r="C6745">
        <v>6744</v>
      </c>
    </row>
    <row r="6746" spans="1:3" x14ac:dyDescent="0.2">
      <c r="A6746">
        <v>25428</v>
      </c>
      <c r="B6746" t="s">
        <v>6957</v>
      </c>
      <c r="C6746">
        <v>6745</v>
      </c>
    </row>
    <row r="6747" spans="1:3" x14ac:dyDescent="0.2">
      <c r="A6747">
        <v>25436</v>
      </c>
      <c r="B6747" t="s">
        <v>6958</v>
      </c>
      <c r="C6747">
        <v>6746</v>
      </c>
    </row>
    <row r="6748" spans="1:3" x14ac:dyDescent="0.2">
      <c r="A6748">
        <v>25439</v>
      </c>
      <c r="B6748" t="s">
        <v>6959</v>
      </c>
      <c r="C6748">
        <v>6747</v>
      </c>
    </row>
    <row r="6749" spans="1:3" x14ac:dyDescent="0.2">
      <c r="A6749">
        <v>25440</v>
      </c>
      <c r="B6749" t="s">
        <v>6960</v>
      </c>
      <c r="C6749">
        <v>6748</v>
      </c>
    </row>
    <row r="6750" spans="1:3" x14ac:dyDescent="0.2">
      <c r="A6750">
        <v>25443</v>
      </c>
      <c r="B6750" t="s">
        <v>6961</v>
      </c>
      <c r="C6750">
        <v>6749</v>
      </c>
    </row>
    <row r="6751" spans="1:3" x14ac:dyDescent="0.2">
      <c r="A6751">
        <v>25442</v>
      </c>
      <c r="B6751" t="s">
        <v>6962</v>
      </c>
      <c r="C6751">
        <v>6750</v>
      </c>
    </row>
    <row r="6752" spans="1:3" x14ac:dyDescent="0.2">
      <c r="A6752">
        <v>25444</v>
      </c>
      <c r="B6752" t="s">
        <v>6963</v>
      </c>
      <c r="C6752">
        <v>6751</v>
      </c>
    </row>
    <row r="6753" spans="1:3" x14ac:dyDescent="0.2">
      <c r="A6753">
        <v>25453</v>
      </c>
      <c r="B6753" t="s">
        <v>6964</v>
      </c>
      <c r="C6753">
        <v>6752</v>
      </c>
    </row>
    <row r="6754" spans="1:3" x14ac:dyDescent="0.2">
      <c r="A6754">
        <v>25449</v>
      </c>
      <c r="B6754" t="s">
        <v>6965</v>
      </c>
      <c r="C6754">
        <v>6753</v>
      </c>
    </row>
    <row r="6755" spans="1:3" x14ac:dyDescent="0.2">
      <c r="A6755">
        <v>25455</v>
      </c>
      <c r="B6755" t="s">
        <v>6966</v>
      </c>
      <c r="C6755">
        <v>6754</v>
      </c>
    </row>
    <row r="6756" spans="1:3" x14ac:dyDescent="0.2">
      <c r="A6756">
        <v>25454</v>
      </c>
      <c r="B6756" t="s">
        <v>6967</v>
      </c>
      <c r="C6756">
        <v>6755</v>
      </c>
    </row>
    <row r="6757" spans="1:3" x14ac:dyDescent="0.2">
      <c r="A6757">
        <v>25448</v>
      </c>
      <c r="B6757" t="s">
        <v>6968</v>
      </c>
      <c r="C6757">
        <v>6756</v>
      </c>
    </row>
    <row r="6758" spans="1:3" x14ac:dyDescent="0.2">
      <c r="A6758">
        <v>25456</v>
      </c>
      <c r="B6758" t="s">
        <v>6969</v>
      </c>
      <c r="C6758">
        <v>6757</v>
      </c>
    </row>
    <row r="6759" spans="1:3" x14ac:dyDescent="0.2">
      <c r="A6759">
        <v>25457</v>
      </c>
      <c r="B6759" t="s">
        <v>6970</v>
      </c>
      <c r="C6759">
        <v>6758</v>
      </c>
    </row>
    <row r="6760" spans="1:3" x14ac:dyDescent="0.2">
      <c r="A6760">
        <v>25460</v>
      </c>
      <c r="B6760" t="s">
        <v>6971</v>
      </c>
      <c r="C6760">
        <v>6759</v>
      </c>
    </row>
    <row r="6761" spans="1:3" x14ac:dyDescent="0.2">
      <c r="A6761">
        <v>25458</v>
      </c>
      <c r="B6761" t="s">
        <v>6972</v>
      </c>
      <c r="C6761">
        <v>6760</v>
      </c>
    </row>
    <row r="6762" spans="1:3" x14ac:dyDescent="0.2">
      <c r="A6762">
        <v>25463</v>
      </c>
      <c r="B6762" t="s">
        <v>6973</v>
      </c>
      <c r="C6762">
        <v>6761</v>
      </c>
    </row>
    <row r="6763" spans="1:3" x14ac:dyDescent="0.2">
      <c r="A6763">
        <v>25465</v>
      </c>
      <c r="B6763" t="s">
        <v>6974</v>
      </c>
      <c r="C6763">
        <v>6762</v>
      </c>
    </row>
    <row r="6764" spans="1:3" x14ac:dyDescent="0.2">
      <c r="A6764">
        <v>25470</v>
      </c>
      <c r="B6764" t="s">
        <v>6975</v>
      </c>
      <c r="C6764">
        <v>6763</v>
      </c>
    </row>
    <row r="6765" spans="1:3" x14ac:dyDescent="0.2">
      <c r="A6765">
        <v>25469</v>
      </c>
      <c r="B6765" t="s">
        <v>6976</v>
      </c>
      <c r="C6765">
        <v>6764</v>
      </c>
    </row>
    <row r="6766" spans="1:3" x14ac:dyDescent="0.2">
      <c r="A6766">
        <v>25468</v>
      </c>
      <c r="B6766" t="s">
        <v>6977</v>
      </c>
      <c r="C6766">
        <v>6765</v>
      </c>
    </row>
    <row r="6767" spans="1:3" x14ac:dyDescent="0.2">
      <c r="A6767">
        <v>25471</v>
      </c>
      <c r="B6767" t="s">
        <v>6978</v>
      </c>
      <c r="C6767">
        <v>6766</v>
      </c>
    </row>
    <row r="6768" spans="1:3" x14ac:dyDescent="0.2">
      <c r="A6768">
        <v>25473</v>
      </c>
      <c r="B6768" t="s">
        <v>6979</v>
      </c>
      <c r="C6768">
        <v>6767</v>
      </c>
    </row>
    <row r="6769" spans="1:3" x14ac:dyDescent="0.2">
      <c r="A6769">
        <v>25466</v>
      </c>
      <c r="B6769" t="s">
        <v>6980</v>
      </c>
      <c r="C6769">
        <v>6768</v>
      </c>
    </row>
    <row r="6770" spans="1:3" x14ac:dyDescent="0.2">
      <c r="A6770">
        <v>25474</v>
      </c>
      <c r="B6770" t="s">
        <v>6981</v>
      </c>
      <c r="C6770">
        <v>6769</v>
      </c>
    </row>
    <row r="6771" spans="1:3" x14ac:dyDescent="0.2">
      <c r="A6771">
        <v>25475</v>
      </c>
      <c r="B6771" t="s">
        <v>6982</v>
      </c>
      <c r="C6771">
        <v>6770</v>
      </c>
    </row>
    <row r="6772" spans="1:3" x14ac:dyDescent="0.2">
      <c r="A6772">
        <v>25476</v>
      </c>
      <c r="B6772" t="s">
        <v>6983</v>
      </c>
      <c r="C6772">
        <v>6771</v>
      </c>
    </row>
    <row r="6773" spans="1:3" x14ac:dyDescent="0.2">
      <c r="A6773">
        <v>25477</v>
      </c>
      <c r="B6773" t="s">
        <v>6984</v>
      </c>
      <c r="C6773">
        <v>6772</v>
      </c>
    </row>
    <row r="6774" spans="1:3" x14ac:dyDescent="0.2">
      <c r="A6774">
        <v>25480</v>
      </c>
      <c r="B6774" t="s">
        <v>6985</v>
      </c>
      <c r="C6774">
        <v>6773</v>
      </c>
    </row>
    <row r="6775" spans="1:3" x14ac:dyDescent="0.2">
      <c r="A6775">
        <v>25479</v>
      </c>
      <c r="B6775" t="s">
        <v>6986</v>
      </c>
      <c r="C6775">
        <v>6774</v>
      </c>
    </row>
    <row r="6776" spans="1:3" x14ac:dyDescent="0.2">
      <c r="A6776">
        <v>25486</v>
      </c>
      <c r="B6776" t="s">
        <v>6987</v>
      </c>
      <c r="C6776">
        <v>6775</v>
      </c>
    </row>
    <row r="6777" spans="1:3" x14ac:dyDescent="0.2">
      <c r="A6777">
        <v>25484</v>
      </c>
      <c r="B6777" t="s">
        <v>6988</v>
      </c>
      <c r="C6777">
        <v>6776</v>
      </c>
    </row>
    <row r="6778" spans="1:3" x14ac:dyDescent="0.2">
      <c r="A6778">
        <v>25483</v>
      </c>
      <c r="B6778" t="s">
        <v>6989</v>
      </c>
      <c r="C6778">
        <v>6777</v>
      </c>
    </row>
    <row r="6779" spans="1:3" x14ac:dyDescent="0.2">
      <c r="A6779">
        <v>25485</v>
      </c>
      <c r="B6779" t="s">
        <v>6990</v>
      </c>
      <c r="C6779">
        <v>6778</v>
      </c>
    </row>
    <row r="6780" spans="1:3" x14ac:dyDescent="0.2">
      <c r="A6780">
        <v>25487</v>
      </c>
      <c r="B6780" t="s">
        <v>6991</v>
      </c>
      <c r="C6780">
        <v>6779</v>
      </c>
    </row>
    <row r="6781" spans="1:3" x14ac:dyDescent="0.2">
      <c r="A6781">
        <v>25492</v>
      </c>
      <c r="B6781" t="s">
        <v>6992</v>
      </c>
      <c r="C6781">
        <v>6780</v>
      </c>
    </row>
    <row r="6782" spans="1:3" x14ac:dyDescent="0.2">
      <c r="A6782">
        <v>25489</v>
      </c>
      <c r="B6782" t="s">
        <v>6993</v>
      </c>
      <c r="C6782">
        <v>6781</v>
      </c>
    </row>
    <row r="6783" spans="1:3" x14ac:dyDescent="0.2">
      <c r="A6783">
        <v>25494</v>
      </c>
      <c r="B6783" t="s">
        <v>6994</v>
      </c>
      <c r="C6783">
        <v>6782</v>
      </c>
    </row>
    <row r="6784" spans="1:3" x14ac:dyDescent="0.2">
      <c r="A6784">
        <v>25493</v>
      </c>
      <c r="B6784" t="s">
        <v>6995</v>
      </c>
      <c r="C6784">
        <v>6783</v>
      </c>
    </row>
    <row r="6785" spans="1:3" x14ac:dyDescent="0.2">
      <c r="A6785">
        <v>25502</v>
      </c>
      <c r="B6785" t="s">
        <v>6996</v>
      </c>
      <c r="C6785">
        <v>6784</v>
      </c>
    </row>
    <row r="6786" spans="1:3" x14ac:dyDescent="0.2">
      <c r="A6786">
        <v>25501</v>
      </c>
      <c r="B6786" t="s">
        <v>6997</v>
      </c>
      <c r="C6786">
        <v>6785</v>
      </c>
    </row>
    <row r="6787" spans="1:3" x14ac:dyDescent="0.2">
      <c r="A6787">
        <v>25497</v>
      </c>
      <c r="B6787" t="s">
        <v>6998</v>
      </c>
      <c r="C6787">
        <v>6786</v>
      </c>
    </row>
    <row r="6788" spans="1:3" x14ac:dyDescent="0.2">
      <c r="A6788">
        <v>25498</v>
      </c>
      <c r="B6788" t="s">
        <v>6999</v>
      </c>
      <c r="C6788">
        <v>6787</v>
      </c>
    </row>
    <row r="6789" spans="1:3" x14ac:dyDescent="0.2">
      <c r="A6789">
        <v>25499</v>
      </c>
      <c r="B6789" t="s">
        <v>7000</v>
      </c>
      <c r="C6789">
        <v>6788</v>
      </c>
    </row>
    <row r="6790" spans="1:3" x14ac:dyDescent="0.2">
      <c r="A6790">
        <v>25505</v>
      </c>
      <c r="B6790" t="s">
        <v>7001</v>
      </c>
      <c r="C6790">
        <v>6789</v>
      </c>
    </row>
    <row r="6791" spans="1:3" x14ac:dyDescent="0.2">
      <c r="A6791">
        <v>25495</v>
      </c>
      <c r="B6791" t="s">
        <v>7002</v>
      </c>
      <c r="C6791">
        <v>6790</v>
      </c>
    </row>
    <row r="6792" spans="1:3" x14ac:dyDescent="0.2">
      <c r="A6792">
        <v>25503</v>
      </c>
      <c r="B6792" t="s">
        <v>7003</v>
      </c>
      <c r="C6792">
        <v>6791</v>
      </c>
    </row>
    <row r="6793" spans="1:3" x14ac:dyDescent="0.2">
      <c r="A6793">
        <v>25509</v>
      </c>
      <c r="B6793" t="s">
        <v>7004</v>
      </c>
      <c r="C6793">
        <v>6792</v>
      </c>
    </row>
    <row r="6794" spans="1:3" x14ac:dyDescent="0.2">
      <c r="A6794">
        <v>25506</v>
      </c>
      <c r="B6794" t="s">
        <v>7005</v>
      </c>
      <c r="C6794">
        <v>6793</v>
      </c>
    </row>
    <row r="6795" spans="1:3" x14ac:dyDescent="0.2">
      <c r="A6795">
        <v>25512</v>
      </c>
      <c r="B6795" t="s">
        <v>7006</v>
      </c>
      <c r="C6795">
        <v>6794</v>
      </c>
    </row>
    <row r="6796" spans="1:3" x14ac:dyDescent="0.2">
      <c r="A6796">
        <v>25516</v>
      </c>
      <c r="B6796" t="s">
        <v>7007</v>
      </c>
      <c r="C6796">
        <v>6795</v>
      </c>
    </row>
    <row r="6797" spans="1:3" x14ac:dyDescent="0.2">
      <c r="A6797">
        <v>25518</v>
      </c>
      <c r="B6797" t="s">
        <v>7008</v>
      </c>
      <c r="C6797">
        <v>6796</v>
      </c>
    </row>
    <row r="6798" spans="1:3" x14ac:dyDescent="0.2">
      <c r="A6798">
        <v>25515</v>
      </c>
      <c r="B6798" t="s">
        <v>7009</v>
      </c>
      <c r="C6798">
        <v>6797</v>
      </c>
    </row>
    <row r="6799" spans="1:3" x14ac:dyDescent="0.2">
      <c r="A6799">
        <v>25522</v>
      </c>
      <c r="B6799" t="s">
        <v>7010</v>
      </c>
      <c r="C6799">
        <v>6798</v>
      </c>
    </row>
    <row r="6800" spans="1:3" x14ac:dyDescent="0.2">
      <c r="A6800">
        <v>25524</v>
      </c>
      <c r="B6800" t="s">
        <v>7011</v>
      </c>
      <c r="C6800">
        <v>6799</v>
      </c>
    </row>
    <row r="6801" spans="1:3" x14ac:dyDescent="0.2">
      <c r="A6801">
        <v>25521</v>
      </c>
      <c r="B6801" t="s">
        <v>7012</v>
      </c>
      <c r="C6801">
        <v>6800</v>
      </c>
    </row>
    <row r="6802" spans="1:3" x14ac:dyDescent="0.2">
      <c r="A6802">
        <v>25528</v>
      </c>
      <c r="B6802" t="s">
        <v>7013</v>
      </c>
      <c r="C6802">
        <v>6801</v>
      </c>
    </row>
    <row r="6803" spans="1:3" x14ac:dyDescent="0.2">
      <c r="A6803">
        <v>25526</v>
      </c>
      <c r="B6803" t="s">
        <v>7014</v>
      </c>
      <c r="C6803">
        <v>6802</v>
      </c>
    </row>
    <row r="6804" spans="1:3" x14ac:dyDescent="0.2">
      <c r="A6804">
        <v>25531</v>
      </c>
      <c r="B6804" t="s">
        <v>7015</v>
      </c>
      <c r="C6804">
        <v>6803</v>
      </c>
    </row>
    <row r="6805" spans="1:3" x14ac:dyDescent="0.2">
      <c r="A6805">
        <v>25529</v>
      </c>
      <c r="B6805" t="s">
        <v>7016</v>
      </c>
      <c r="C6805">
        <v>6804</v>
      </c>
    </row>
    <row r="6806" spans="1:3" x14ac:dyDescent="0.2">
      <c r="A6806">
        <v>25532</v>
      </c>
      <c r="B6806" t="s">
        <v>7017</v>
      </c>
      <c r="C6806">
        <v>6805</v>
      </c>
    </row>
    <row r="6807" spans="1:3" x14ac:dyDescent="0.2">
      <c r="A6807">
        <v>25533</v>
      </c>
      <c r="B6807" t="s">
        <v>7018</v>
      </c>
      <c r="C6807">
        <v>6806</v>
      </c>
    </row>
    <row r="6808" spans="1:3" x14ac:dyDescent="0.2">
      <c r="A6808">
        <v>25535</v>
      </c>
      <c r="B6808" t="s">
        <v>7019</v>
      </c>
      <c r="C6808">
        <v>6807</v>
      </c>
    </row>
    <row r="6809" spans="1:3" x14ac:dyDescent="0.2">
      <c r="A6809">
        <v>25537</v>
      </c>
      <c r="B6809" t="s">
        <v>7020</v>
      </c>
      <c r="C6809">
        <v>6808</v>
      </c>
    </row>
    <row r="6810" spans="1:3" x14ac:dyDescent="0.2">
      <c r="A6810">
        <v>25538</v>
      </c>
      <c r="B6810" t="s">
        <v>7021</v>
      </c>
      <c r="C6810">
        <v>6809</v>
      </c>
    </row>
    <row r="6811" spans="1:3" x14ac:dyDescent="0.2">
      <c r="A6811">
        <v>25541</v>
      </c>
      <c r="B6811" t="s">
        <v>7022</v>
      </c>
      <c r="C6811">
        <v>6810</v>
      </c>
    </row>
    <row r="6812" spans="1:3" x14ac:dyDescent="0.2">
      <c r="A6812">
        <v>25548</v>
      </c>
      <c r="B6812" t="s">
        <v>7023</v>
      </c>
      <c r="C6812">
        <v>6811</v>
      </c>
    </row>
    <row r="6813" spans="1:3" x14ac:dyDescent="0.2">
      <c r="A6813">
        <v>25549</v>
      </c>
      <c r="B6813" t="s">
        <v>7024</v>
      </c>
      <c r="C6813">
        <v>6812</v>
      </c>
    </row>
    <row r="6814" spans="1:3" x14ac:dyDescent="0.2">
      <c r="A6814">
        <v>25542</v>
      </c>
      <c r="B6814" t="s">
        <v>7025</v>
      </c>
      <c r="C6814">
        <v>6813</v>
      </c>
    </row>
    <row r="6815" spans="1:3" x14ac:dyDescent="0.2">
      <c r="A6815">
        <v>25556</v>
      </c>
      <c r="B6815" t="s">
        <v>7026</v>
      </c>
      <c r="C6815">
        <v>6814</v>
      </c>
    </row>
    <row r="6816" spans="1:3" x14ac:dyDescent="0.2">
      <c r="A6816">
        <v>25554</v>
      </c>
      <c r="B6816" t="s">
        <v>7027</v>
      </c>
      <c r="C6816">
        <v>6815</v>
      </c>
    </row>
    <row r="6817" spans="1:3" x14ac:dyDescent="0.2">
      <c r="A6817">
        <v>25560</v>
      </c>
      <c r="B6817" t="s">
        <v>7028</v>
      </c>
      <c r="C6817">
        <v>6816</v>
      </c>
    </row>
    <row r="6818" spans="1:3" x14ac:dyDescent="0.2">
      <c r="A6818">
        <v>25562</v>
      </c>
      <c r="B6818" t="s">
        <v>7029</v>
      </c>
      <c r="C6818">
        <v>6817</v>
      </c>
    </row>
    <row r="6819" spans="1:3" x14ac:dyDescent="0.2">
      <c r="A6819">
        <v>25558</v>
      </c>
      <c r="B6819" t="s">
        <v>7030</v>
      </c>
      <c r="C6819">
        <v>6818</v>
      </c>
    </row>
    <row r="6820" spans="1:3" x14ac:dyDescent="0.2">
      <c r="A6820">
        <v>25550</v>
      </c>
      <c r="B6820" t="s">
        <v>7031</v>
      </c>
      <c r="C6820">
        <v>6819</v>
      </c>
    </row>
    <row r="6821" spans="1:3" x14ac:dyDescent="0.2">
      <c r="A6821">
        <v>25559</v>
      </c>
      <c r="B6821" t="s">
        <v>7032</v>
      </c>
      <c r="C6821">
        <v>6820</v>
      </c>
    </row>
    <row r="6822" spans="1:3" x14ac:dyDescent="0.2">
      <c r="A6822">
        <v>25564</v>
      </c>
      <c r="B6822" t="s">
        <v>7033</v>
      </c>
      <c r="C6822">
        <v>6821</v>
      </c>
    </row>
    <row r="6823" spans="1:3" x14ac:dyDescent="0.2">
      <c r="A6823">
        <v>25563</v>
      </c>
      <c r="B6823" t="s">
        <v>7034</v>
      </c>
      <c r="C6823">
        <v>6822</v>
      </c>
    </row>
    <row r="6824" spans="1:3" x14ac:dyDescent="0.2">
      <c r="A6824">
        <v>25566</v>
      </c>
      <c r="B6824" t="s">
        <v>7035</v>
      </c>
      <c r="C6824">
        <v>6823</v>
      </c>
    </row>
    <row r="6825" spans="1:3" x14ac:dyDescent="0.2">
      <c r="A6825">
        <v>25568</v>
      </c>
      <c r="B6825" t="s">
        <v>7036</v>
      </c>
      <c r="C6825">
        <v>6824</v>
      </c>
    </row>
    <row r="6826" spans="1:3" x14ac:dyDescent="0.2">
      <c r="A6826">
        <v>25571</v>
      </c>
      <c r="B6826" t="s">
        <v>1073</v>
      </c>
      <c r="C6826">
        <v>6825</v>
      </c>
    </row>
    <row r="6827" spans="1:3" x14ac:dyDescent="0.2">
      <c r="A6827">
        <v>25570</v>
      </c>
      <c r="B6827" t="s">
        <v>7037</v>
      </c>
      <c r="C6827">
        <v>6826</v>
      </c>
    </row>
    <row r="6828" spans="1:3" x14ac:dyDescent="0.2">
      <c r="A6828">
        <v>25573</v>
      </c>
      <c r="B6828" t="s">
        <v>7038</v>
      </c>
      <c r="C6828">
        <v>6827</v>
      </c>
    </row>
    <row r="6829" spans="1:3" x14ac:dyDescent="0.2">
      <c r="A6829">
        <v>25572</v>
      </c>
      <c r="B6829" t="s">
        <v>7039</v>
      </c>
      <c r="C6829">
        <v>6828</v>
      </c>
    </row>
    <row r="6830" spans="1:3" x14ac:dyDescent="0.2">
      <c r="A6830">
        <v>25577</v>
      </c>
      <c r="B6830" t="s">
        <v>7040</v>
      </c>
      <c r="C6830">
        <v>6829</v>
      </c>
    </row>
    <row r="6831" spans="1:3" x14ac:dyDescent="0.2">
      <c r="A6831">
        <v>25581</v>
      </c>
      <c r="B6831" t="s">
        <v>7041</v>
      </c>
      <c r="C6831">
        <v>6830</v>
      </c>
    </row>
    <row r="6832" spans="1:3" x14ac:dyDescent="0.2">
      <c r="A6832">
        <v>25585</v>
      </c>
      <c r="B6832" t="s">
        <v>7042</v>
      </c>
      <c r="C6832">
        <v>6831</v>
      </c>
    </row>
    <row r="6833" spans="1:3" x14ac:dyDescent="0.2">
      <c r="A6833">
        <v>25593</v>
      </c>
      <c r="B6833" t="s">
        <v>7043</v>
      </c>
      <c r="C6833">
        <v>6832</v>
      </c>
    </row>
    <row r="6834" spans="1:3" x14ac:dyDescent="0.2">
      <c r="A6834">
        <v>25590</v>
      </c>
      <c r="B6834" t="s">
        <v>7044</v>
      </c>
      <c r="C6834">
        <v>6833</v>
      </c>
    </row>
    <row r="6835" spans="1:3" x14ac:dyDescent="0.2">
      <c r="A6835">
        <v>25584</v>
      </c>
      <c r="B6835" t="s">
        <v>7045</v>
      </c>
      <c r="C6835">
        <v>6834</v>
      </c>
    </row>
    <row r="6836" spans="1:3" x14ac:dyDescent="0.2">
      <c r="A6836">
        <v>25597</v>
      </c>
      <c r="B6836" t="s">
        <v>7046</v>
      </c>
      <c r="C6836">
        <v>6835</v>
      </c>
    </row>
    <row r="6837" spans="1:3" x14ac:dyDescent="0.2">
      <c r="A6837">
        <v>25599</v>
      </c>
      <c r="B6837" t="s">
        <v>7047</v>
      </c>
      <c r="C6837">
        <v>6836</v>
      </c>
    </row>
    <row r="6838" spans="1:3" x14ac:dyDescent="0.2">
      <c r="A6838">
        <v>25594</v>
      </c>
      <c r="B6838" t="s">
        <v>7048</v>
      </c>
      <c r="C6838">
        <v>6837</v>
      </c>
    </row>
    <row r="6839" spans="1:3" x14ac:dyDescent="0.2">
      <c r="A6839">
        <v>25604</v>
      </c>
      <c r="B6839" t="s">
        <v>7049</v>
      </c>
      <c r="C6839">
        <v>6838</v>
      </c>
    </row>
    <row r="6840" spans="1:3" x14ac:dyDescent="0.2">
      <c r="A6840">
        <v>25605</v>
      </c>
      <c r="B6840" t="s">
        <v>7050</v>
      </c>
      <c r="C6840">
        <v>6839</v>
      </c>
    </row>
    <row r="6841" spans="1:3" x14ac:dyDescent="0.2">
      <c r="A6841">
        <v>25612</v>
      </c>
      <c r="B6841" t="s">
        <v>7051</v>
      </c>
      <c r="C6841">
        <v>6840</v>
      </c>
    </row>
    <row r="6842" spans="1:3" x14ac:dyDescent="0.2">
      <c r="A6842">
        <v>25615</v>
      </c>
      <c r="B6842" t="s">
        <v>7052</v>
      </c>
      <c r="C6842">
        <v>6841</v>
      </c>
    </row>
    <row r="6843" spans="1:3" x14ac:dyDescent="0.2">
      <c r="A6843">
        <v>25608</v>
      </c>
      <c r="B6843" t="s">
        <v>7053</v>
      </c>
      <c r="C6843">
        <v>6842</v>
      </c>
    </row>
    <row r="6844" spans="1:3" x14ac:dyDescent="0.2">
      <c r="A6844">
        <v>25614</v>
      </c>
      <c r="B6844" t="s">
        <v>7054</v>
      </c>
      <c r="C6844">
        <v>6843</v>
      </c>
    </row>
    <row r="6845" spans="1:3" x14ac:dyDescent="0.2">
      <c r="A6845">
        <v>25617</v>
      </c>
      <c r="B6845" t="s">
        <v>7055</v>
      </c>
      <c r="C6845">
        <v>6844</v>
      </c>
    </row>
    <row r="6846" spans="1:3" x14ac:dyDescent="0.2">
      <c r="A6846">
        <v>25618</v>
      </c>
      <c r="B6846" t="s">
        <v>7056</v>
      </c>
      <c r="C6846">
        <v>6845</v>
      </c>
    </row>
    <row r="6847" spans="1:3" x14ac:dyDescent="0.2">
      <c r="A6847">
        <v>25620</v>
      </c>
      <c r="B6847" t="s">
        <v>7057</v>
      </c>
      <c r="C6847">
        <v>6846</v>
      </c>
    </row>
    <row r="6848" spans="1:3" x14ac:dyDescent="0.2">
      <c r="A6848">
        <v>25622</v>
      </c>
      <c r="B6848" t="s">
        <v>7058</v>
      </c>
      <c r="C6848">
        <v>6847</v>
      </c>
    </row>
    <row r="6849" spans="1:3" x14ac:dyDescent="0.2">
      <c r="A6849">
        <v>25621</v>
      </c>
      <c r="B6849" t="s">
        <v>7059</v>
      </c>
      <c r="C6849">
        <v>6848</v>
      </c>
    </row>
    <row r="6850" spans="1:3" x14ac:dyDescent="0.2">
      <c r="A6850">
        <v>25623</v>
      </c>
      <c r="B6850" t="s">
        <v>7060</v>
      </c>
      <c r="C6850">
        <v>6849</v>
      </c>
    </row>
    <row r="6851" spans="1:3" x14ac:dyDescent="0.2">
      <c r="A6851">
        <v>25625</v>
      </c>
      <c r="B6851" t="s">
        <v>7061</v>
      </c>
      <c r="C6851">
        <v>6850</v>
      </c>
    </row>
    <row r="6852" spans="1:3" x14ac:dyDescent="0.2">
      <c r="A6852">
        <v>25626</v>
      </c>
      <c r="B6852" t="s">
        <v>7062</v>
      </c>
      <c r="C6852">
        <v>6851</v>
      </c>
    </row>
    <row r="6853" spans="1:3" x14ac:dyDescent="0.2">
      <c r="A6853">
        <v>25624</v>
      </c>
      <c r="B6853" t="s">
        <v>7063</v>
      </c>
      <c r="C6853">
        <v>6852</v>
      </c>
    </row>
    <row r="6854" spans="1:3" x14ac:dyDescent="0.2">
      <c r="A6854">
        <v>25627</v>
      </c>
      <c r="B6854" t="s">
        <v>7064</v>
      </c>
      <c r="C6854">
        <v>6853</v>
      </c>
    </row>
    <row r="6855" spans="1:3" x14ac:dyDescent="0.2">
      <c r="A6855">
        <v>25628</v>
      </c>
      <c r="B6855" t="s">
        <v>7065</v>
      </c>
      <c r="C6855">
        <v>6854</v>
      </c>
    </row>
    <row r="6856" spans="1:3" x14ac:dyDescent="0.2">
      <c r="A6856">
        <v>25629</v>
      </c>
      <c r="B6856" t="s">
        <v>7066</v>
      </c>
      <c r="C6856">
        <v>6855</v>
      </c>
    </row>
    <row r="6857" spans="1:3" x14ac:dyDescent="0.2">
      <c r="A6857">
        <v>25633</v>
      </c>
      <c r="B6857" t="s">
        <v>7067</v>
      </c>
      <c r="C6857">
        <v>6856</v>
      </c>
    </row>
    <row r="6858" spans="1:3" x14ac:dyDescent="0.2">
      <c r="A6858">
        <v>25639</v>
      </c>
      <c r="B6858" t="s">
        <v>7068</v>
      </c>
      <c r="C6858">
        <v>6857</v>
      </c>
    </row>
    <row r="6859" spans="1:3" x14ac:dyDescent="0.2">
      <c r="A6859">
        <v>25637</v>
      </c>
      <c r="B6859" t="s">
        <v>7069</v>
      </c>
      <c r="C6859">
        <v>6858</v>
      </c>
    </row>
    <row r="6860" spans="1:3" x14ac:dyDescent="0.2">
      <c r="A6860">
        <v>25641</v>
      </c>
      <c r="B6860" t="s">
        <v>7070</v>
      </c>
      <c r="C6860">
        <v>6859</v>
      </c>
    </row>
    <row r="6861" spans="1:3" x14ac:dyDescent="0.2">
      <c r="A6861">
        <v>25643</v>
      </c>
      <c r="B6861" t="s">
        <v>7071</v>
      </c>
      <c r="C6861">
        <v>6860</v>
      </c>
    </row>
    <row r="6862" spans="1:3" x14ac:dyDescent="0.2">
      <c r="A6862">
        <v>25640</v>
      </c>
      <c r="B6862" t="s">
        <v>7072</v>
      </c>
      <c r="C6862">
        <v>6861</v>
      </c>
    </row>
    <row r="6863" spans="1:3" x14ac:dyDescent="0.2">
      <c r="A6863">
        <v>25642</v>
      </c>
      <c r="B6863" t="s">
        <v>7073</v>
      </c>
      <c r="C6863">
        <v>6862</v>
      </c>
    </row>
    <row r="6864" spans="1:3" x14ac:dyDescent="0.2">
      <c r="A6864">
        <v>25651</v>
      </c>
      <c r="B6864" t="s">
        <v>7074</v>
      </c>
      <c r="C6864">
        <v>6863</v>
      </c>
    </row>
    <row r="6865" spans="1:3" x14ac:dyDescent="0.2">
      <c r="A6865">
        <v>25645</v>
      </c>
      <c r="B6865" t="s">
        <v>7075</v>
      </c>
      <c r="C6865">
        <v>6864</v>
      </c>
    </row>
    <row r="6866" spans="1:3" x14ac:dyDescent="0.2">
      <c r="A6866">
        <v>25650</v>
      </c>
      <c r="B6866" t="s">
        <v>7076</v>
      </c>
      <c r="C6866">
        <v>6865</v>
      </c>
    </row>
    <row r="6867" spans="1:3" x14ac:dyDescent="0.2">
      <c r="A6867">
        <v>25652</v>
      </c>
      <c r="B6867" t="s">
        <v>7077</v>
      </c>
      <c r="C6867">
        <v>6866</v>
      </c>
    </row>
    <row r="6868" spans="1:3" x14ac:dyDescent="0.2">
      <c r="A6868">
        <v>25653</v>
      </c>
      <c r="B6868" t="s">
        <v>7078</v>
      </c>
      <c r="C6868">
        <v>6867</v>
      </c>
    </row>
    <row r="6869" spans="1:3" x14ac:dyDescent="0.2">
      <c r="A6869">
        <v>25659</v>
      </c>
      <c r="B6869" t="s">
        <v>7079</v>
      </c>
      <c r="C6869">
        <v>6868</v>
      </c>
    </row>
    <row r="6870" spans="1:3" x14ac:dyDescent="0.2">
      <c r="A6870">
        <v>25660</v>
      </c>
      <c r="B6870" t="s">
        <v>7080</v>
      </c>
      <c r="C6870">
        <v>6869</v>
      </c>
    </row>
    <row r="6871" spans="1:3" x14ac:dyDescent="0.2">
      <c r="A6871">
        <v>25661</v>
      </c>
      <c r="B6871" t="s">
        <v>7081</v>
      </c>
      <c r="C6871">
        <v>6870</v>
      </c>
    </row>
    <row r="6872" spans="1:3" x14ac:dyDescent="0.2">
      <c r="A6872">
        <v>25663</v>
      </c>
      <c r="B6872" t="s">
        <v>7082</v>
      </c>
      <c r="C6872">
        <v>6871</v>
      </c>
    </row>
    <row r="6873" spans="1:3" x14ac:dyDescent="0.2">
      <c r="A6873">
        <v>25666</v>
      </c>
      <c r="B6873" t="s">
        <v>7083</v>
      </c>
      <c r="C6873">
        <v>6872</v>
      </c>
    </row>
    <row r="6874" spans="1:3" x14ac:dyDescent="0.2">
      <c r="A6874">
        <v>25664</v>
      </c>
      <c r="B6874" t="s">
        <v>7084</v>
      </c>
      <c r="C6874">
        <v>6873</v>
      </c>
    </row>
    <row r="6875" spans="1:3" x14ac:dyDescent="0.2">
      <c r="A6875">
        <v>25667</v>
      </c>
      <c r="B6875" t="s">
        <v>7085</v>
      </c>
      <c r="C6875">
        <v>6874</v>
      </c>
    </row>
    <row r="6876" spans="1:3" x14ac:dyDescent="0.2">
      <c r="A6876">
        <v>25668</v>
      </c>
      <c r="B6876" t="s">
        <v>7086</v>
      </c>
      <c r="C6876">
        <v>6875</v>
      </c>
    </row>
    <row r="6877" spans="1:3" x14ac:dyDescent="0.2">
      <c r="A6877">
        <v>25665</v>
      </c>
      <c r="B6877" t="s">
        <v>7087</v>
      </c>
      <c r="C6877">
        <v>6876</v>
      </c>
    </row>
    <row r="6878" spans="1:3" x14ac:dyDescent="0.2">
      <c r="A6878">
        <v>25669</v>
      </c>
      <c r="B6878" t="s">
        <v>7088</v>
      </c>
      <c r="C6878">
        <v>6877</v>
      </c>
    </row>
    <row r="6879" spans="1:3" x14ac:dyDescent="0.2">
      <c r="A6879">
        <v>25673</v>
      </c>
      <c r="B6879" t="s">
        <v>7089</v>
      </c>
      <c r="C6879">
        <v>6878</v>
      </c>
    </row>
    <row r="6880" spans="1:3" x14ac:dyDescent="0.2">
      <c r="A6880">
        <v>25677</v>
      </c>
      <c r="B6880" t="s">
        <v>7090</v>
      </c>
      <c r="C6880">
        <v>6879</v>
      </c>
    </row>
    <row r="6881" spans="1:3" x14ac:dyDescent="0.2">
      <c r="A6881">
        <v>25683</v>
      </c>
      <c r="B6881" t="s">
        <v>7091</v>
      </c>
      <c r="C6881">
        <v>6880</v>
      </c>
    </row>
    <row r="6882" spans="1:3" x14ac:dyDescent="0.2">
      <c r="A6882">
        <v>25674</v>
      </c>
      <c r="B6882" t="s">
        <v>7092</v>
      </c>
      <c r="C6882">
        <v>6881</v>
      </c>
    </row>
    <row r="6883" spans="1:3" x14ac:dyDescent="0.2">
      <c r="A6883">
        <v>25684</v>
      </c>
      <c r="B6883" t="s">
        <v>7093</v>
      </c>
      <c r="C6883">
        <v>6882</v>
      </c>
    </row>
    <row r="6884" spans="1:3" x14ac:dyDescent="0.2">
      <c r="A6884">
        <v>25689</v>
      </c>
      <c r="B6884" t="s">
        <v>7094</v>
      </c>
      <c r="C6884">
        <v>6883</v>
      </c>
    </row>
    <row r="6885" spans="1:3" x14ac:dyDescent="0.2">
      <c r="A6885">
        <v>25690</v>
      </c>
      <c r="B6885" t="s">
        <v>7095</v>
      </c>
      <c r="C6885">
        <v>6884</v>
      </c>
    </row>
    <row r="6886" spans="1:3" x14ac:dyDescent="0.2">
      <c r="A6886">
        <v>25691</v>
      </c>
      <c r="B6886" t="s">
        <v>7096</v>
      </c>
      <c r="C6886">
        <v>6885</v>
      </c>
    </row>
    <row r="6887" spans="1:3" x14ac:dyDescent="0.2">
      <c r="A6887">
        <v>25685</v>
      </c>
      <c r="B6887" t="s">
        <v>7097</v>
      </c>
      <c r="C6887">
        <v>6886</v>
      </c>
    </row>
    <row r="6888" spans="1:3" x14ac:dyDescent="0.2">
      <c r="A6888">
        <v>25692</v>
      </c>
      <c r="B6888" t="s">
        <v>7098</v>
      </c>
      <c r="C6888">
        <v>6887</v>
      </c>
    </row>
    <row r="6889" spans="1:3" x14ac:dyDescent="0.2">
      <c r="A6889">
        <v>25693</v>
      </c>
      <c r="B6889" t="s">
        <v>7099</v>
      </c>
      <c r="C6889">
        <v>6888</v>
      </c>
    </row>
    <row r="6890" spans="1:3" x14ac:dyDescent="0.2">
      <c r="A6890">
        <v>25694</v>
      </c>
      <c r="B6890" t="s">
        <v>7100</v>
      </c>
      <c r="C6890">
        <v>6889</v>
      </c>
    </row>
    <row r="6891" spans="1:3" x14ac:dyDescent="0.2">
      <c r="A6891">
        <v>25699</v>
      </c>
      <c r="B6891" t="s">
        <v>7101</v>
      </c>
      <c r="C6891">
        <v>6890</v>
      </c>
    </row>
    <row r="6892" spans="1:3" x14ac:dyDescent="0.2">
      <c r="A6892">
        <v>25698</v>
      </c>
      <c r="B6892" t="s">
        <v>7102</v>
      </c>
      <c r="C6892">
        <v>6891</v>
      </c>
    </row>
    <row r="6893" spans="1:3" x14ac:dyDescent="0.2">
      <c r="A6893">
        <v>25700</v>
      </c>
      <c r="B6893" t="s">
        <v>7103</v>
      </c>
      <c r="C6893">
        <v>6892</v>
      </c>
    </row>
    <row r="6894" spans="1:3" x14ac:dyDescent="0.2">
      <c r="A6894">
        <v>25701</v>
      </c>
      <c r="B6894" t="s">
        <v>7104</v>
      </c>
      <c r="C6894">
        <v>6893</v>
      </c>
    </row>
    <row r="6895" spans="1:3" x14ac:dyDescent="0.2">
      <c r="A6895">
        <v>25696</v>
      </c>
      <c r="B6895" t="s">
        <v>7105</v>
      </c>
      <c r="C6895">
        <v>6894</v>
      </c>
    </row>
    <row r="6896" spans="1:3" x14ac:dyDescent="0.2">
      <c r="A6896">
        <v>25702</v>
      </c>
      <c r="B6896" t="s">
        <v>7106</v>
      </c>
      <c r="C6896">
        <v>6895</v>
      </c>
    </row>
    <row r="6897" spans="1:3" x14ac:dyDescent="0.2">
      <c r="A6897">
        <v>25704</v>
      </c>
      <c r="B6897" t="s">
        <v>7107</v>
      </c>
      <c r="C6897">
        <v>6896</v>
      </c>
    </row>
    <row r="6898" spans="1:3" x14ac:dyDescent="0.2">
      <c r="A6898">
        <v>25709</v>
      </c>
      <c r="B6898" t="s">
        <v>7108</v>
      </c>
      <c r="C6898">
        <v>6897</v>
      </c>
    </row>
    <row r="6899" spans="1:3" x14ac:dyDescent="0.2">
      <c r="A6899">
        <v>25705</v>
      </c>
      <c r="B6899" t="s">
        <v>7109</v>
      </c>
      <c r="C6899">
        <v>6898</v>
      </c>
    </row>
    <row r="6900" spans="1:3" x14ac:dyDescent="0.2">
      <c r="A6900">
        <v>25710</v>
      </c>
      <c r="B6900" t="s">
        <v>7110</v>
      </c>
      <c r="C6900">
        <v>6899</v>
      </c>
    </row>
    <row r="6901" spans="1:3" x14ac:dyDescent="0.2">
      <c r="A6901">
        <v>25711</v>
      </c>
      <c r="B6901" t="s">
        <v>7111</v>
      </c>
      <c r="C6901">
        <v>6900</v>
      </c>
    </row>
    <row r="6902" spans="1:3" x14ac:dyDescent="0.2">
      <c r="A6902">
        <v>25712</v>
      </c>
      <c r="B6902" t="s">
        <v>7112</v>
      </c>
      <c r="C6902">
        <v>6901</v>
      </c>
    </row>
    <row r="6903" spans="1:3" x14ac:dyDescent="0.2">
      <c r="A6903">
        <v>25720</v>
      </c>
      <c r="B6903" t="s">
        <v>7113</v>
      </c>
      <c r="C6903">
        <v>6902</v>
      </c>
    </row>
    <row r="6904" spans="1:3" x14ac:dyDescent="0.2">
      <c r="A6904">
        <v>25718</v>
      </c>
      <c r="B6904" t="s">
        <v>7114</v>
      </c>
      <c r="C6904">
        <v>6903</v>
      </c>
    </row>
    <row r="6905" spans="1:3" x14ac:dyDescent="0.2">
      <c r="A6905">
        <v>25719</v>
      </c>
      <c r="B6905" t="s">
        <v>7115</v>
      </c>
      <c r="C6905">
        <v>6904</v>
      </c>
    </row>
    <row r="6906" spans="1:3" x14ac:dyDescent="0.2">
      <c r="A6906">
        <v>25716</v>
      </c>
      <c r="B6906" t="s">
        <v>7116</v>
      </c>
      <c r="C6906">
        <v>6905</v>
      </c>
    </row>
    <row r="6907" spans="1:3" x14ac:dyDescent="0.2">
      <c r="A6907">
        <v>25722</v>
      </c>
      <c r="B6907" t="s">
        <v>7117</v>
      </c>
      <c r="C6907">
        <v>6906</v>
      </c>
    </row>
    <row r="6908" spans="1:3" x14ac:dyDescent="0.2">
      <c r="A6908">
        <v>25727</v>
      </c>
      <c r="B6908" t="s">
        <v>7118</v>
      </c>
      <c r="C6908">
        <v>6907</v>
      </c>
    </row>
    <row r="6909" spans="1:3" x14ac:dyDescent="0.2">
      <c r="A6909">
        <v>25726</v>
      </c>
      <c r="B6909" t="s">
        <v>7119</v>
      </c>
      <c r="C6909">
        <v>6908</v>
      </c>
    </row>
    <row r="6910" spans="1:3" x14ac:dyDescent="0.2">
      <c r="A6910">
        <v>25721</v>
      </c>
      <c r="B6910" t="s">
        <v>7120</v>
      </c>
      <c r="C6910">
        <v>6909</v>
      </c>
    </row>
    <row r="6911" spans="1:3" x14ac:dyDescent="0.2">
      <c r="A6911">
        <v>25724</v>
      </c>
      <c r="B6911" t="s">
        <v>7121</v>
      </c>
      <c r="C6911">
        <v>6910</v>
      </c>
    </row>
    <row r="6912" spans="1:3" x14ac:dyDescent="0.2">
      <c r="A6912">
        <v>25741</v>
      </c>
      <c r="B6912" t="s">
        <v>7122</v>
      </c>
      <c r="C6912">
        <v>6911</v>
      </c>
    </row>
    <row r="6913" spans="1:3" x14ac:dyDescent="0.2">
      <c r="A6913">
        <v>25731</v>
      </c>
      <c r="B6913" t="s">
        <v>7123</v>
      </c>
      <c r="C6913">
        <v>6912</v>
      </c>
    </row>
    <row r="6914" spans="1:3" x14ac:dyDescent="0.2">
      <c r="A6914">
        <v>25744</v>
      </c>
      <c r="B6914" t="s">
        <v>7124</v>
      </c>
      <c r="C6914">
        <v>6913</v>
      </c>
    </row>
    <row r="6915" spans="1:3" x14ac:dyDescent="0.2">
      <c r="A6915">
        <v>25739</v>
      </c>
      <c r="B6915" t="s">
        <v>7125</v>
      </c>
      <c r="C6915">
        <v>6914</v>
      </c>
    </row>
    <row r="6916" spans="1:3" x14ac:dyDescent="0.2">
      <c r="A6916">
        <v>25749</v>
      </c>
      <c r="B6916" t="s">
        <v>7126</v>
      </c>
      <c r="C6916">
        <v>6915</v>
      </c>
    </row>
    <row r="6917" spans="1:3" x14ac:dyDescent="0.2">
      <c r="A6917">
        <v>25751</v>
      </c>
      <c r="B6917" t="s">
        <v>7127</v>
      </c>
      <c r="C6917">
        <v>6916</v>
      </c>
    </row>
    <row r="6918" spans="1:3" x14ac:dyDescent="0.2">
      <c r="A6918">
        <v>25745</v>
      </c>
      <c r="B6918" t="s">
        <v>7128</v>
      </c>
      <c r="C6918">
        <v>6917</v>
      </c>
    </row>
    <row r="6919" spans="1:3" x14ac:dyDescent="0.2">
      <c r="A6919">
        <v>25752</v>
      </c>
      <c r="B6919" t="s">
        <v>7129</v>
      </c>
      <c r="C6919">
        <v>6918</v>
      </c>
    </row>
    <row r="6920" spans="1:3" x14ac:dyDescent="0.2">
      <c r="A6920">
        <v>25746</v>
      </c>
      <c r="B6920" t="s">
        <v>7130</v>
      </c>
      <c r="C6920">
        <v>6919</v>
      </c>
    </row>
    <row r="6921" spans="1:3" x14ac:dyDescent="0.2">
      <c r="A6921">
        <v>25753</v>
      </c>
      <c r="B6921" t="s">
        <v>7131</v>
      </c>
      <c r="C6921">
        <v>6920</v>
      </c>
    </row>
    <row r="6922" spans="1:3" x14ac:dyDescent="0.2">
      <c r="A6922">
        <v>25754</v>
      </c>
      <c r="B6922" t="s">
        <v>7132</v>
      </c>
      <c r="C6922">
        <v>6921</v>
      </c>
    </row>
    <row r="6923" spans="1:3" x14ac:dyDescent="0.2">
      <c r="A6923">
        <v>25755</v>
      </c>
      <c r="B6923" t="s">
        <v>7133</v>
      </c>
      <c r="C6923">
        <v>6922</v>
      </c>
    </row>
    <row r="6924" spans="1:3" x14ac:dyDescent="0.2">
      <c r="A6924">
        <v>25758</v>
      </c>
      <c r="B6924" t="s">
        <v>7134</v>
      </c>
      <c r="C6924">
        <v>6923</v>
      </c>
    </row>
    <row r="6925" spans="1:3" x14ac:dyDescent="0.2">
      <c r="A6925">
        <v>25766</v>
      </c>
      <c r="B6925" t="s">
        <v>7135</v>
      </c>
      <c r="C6925">
        <v>6924</v>
      </c>
    </row>
    <row r="6926" spans="1:3" x14ac:dyDescent="0.2">
      <c r="A6926">
        <v>25768</v>
      </c>
      <c r="B6926" t="s">
        <v>7136</v>
      </c>
      <c r="C6926">
        <v>6925</v>
      </c>
    </row>
    <row r="6927" spans="1:3" x14ac:dyDescent="0.2">
      <c r="A6927">
        <v>25762</v>
      </c>
      <c r="B6927" t="s">
        <v>7137</v>
      </c>
      <c r="C6927">
        <v>6926</v>
      </c>
    </row>
    <row r="6928" spans="1:3" x14ac:dyDescent="0.2">
      <c r="A6928">
        <v>25763</v>
      </c>
      <c r="B6928" t="s">
        <v>7138</v>
      </c>
      <c r="C6928">
        <v>6927</v>
      </c>
    </row>
    <row r="6929" spans="1:3" x14ac:dyDescent="0.2">
      <c r="A6929">
        <v>25759</v>
      </c>
      <c r="B6929" t="s">
        <v>7139</v>
      </c>
      <c r="C6929">
        <v>6928</v>
      </c>
    </row>
    <row r="6930" spans="1:3" x14ac:dyDescent="0.2">
      <c r="A6930">
        <v>25761</v>
      </c>
      <c r="B6930" t="s">
        <v>7140</v>
      </c>
      <c r="C6930">
        <v>6929</v>
      </c>
    </row>
    <row r="6931" spans="1:3" x14ac:dyDescent="0.2">
      <c r="A6931">
        <v>25771</v>
      </c>
      <c r="B6931" t="s">
        <v>7141</v>
      </c>
      <c r="C6931">
        <v>6930</v>
      </c>
    </row>
    <row r="6932" spans="1:3" x14ac:dyDescent="0.2">
      <c r="A6932">
        <v>25776</v>
      </c>
      <c r="B6932" t="s">
        <v>7142</v>
      </c>
      <c r="C6932">
        <v>6931</v>
      </c>
    </row>
    <row r="6933" spans="1:3" x14ac:dyDescent="0.2">
      <c r="A6933">
        <v>25778</v>
      </c>
      <c r="B6933" t="s">
        <v>7143</v>
      </c>
      <c r="C6933">
        <v>6932</v>
      </c>
    </row>
    <row r="6934" spans="1:3" x14ac:dyDescent="0.2">
      <c r="A6934">
        <v>25777</v>
      </c>
      <c r="B6934" t="s">
        <v>7144</v>
      </c>
      <c r="C6934">
        <v>6933</v>
      </c>
    </row>
    <row r="6935" spans="1:3" x14ac:dyDescent="0.2">
      <c r="A6935">
        <v>25780</v>
      </c>
      <c r="B6935" t="s">
        <v>7145</v>
      </c>
      <c r="C6935">
        <v>6934</v>
      </c>
    </row>
    <row r="6936" spans="1:3" x14ac:dyDescent="0.2">
      <c r="A6936">
        <v>25779</v>
      </c>
      <c r="B6936" t="s">
        <v>7146</v>
      </c>
      <c r="C6936">
        <v>6935</v>
      </c>
    </row>
    <row r="6937" spans="1:3" x14ac:dyDescent="0.2">
      <c r="A6937">
        <v>25785</v>
      </c>
      <c r="B6937" t="s">
        <v>7147</v>
      </c>
      <c r="C6937">
        <v>6936</v>
      </c>
    </row>
    <row r="6938" spans="1:3" x14ac:dyDescent="0.2">
      <c r="A6938">
        <v>25782</v>
      </c>
      <c r="B6938" t="s">
        <v>7148</v>
      </c>
      <c r="C6938">
        <v>6937</v>
      </c>
    </row>
    <row r="6939" spans="1:3" x14ac:dyDescent="0.2">
      <c r="A6939">
        <v>25783</v>
      </c>
      <c r="B6939" t="s">
        <v>7149</v>
      </c>
      <c r="C6939">
        <v>6938</v>
      </c>
    </row>
    <row r="6940" spans="1:3" x14ac:dyDescent="0.2">
      <c r="A6940">
        <v>25787</v>
      </c>
      <c r="B6940" t="s">
        <v>7150</v>
      </c>
      <c r="C6940">
        <v>6939</v>
      </c>
    </row>
    <row r="6941" spans="1:3" x14ac:dyDescent="0.2">
      <c r="A6941">
        <v>25788</v>
      </c>
      <c r="B6941" t="s">
        <v>7151</v>
      </c>
      <c r="C6941">
        <v>6940</v>
      </c>
    </row>
    <row r="6942" spans="1:3" x14ac:dyDescent="0.2">
      <c r="A6942">
        <v>25790</v>
      </c>
      <c r="B6942" t="s">
        <v>7152</v>
      </c>
      <c r="C6942">
        <v>6941</v>
      </c>
    </row>
    <row r="6943" spans="1:3" x14ac:dyDescent="0.2">
      <c r="A6943">
        <v>25792</v>
      </c>
      <c r="B6943" t="s">
        <v>7153</v>
      </c>
      <c r="C6943">
        <v>6942</v>
      </c>
    </row>
    <row r="6944" spans="1:3" x14ac:dyDescent="0.2">
      <c r="A6944">
        <v>25798</v>
      </c>
      <c r="B6944" t="s">
        <v>7154</v>
      </c>
      <c r="C6944">
        <v>6943</v>
      </c>
    </row>
    <row r="6945" spans="1:3" x14ac:dyDescent="0.2">
      <c r="A6945">
        <v>25793</v>
      </c>
      <c r="B6945" t="s">
        <v>7155</v>
      </c>
      <c r="C6945">
        <v>6944</v>
      </c>
    </row>
    <row r="6946" spans="1:3" x14ac:dyDescent="0.2">
      <c r="A6946">
        <v>25802</v>
      </c>
      <c r="B6946" t="s">
        <v>7156</v>
      </c>
      <c r="C6946">
        <v>6945</v>
      </c>
    </row>
    <row r="6947" spans="1:3" x14ac:dyDescent="0.2">
      <c r="A6947">
        <v>25803</v>
      </c>
      <c r="B6947" t="s">
        <v>7157</v>
      </c>
      <c r="C6947">
        <v>6946</v>
      </c>
    </row>
    <row r="6948" spans="1:3" x14ac:dyDescent="0.2">
      <c r="A6948">
        <v>25800</v>
      </c>
      <c r="B6948" t="s">
        <v>7158</v>
      </c>
      <c r="C6948">
        <v>6947</v>
      </c>
    </row>
    <row r="6949" spans="1:3" x14ac:dyDescent="0.2">
      <c r="A6949">
        <v>25804</v>
      </c>
      <c r="B6949" t="s">
        <v>7159</v>
      </c>
      <c r="C6949">
        <v>6948</v>
      </c>
    </row>
    <row r="6950" spans="1:3" x14ac:dyDescent="0.2">
      <c r="A6950">
        <v>25799</v>
      </c>
      <c r="B6950" t="s">
        <v>7160</v>
      </c>
      <c r="C6950">
        <v>6949</v>
      </c>
    </row>
    <row r="6951" spans="1:3" x14ac:dyDescent="0.2">
      <c r="A6951">
        <v>25806</v>
      </c>
      <c r="B6951" t="s">
        <v>7161</v>
      </c>
      <c r="C6951">
        <v>6950</v>
      </c>
    </row>
    <row r="6952" spans="1:3" x14ac:dyDescent="0.2">
      <c r="A6952">
        <v>25808</v>
      </c>
      <c r="B6952" t="s">
        <v>7162</v>
      </c>
      <c r="C6952">
        <v>6951</v>
      </c>
    </row>
    <row r="6953" spans="1:3" x14ac:dyDescent="0.2">
      <c r="A6953">
        <v>25809</v>
      </c>
      <c r="B6953" t="s">
        <v>7163</v>
      </c>
      <c r="C6953">
        <v>6952</v>
      </c>
    </row>
    <row r="6954" spans="1:3" x14ac:dyDescent="0.2">
      <c r="A6954">
        <v>25810</v>
      </c>
      <c r="B6954" t="s">
        <v>7164</v>
      </c>
      <c r="C6954">
        <v>6953</v>
      </c>
    </row>
    <row r="6955" spans="1:3" x14ac:dyDescent="0.2">
      <c r="A6955">
        <v>25812</v>
      </c>
      <c r="B6955" t="s">
        <v>7165</v>
      </c>
      <c r="C6955">
        <v>6954</v>
      </c>
    </row>
    <row r="6956" spans="1:3" x14ac:dyDescent="0.2">
      <c r="A6956">
        <v>25811</v>
      </c>
      <c r="B6956" t="s">
        <v>7166</v>
      </c>
      <c r="C6956">
        <v>6955</v>
      </c>
    </row>
    <row r="6957" spans="1:3" x14ac:dyDescent="0.2">
      <c r="A6957">
        <v>25822</v>
      </c>
      <c r="B6957" t="s">
        <v>7167</v>
      </c>
      <c r="C6957">
        <v>6956</v>
      </c>
    </row>
    <row r="6958" spans="1:3" x14ac:dyDescent="0.2">
      <c r="A6958">
        <v>25825</v>
      </c>
      <c r="B6958" t="s">
        <v>7168</v>
      </c>
      <c r="C6958">
        <v>6957</v>
      </c>
    </row>
    <row r="6959" spans="1:3" x14ac:dyDescent="0.2">
      <c r="A6959">
        <v>25823</v>
      </c>
      <c r="B6959" t="s">
        <v>7169</v>
      </c>
      <c r="C6959">
        <v>6958</v>
      </c>
    </row>
    <row r="6960" spans="1:3" x14ac:dyDescent="0.2">
      <c r="A6960">
        <v>25816</v>
      </c>
      <c r="B6960" t="s">
        <v>7170</v>
      </c>
      <c r="C6960">
        <v>6959</v>
      </c>
    </row>
    <row r="6961" spans="1:3" x14ac:dyDescent="0.2">
      <c r="A6961">
        <v>25830</v>
      </c>
      <c r="B6961" t="s">
        <v>7171</v>
      </c>
      <c r="C6961">
        <v>6960</v>
      </c>
    </row>
    <row r="6962" spans="1:3" x14ac:dyDescent="0.2">
      <c r="A6962">
        <v>25821</v>
      </c>
      <c r="B6962" t="s">
        <v>7172</v>
      </c>
      <c r="C6962">
        <v>6961</v>
      </c>
    </row>
    <row r="6963" spans="1:3" x14ac:dyDescent="0.2">
      <c r="A6963">
        <v>25829</v>
      </c>
      <c r="B6963" t="s">
        <v>7173</v>
      </c>
      <c r="C6963">
        <v>6962</v>
      </c>
    </row>
    <row r="6964" spans="1:3" x14ac:dyDescent="0.2">
      <c r="A6964">
        <v>25833</v>
      </c>
      <c r="B6964" t="s">
        <v>7174</v>
      </c>
      <c r="C6964">
        <v>6963</v>
      </c>
    </row>
    <row r="6965" spans="1:3" x14ac:dyDescent="0.2">
      <c r="A6965">
        <v>25835</v>
      </c>
      <c r="B6965" t="s">
        <v>7175</v>
      </c>
      <c r="C6965">
        <v>6964</v>
      </c>
    </row>
    <row r="6966" spans="1:3" x14ac:dyDescent="0.2">
      <c r="A6966">
        <v>25839</v>
      </c>
      <c r="B6966" t="s">
        <v>7176</v>
      </c>
      <c r="C6966">
        <v>6965</v>
      </c>
    </row>
    <row r="6967" spans="1:3" x14ac:dyDescent="0.2">
      <c r="A6967">
        <v>25836</v>
      </c>
      <c r="B6967" t="s">
        <v>7177</v>
      </c>
      <c r="C6967">
        <v>6966</v>
      </c>
    </row>
    <row r="6968" spans="1:3" x14ac:dyDescent="0.2">
      <c r="A6968">
        <v>25846</v>
      </c>
      <c r="B6968" t="s">
        <v>7178</v>
      </c>
      <c r="C6968">
        <v>6967</v>
      </c>
    </row>
    <row r="6969" spans="1:3" x14ac:dyDescent="0.2">
      <c r="A6969">
        <v>25843</v>
      </c>
      <c r="B6969" t="s">
        <v>7179</v>
      </c>
      <c r="C6969">
        <v>6968</v>
      </c>
    </row>
    <row r="6970" spans="1:3" x14ac:dyDescent="0.2">
      <c r="A6970">
        <v>25849</v>
      </c>
      <c r="B6970" t="s">
        <v>7180</v>
      </c>
      <c r="C6970">
        <v>6969</v>
      </c>
    </row>
    <row r="6971" spans="1:3" x14ac:dyDescent="0.2">
      <c r="A6971">
        <v>25840</v>
      </c>
      <c r="B6971" t="s">
        <v>7181</v>
      </c>
      <c r="C6971">
        <v>6970</v>
      </c>
    </row>
    <row r="6972" spans="1:3" x14ac:dyDescent="0.2">
      <c r="A6972">
        <v>25841</v>
      </c>
      <c r="B6972" t="s">
        <v>7182</v>
      </c>
      <c r="C6972">
        <v>6971</v>
      </c>
    </row>
    <row r="6973" spans="1:3" x14ac:dyDescent="0.2">
      <c r="A6973">
        <v>25837</v>
      </c>
      <c r="B6973" t="s">
        <v>7183</v>
      </c>
      <c r="C6973">
        <v>6972</v>
      </c>
    </row>
    <row r="6974" spans="1:3" x14ac:dyDescent="0.2">
      <c r="A6974">
        <v>25854</v>
      </c>
      <c r="B6974" t="s">
        <v>7184</v>
      </c>
      <c r="C6974">
        <v>6973</v>
      </c>
    </row>
    <row r="6975" spans="1:3" x14ac:dyDescent="0.2">
      <c r="A6975">
        <v>25853</v>
      </c>
      <c r="B6975" t="s">
        <v>7185</v>
      </c>
      <c r="C6975">
        <v>6974</v>
      </c>
    </row>
    <row r="6976" spans="1:3" x14ac:dyDescent="0.2">
      <c r="A6976">
        <v>25857</v>
      </c>
      <c r="B6976" t="s">
        <v>7186</v>
      </c>
      <c r="C6976">
        <v>6975</v>
      </c>
    </row>
    <row r="6977" spans="1:3" x14ac:dyDescent="0.2">
      <c r="A6977">
        <v>25860</v>
      </c>
      <c r="B6977" t="s">
        <v>7187</v>
      </c>
      <c r="C6977">
        <v>6976</v>
      </c>
    </row>
    <row r="6978" spans="1:3" x14ac:dyDescent="0.2">
      <c r="A6978">
        <v>25861</v>
      </c>
      <c r="B6978" t="s">
        <v>7188</v>
      </c>
      <c r="C6978">
        <v>6977</v>
      </c>
    </row>
    <row r="6979" spans="1:3" x14ac:dyDescent="0.2">
      <c r="A6979">
        <v>25869</v>
      </c>
      <c r="B6979" t="s">
        <v>7189</v>
      </c>
      <c r="C6979">
        <v>6978</v>
      </c>
    </row>
    <row r="6980" spans="1:3" x14ac:dyDescent="0.2">
      <c r="A6980">
        <v>25859</v>
      </c>
      <c r="B6980" t="s">
        <v>7190</v>
      </c>
      <c r="C6980">
        <v>6979</v>
      </c>
    </row>
    <row r="6981" spans="1:3" x14ac:dyDescent="0.2">
      <c r="A6981">
        <v>25875</v>
      </c>
      <c r="B6981" t="s">
        <v>7191</v>
      </c>
      <c r="C6981">
        <v>6980</v>
      </c>
    </row>
    <row r="6982" spans="1:3" x14ac:dyDescent="0.2">
      <c r="A6982">
        <v>25864</v>
      </c>
      <c r="B6982" t="s">
        <v>7192</v>
      </c>
      <c r="C6982">
        <v>6981</v>
      </c>
    </row>
    <row r="6983" spans="1:3" x14ac:dyDescent="0.2">
      <c r="A6983">
        <v>25871</v>
      </c>
      <c r="B6983" t="s">
        <v>7193</v>
      </c>
      <c r="C6983">
        <v>6982</v>
      </c>
    </row>
    <row r="6984" spans="1:3" x14ac:dyDescent="0.2">
      <c r="A6984">
        <v>25876</v>
      </c>
      <c r="B6984" t="s">
        <v>7194</v>
      </c>
      <c r="C6984">
        <v>6983</v>
      </c>
    </row>
    <row r="6985" spans="1:3" x14ac:dyDescent="0.2">
      <c r="A6985">
        <v>25866</v>
      </c>
      <c r="B6985" t="s">
        <v>7195</v>
      </c>
      <c r="C6985">
        <v>6984</v>
      </c>
    </row>
    <row r="6986" spans="1:3" x14ac:dyDescent="0.2">
      <c r="A6986">
        <v>25877</v>
      </c>
      <c r="B6986" t="s">
        <v>7196</v>
      </c>
      <c r="C6986">
        <v>6985</v>
      </c>
    </row>
    <row r="6987" spans="1:3" x14ac:dyDescent="0.2">
      <c r="A6987">
        <v>25883</v>
      </c>
      <c r="B6987" t="s">
        <v>7197</v>
      </c>
      <c r="C6987">
        <v>6986</v>
      </c>
    </row>
    <row r="6988" spans="1:3" x14ac:dyDescent="0.2">
      <c r="A6988">
        <v>25890</v>
      </c>
      <c r="B6988" t="s">
        <v>7198</v>
      </c>
      <c r="C6988">
        <v>6987</v>
      </c>
    </row>
    <row r="6989" spans="1:3" x14ac:dyDescent="0.2">
      <c r="A6989">
        <v>25892</v>
      </c>
      <c r="B6989" t="s">
        <v>7199</v>
      </c>
      <c r="C6989">
        <v>6988</v>
      </c>
    </row>
    <row r="6990" spans="1:3" x14ac:dyDescent="0.2">
      <c r="A6990">
        <v>25889</v>
      </c>
      <c r="B6990" t="s">
        <v>7200</v>
      </c>
      <c r="C6990">
        <v>6989</v>
      </c>
    </row>
    <row r="6991" spans="1:3" x14ac:dyDescent="0.2">
      <c r="A6991">
        <v>25879</v>
      </c>
      <c r="B6991" t="s">
        <v>7201</v>
      </c>
      <c r="C6991">
        <v>6990</v>
      </c>
    </row>
    <row r="6992" spans="1:3" x14ac:dyDescent="0.2">
      <c r="A6992">
        <v>25895</v>
      </c>
      <c r="B6992" t="s">
        <v>7202</v>
      </c>
      <c r="C6992">
        <v>6991</v>
      </c>
    </row>
    <row r="6993" spans="1:3" x14ac:dyDescent="0.2">
      <c r="A6993">
        <v>25893</v>
      </c>
      <c r="B6993" t="s">
        <v>7203</v>
      </c>
      <c r="C6993">
        <v>6992</v>
      </c>
    </row>
    <row r="6994" spans="1:3" x14ac:dyDescent="0.2">
      <c r="A6994">
        <v>25900</v>
      </c>
      <c r="B6994" t="s">
        <v>7204</v>
      </c>
      <c r="C6994">
        <v>6993</v>
      </c>
    </row>
    <row r="6995" spans="1:3" x14ac:dyDescent="0.2">
      <c r="A6995">
        <v>25894</v>
      </c>
      <c r="B6995" t="s">
        <v>7205</v>
      </c>
      <c r="C6995">
        <v>6994</v>
      </c>
    </row>
    <row r="6996" spans="1:3" x14ac:dyDescent="0.2">
      <c r="A6996">
        <v>25898</v>
      </c>
      <c r="B6996" t="s">
        <v>7206</v>
      </c>
      <c r="C6996">
        <v>6995</v>
      </c>
    </row>
    <row r="6997" spans="1:3" x14ac:dyDescent="0.2">
      <c r="A6997">
        <v>25905</v>
      </c>
      <c r="B6997" t="s">
        <v>7207</v>
      </c>
      <c r="C6997">
        <v>6996</v>
      </c>
    </row>
    <row r="6998" spans="1:3" x14ac:dyDescent="0.2">
      <c r="A6998">
        <v>25896</v>
      </c>
      <c r="B6998" t="s">
        <v>7208</v>
      </c>
      <c r="C6998">
        <v>6997</v>
      </c>
    </row>
    <row r="6999" spans="1:3" x14ac:dyDescent="0.2">
      <c r="A6999">
        <v>25901</v>
      </c>
      <c r="B6999" t="s">
        <v>7209</v>
      </c>
      <c r="C6999">
        <v>6998</v>
      </c>
    </row>
    <row r="7000" spans="1:3" x14ac:dyDescent="0.2">
      <c r="A7000">
        <v>25903</v>
      </c>
      <c r="B7000" t="s">
        <v>7210</v>
      </c>
      <c r="C7000">
        <v>6999</v>
      </c>
    </row>
    <row r="7001" spans="1:3" x14ac:dyDescent="0.2">
      <c r="A7001">
        <v>25909</v>
      </c>
      <c r="B7001" t="s">
        <v>7211</v>
      </c>
      <c r="C7001">
        <v>7000</v>
      </c>
    </row>
    <row r="7002" spans="1:3" x14ac:dyDescent="0.2">
      <c r="A7002">
        <v>25932</v>
      </c>
      <c r="B7002" t="s">
        <v>7212</v>
      </c>
      <c r="C7002">
        <v>7001</v>
      </c>
    </row>
    <row r="7003" spans="1:3" x14ac:dyDescent="0.2">
      <c r="A7003">
        <v>25931</v>
      </c>
      <c r="B7003" t="s">
        <v>7213</v>
      </c>
      <c r="C7003">
        <v>7002</v>
      </c>
    </row>
    <row r="7004" spans="1:3" x14ac:dyDescent="0.2">
      <c r="A7004">
        <v>25920</v>
      </c>
      <c r="B7004" t="s">
        <v>7214</v>
      </c>
      <c r="C7004">
        <v>7003</v>
      </c>
    </row>
    <row r="7005" spans="1:3" x14ac:dyDescent="0.2">
      <c r="A7005">
        <v>25913</v>
      </c>
      <c r="B7005" t="s">
        <v>7215</v>
      </c>
      <c r="C7005">
        <v>7004</v>
      </c>
    </row>
    <row r="7006" spans="1:3" x14ac:dyDescent="0.2">
      <c r="A7006">
        <v>25915</v>
      </c>
      <c r="B7006" t="s">
        <v>7216</v>
      </c>
      <c r="C7006">
        <v>7005</v>
      </c>
    </row>
    <row r="7007" spans="1:3" x14ac:dyDescent="0.2">
      <c r="A7007">
        <v>25928</v>
      </c>
      <c r="B7007" t="s">
        <v>7217</v>
      </c>
      <c r="C7007">
        <v>7006</v>
      </c>
    </row>
    <row r="7008" spans="1:3" x14ac:dyDescent="0.2">
      <c r="A7008">
        <v>25910</v>
      </c>
      <c r="B7008" t="s">
        <v>7218</v>
      </c>
      <c r="C7008">
        <v>7007</v>
      </c>
    </row>
    <row r="7009" spans="1:3" x14ac:dyDescent="0.2">
      <c r="A7009">
        <v>25929</v>
      </c>
      <c r="B7009" t="s">
        <v>7219</v>
      </c>
      <c r="C7009">
        <v>7008</v>
      </c>
    </row>
    <row r="7010" spans="1:3" x14ac:dyDescent="0.2">
      <c r="A7010">
        <v>25912</v>
      </c>
      <c r="B7010" t="s">
        <v>7220</v>
      </c>
      <c r="C7010">
        <v>7009</v>
      </c>
    </row>
    <row r="7011" spans="1:3" x14ac:dyDescent="0.2">
      <c r="A7011">
        <v>25924</v>
      </c>
      <c r="B7011" t="s">
        <v>7221</v>
      </c>
      <c r="C7011">
        <v>7010</v>
      </c>
    </row>
    <row r="7012" spans="1:3" x14ac:dyDescent="0.2">
      <c r="A7012">
        <v>25935</v>
      </c>
      <c r="B7012" t="s">
        <v>7222</v>
      </c>
      <c r="C7012">
        <v>7011</v>
      </c>
    </row>
    <row r="7013" spans="1:3" x14ac:dyDescent="0.2">
      <c r="A7013">
        <v>25937</v>
      </c>
      <c r="B7013" t="s">
        <v>7223</v>
      </c>
      <c r="C7013">
        <v>7012</v>
      </c>
    </row>
    <row r="7014" spans="1:3" x14ac:dyDescent="0.2">
      <c r="A7014">
        <v>25934</v>
      </c>
      <c r="B7014" t="s">
        <v>7224</v>
      </c>
      <c r="C7014">
        <v>7013</v>
      </c>
    </row>
    <row r="7015" spans="1:3" x14ac:dyDescent="0.2">
      <c r="A7015">
        <v>25933</v>
      </c>
      <c r="B7015" t="s">
        <v>7225</v>
      </c>
      <c r="C7015">
        <v>7014</v>
      </c>
    </row>
    <row r="7016" spans="1:3" x14ac:dyDescent="0.2">
      <c r="A7016">
        <v>25940</v>
      </c>
      <c r="B7016" t="s">
        <v>7226</v>
      </c>
      <c r="C7016">
        <v>7015</v>
      </c>
    </row>
    <row r="7017" spans="1:3" x14ac:dyDescent="0.2">
      <c r="A7017">
        <v>25945</v>
      </c>
      <c r="B7017" t="s">
        <v>7227</v>
      </c>
      <c r="C7017">
        <v>7016</v>
      </c>
    </row>
    <row r="7018" spans="1:3" x14ac:dyDescent="0.2">
      <c r="A7018">
        <v>25943</v>
      </c>
      <c r="B7018" t="s">
        <v>7228</v>
      </c>
      <c r="C7018">
        <v>7017</v>
      </c>
    </row>
    <row r="7019" spans="1:3" x14ac:dyDescent="0.2">
      <c r="A7019">
        <v>25942</v>
      </c>
      <c r="B7019" t="s">
        <v>7229</v>
      </c>
      <c r="C7019">
        <v>7018</v>
      </c>
    </row>
    <row r="7020" spans="1:3" x14ac:dyDescent="0.2">
      <c r="A7020">
        <v>25941</v>
      </c>
      <c r="B7020" t="s">
        <v>7230</v>
      </c>
      <c r="C7020">
        <v>7019</v>
      </c>
    </row>
    <row r="7021" spans="1:3" x14ac:dyDescent="0.2">
      <c r="A7021">
        <v>25944</v>
      </c>
      <c r="B7021" t="s">
        <v>7231</v>
      </c>
      <c r="C7021">
        <v>7020</v>
      </c>
    </row>
    <row r="7022" spans="1:3" x14ac:dyDescent="0.2">
      <c r="A7022">
        <v>25947</v>
      </c>
      <c r="B7022" t="s">
        <v>7232</v>
      </c>
      <c r="C7022">
        <v>7021</v>
      </c>
    </row>
    <row r="7023" spans="1:3" x14ac:dyDescent="0.2">
      <c r="A7023">
        <v>25949</v>
      </c>
      <c r="B7023" t="s">
        <v>7233</v>
      </c>
      <c r="C7023">
        <v>7022</v>
      </c>
    </row>
    <row r="7024" spans="1:3" x14ac:dyDescent="0.2">
      <c r="A7024">
        <v>25948</v>
      </c>
      <c r="B7024" t="s">
        <v>7234</v>
      </c>
      <c r="C7024">
        <v>7023</v>
      </c>
    </row>
    <row r="7025" spans="1:3" x14ac:dyDescent="0.2">
      <c r="A7025">
        <v>25960</v>
      </c>
      <c r="B7025" t="s">
        <v>7235</v>
      </c>
      <c r="C7025">
        <v>7024</v>
      </c>
    </row>
    <row r="7026" spans="1:3" x14ac:dyDescent="0.2">
      <c r="A7026">
        <v>25963</v>
      </c>
      <c r="B7026" t="s">
        <v>7236</v>
      </c>
      <c r="C7026">
        <v>7025</v>
      </c>
    </row>
    <row r="7027" spans="1:3" x14ac:dyDescent="0.2">
      <c r="A7027">
        <v>25955</v>
      </c>
      <c r="B7027" t="s">
        <v>7237</v>
      </c>
      <c r="C7027">
        <v>7026</v>
      </c>
    </row>
    <row r="7028" spans="1:3" x14ac:dyDescent="0.2">
      <c r="A7028">
        <v>25951</v>
      </c>
      <c r="B7028" t="s">
        <v>7238</v>
      </c>
      <c r="C7028">
        <v>7027</v>
      </c>
    </row>
    <row r="7029" spans="1:3" x14ac:dyDescent="0.2">
      <c r="A7029">
        <v>25964</v>
      </c>
      <c r="B7029" t="s">
        <v>7239</v>
      </c>
      <c r="C7029">
        <v>7028</v>
      </c>
    </row>
    <row r="7030" spans="1:3" x14ac:dyDescent="0.2">
      <c r="A7030">
        <v>25967</v>
      </c>
      <c r="B7030" t="s">
        <v>7240</v>
      </c>
      <c r="C7030">
        <v>7029</v>
      </c>
    </row>
    <row r="7031" spans="1:3" x14ac:dyDescent="0.2">
      <c r="A7031">
        <v>25969</v>
      </c>
      <c r="B7031" t="s">
        <v>7241</v>
      </c>
      <c r="C7031">
        <v>7030</v>
      </c>
    </row>
    <row r="7032" spans="1:3" x14ac:dyDescent="0.2">
      <c r="A7032">
        <v>25972</v>
      </c>
      <c r="B7032" t="s">
        <v>7242</v>
      </c>
      <c r="C7032">
        <v>7031</v>
      </c>
    </row>
    <row r="7033" spans="1:3" x14ac:dyDescent="0.2">
      <c r="A7033">
        <v>25971</v>
      </c>
      <c r="B7033" t="s">
        <v>7243</v>
      </c>
      <c r="C7033">
        <v>7032</v>
      </c>
    </row>
    <row r="7034" spans="1:3" x14ac:dyDescent="0.2">
      <c r="A7034">
        <v>25973</v>
      </c>
      <c r="B7034" t="s">
        <v>7244</v>
      </c>
      <c r="C7034">
        <v>7033</v>
      </c>
    </row>
    <row r="7035" spans="1:3" x14ac:dyDescent="0.2">
      <c r="A7035">
        <v>25976</v>
      </c>
      <c r="B7035" t="s">
        <v>7245</v>
      </c>
      <c r="C7035">
        <v>7034</v>
      </c>
    </row>
    <row r="7036" spans="1:3" x14ac:dyDescent="0.2">
      <c r="A7036">
        <v>25974</v>
      </c>
      <c r="B7036" t="s">
        <v>7246</v>
      </c>
      <c r="C7036">
        <v>7035</v>
      </c>
    </row>
    <row r="7037" spans="1:3" x14ac:dyDescent="0.2">
      <c r="A7037">
        <v>25977</v>
      </c>
      <c r="B7037" t="s">
        <v>7247</v>
      </c>
      <c r="C7037">
        <v>7036</v>
      </c>
    </row>
    <row r="7038" spans="1:3" x14ac:dyDescent="0.2">
      <c r="A7038">
        <v>25980</v>
      </c>
      <c r="B7038" t="s">
        <v>7248</v>
      </c>
      <c r="C7038">
        <v>7037</v>
      </c>
    </row>
    <row r="7039" spans="1:3" x14ac:dyDescent="0.2">
      <c r="A7039">
        <v>25985</v>
      </c>
      <c r="B7039" t="s">
        <v>7249</v>
      </c>
      <c r="C7039">
        <v>7038</v>
      </c>
    </row>
    <row r="7040" spans="1:3" x14ac:dyDescent="0.2">
      <c r="A7040">
        <v>25981</v>
      </c>
      <c r="B7040" t="s">
        <v>7250</v>
      </c>
      <c r="C7040">
        <v>7039</v>
      </c>
    </row>
    <row r="7041" spans="1:3" x14ac:dyDescent="0.2">
      <c r="A7041">
        <v>25986</v>
      </c>
      <c r="B7041" t="s">
        <v>7251</v>
      </c>
      <c r="C7041">
        <v>7040</v>
      </c>
    </row>
    <row r="7042" spans="1:3" x14ac:dyDescent="0.2">
      <c r="A7042">
        <v>25987</v>
      </c>
      <c r="B7042" t="s">
        <v>7252</v>
      </c>
      <c r="C7042">
        <v>7041</v>
      </c>
    </row>
    <row r="7043" spans="1:3" x14ac:dyDescent="0.2">
      <c r="A7043">
        <v>25989</v>
      </c>
      <c r="B7043" t="s">
        <v>7253</v>
      </c>
      <c r="C7043">
        <v>7042</v>
      </c>
    </row>
    <row r="7044" spans="1:3" x14ac:dyDescent="0.2">
      <c r="A7044">
        <v>25991</v>
      </c>
      <c r="B7044" t="s">
        <v>7254</v>
      </c>
      <c r="C7044">
        <v>7043</v>
      </c>
    </row>
    <row r="7045" spans="1:3" x14ac:dyDescent="0.2">
      <c r="A7045">
        <v>25988</v>
      </c>
      <c r="B7045" t="s">
        <v>7255</v>
      </c>
      <c r="C7045">
        <v>7044</v>
      </c>
    </row>
    <row r="7046" spans="1:3" x14ac:dyDescent="0.2">
      <c r="A7046">
        <v>25993</v>
      </c>
      <c r="B7046" t="s">
        <v>7256</v>
      </c>
      <c r="C7046">
        <v>7045</v>
      </c>
    </row>
    <row r="7047" spans="1:3" x14ac:dyDescent="0.2">
      <c r="A7047">
        <v>25994</v>
      </c>
      <c r="B7047" t="s">
        <v>7257</v>
      </c>
      <c r="C7047">
        <v>7046</v>
      </c>
    </row>
    <row r="7048" spans="1:3" x14ac:dyDescent="0.2">
      <c r="A7048">
        <v>25996</v>
      </c>
      <c r="B7048" t="s">
        <v>7258</v>
      </c>
      <c r="C7048">
        <v>7047</v>
      </c>
    </row>
    <row r="7049" spans="1:3" x14ac:dyDescent="0.2">
      <c r="A7049">
        <v>25997</v>
      </c>
      <c r="B7049" t="s">
        <v>7259</v>
      </c>
      <c r="C7049">
        <v>7048</v>
      </c>
    </row>
    <row r="7050" spans="1:3" x14ac:dyDescent="0.2">
      <c r="A7050">
        <v>26002</v>
      </c>
      <c r="B7050" t="s">
        <v>7260</v>
      </c>
      <c r="C7050">
        <v>7049</v>
      </c>
    </row>
    <row r="7051" spans="1:3" x14ac:dyDescent="0.2">
      <c r="A7051">
        <v>26001</v>
      </c>
      <c r="B7051" t="s">
        <v>7261</v>
      </c>
      <c r="C7051">
        <v>7050</v>
      </c>
    </row>
    <row r="7052" spans="1:3" x14ac:dyDescent="0.2">
      <c r="A7052">
        <v>25999</v>
      </c>
      <c r="B7052" t="s">
        <v>7262</v>
      </c>
      <c r="C7052">
        <v>7051</v>
      </c>
    </row>
    <row r="7053" spans="1:3" x14ac:dyDescent="0.2">
      <c r="A7053">
        <v>26008</v>
      </c>
      <c r="B7053" t="s">
        <v>7263</v>
      </c>
      <c r="C7053">
        <v>7052</v>
      </c>
    </row>
    <row r="7054" spans="1:3" x14ac:dyDescent="0.2">
      <c r="A7054">
        <v>26005</v>
      </c>
      <c r="B7054" t="s">
        <v>7264</v>
      </c>
      <c r="C7054">
        <v>7053</v>
      </c>
    </row>
    <row r="7055" spans="1:3" x14ac:dyDescent="0.2">
      <c r="A7055">
        <v>26003</v>
      </c>
      <c r="B7055" t="s">
        <v>7265</v>
      </c>
      <c r="C7055">
        <v>7054</v>
      </c>
    </row>
    <row r="7056" spans="1:3" x14ac:dyDescent="0.2">
      <c r="A7056">
        <v>26006</v>
      </c>
      <c r="B7056" t="s">
        <v>7266</v>
      </c>
      <c r="C7056">
        <v>7055</v>
      </c>
    </row>
    <row r="7057" spans="1:3" x14ac:dyDescent="0.2">
      <c r="A7057">
        <v>26011</v>
      </c>
      <c r="B7057" t="s">
        <v>7267</v>
      </c>
      <c r="C7057">
        <v>7056</v>
      </c>
    </row>
    <row r="7058" spans="1:3" x14ac:dyDescent="0.2">
      <c r="A7058">
        <v>26022</v>
      </c>
      <c r="B7058" t="s">
        <v>7268</v>
      </c>
      <c r="C7058">
        <v>7057</v>
      </c>
    </row>
    <row r="7059" spans="1:3" x14ac:dyDescent="0.2">
      <c r="A7059">
        <v>26019</v>
      </c>
      <c r="B7059" t="s">
        <v>7269</v>
      </c>
      <c r="C7059">
        <v>7058</v>
      </c>
    </row>
    <row r="7060" spans="1:3" x14ac:dyDescent="0.2">
      <c r="A7060">
        <v>26018</v>
      </c>
      <c r="B7060" t="s">
        <v>7270</v>
      </c>
      <c r="C7060">
        <v>7059</v>
      </c>
    </row>
    <row r="7061" spans="1:3" x14ac:dyDescent="0.2">
      <c r="A7061">
        <v>26023</v>
      </c>
      <c r="B7061" t="s">
        <v>7271</v>
      </c>
      <c r="C7061">
        <v>7060</v>
      </c>
    </row>
    <row r="7062" spans="1:3" x14ac:dyDescent="0.2">
      <c r="A7062">
        <v>26021</v>
      </c>
      <c r="B7062" t="s">
        <v>7272</v>
      </c>
      <c r="C7062">
        <v>7061</v>
      </c>
    </row>
    <row r="7063" spans="1:3" x14ac:dyDescent="0.2">
      <c r="A7063">
        <v>26024</v>
      </c>
      <c r="B7063" t="s">
        <v>7273</v>
      </c>
      <c r="C7063">
        <v>7062</v>
      </c>
    </row>
    <row r="7064" spans="1:3" x14ac:dyDescent="0.2">
      <c r="A7064">
        <v>26025</v>
      </c>
      <c r="B7064" t="s">
        <v>7274</v>
      </c>
      <c r="C7064">
        <v>7063</v>
      </c>
    </row>
    <row r="7065" spans="1:3" x14ac:dyDescent="0.2">
      <c r="A7065">
        <v>26028</v>
      </c>
      <c r="B7065" t="s">
        <v>7275</v>
      </c>
      <c r="C7065">
        <v>7064</v>
      </c>
    </row>
    <row r="7066" spans="1:3" x14ac:dyDescent="0.2">
      <c r="A7066">
        <v>26026</v>
      </c>
      <c r="B7066" t="s">
        <v>7276</v>
      </c>
      <c r="C7066">
        <v>7065</v>
      </c>
    </row>
    <row r="7067" spans="1:3" x14ac:dyDescent="0.2">
      <c r="A7067">
        <v>26029</v>
      </c>
      <c r="B7067" t="s">
        <v>7277</v>
      </c>
      <c r="C7067">
        <v>7066</v>
      </c>
    </row>
    <row r="7068" spans="1:3" x14ac:dyDescent="0.2">
      <c r="A7068">
        <v>26031</v>
      </c>
      <c r="B7068" t="s">
        <v>7278</v>
      </c>
      <c r="C7068">
        <v>7067</v>
      </c>
    </row>
    <row r="7069" spans="1:3" x14ac:dyDescent="0.2">
      <c r="A7069">
        <v>26032</v>
      </c>
      <c r="B7069" t="s">
        <v>7279</v>
      </c>
      <c r="C7069">
        <v>7068</v>
      </c>
    </row>
    <row r="7070" spans="1:3" x14ac:dyDescent="0.2">
      <c r="A7070">
        <v>26036</v>
      </c>
      <c r="B7070" t="s">
        <v>7280</v>
      </c>
      <c r="C7070">
        <v>7069</v>
      </c>
    </row>
    <row r="7071" spans="1:3" x14ac:dyDescent="0.2">
      <c r="A7071">
        <v>26040</v>
      </c>
      <c r="B7071" t="s">
        <v>7281</v>
      </c>
      <c r="C7071">
        <v>7070</v>
      </c>
    </row>
    <row r="7072" spans="1:3" x14ac:dyDescent="0.2">
      <c r="A7072">
        <v>26037</v>
      </c>
      <c r="B7072" t="s">
        <v>7282</v>
      </c>
      <c r="C7072">
        <v>7071</v>
      </c>
    </row>
    <row r="7073" spans="1:3" x14ac:dyDescent="0.2">
      <c r="A7073">
        <v>26038</v>
      </c>
      <c r="B7073" t="s">
        <v>7283</v>
      </c>
      <c r="C7073">
        <v>7072</v>
      </c>
    </row>
    <row r="7074" spans="1:3" x14ac:dyDescent="0.2">
      <c r="A7074">
        <v>26045</v>
      </c>
      <c r="B7074" t="s">
        <v>7284</v>
      </c>
      <c r="C7074">
        <v>7073</v>
      </c>
    </row>
    <row r="7075" spans="1:3" x14ac:dyDescent="0.2">
      <c r="A7075">
        <v>26047</v>
      </c>
      <c r="B7075" t="s">
        <v>7285</v>
      </c>
      <c r="C7075">
        <v>7074</v>
      </c>
    </row>
    <row r="7076" spans="1:3" x14ac:dyDescent="0.2">
      <c r="A7076">
        <v>26043</v>
      </c>
      <c r="B7076" t="s">
        <v>7286</v>
      </c>
      <c r="C7076">
        <v>7075</v>
      </c>
    </row>
    <row r="7077" spans="1:3" x14ac:dyDescent="0.2">
      <c r="A7077">
        <v>26042</v>
      </c>
      <c r="B7077" t="s">
        <v>7287</v>
      </c>
      <c r="C7077">
        <v>7076</v>
      </c>
    </row>
    <row r="7078" spans="1:3" x14ac:dyDescent="0.2">
      <c r="A7078">
        <v>26050</v>
      </c>
      <c r="B7078" t="s">
        <v>7288</v>
      </c>
      <c r="C7078">
        <v>7077</v>
      </c>
    </row>
    <row r="7079" spans="1:3" x14ac:dyDescent="0.2">
      <c r="A7079">
        <v>26051</v>
      </c>
      <c r="B7079" t="s">
        <v>7289</v>
      </c>
      <c r="C7079">
        <v>7078</v>
      </c>
    </row>
    <row r="7080" spans="1:3" x14ac:dyDescent="0.2">
      <c r="A7080">
        <v>26053</v>
      </c>
      <c r="B7080" t="s">
        <v>7290</v>
      </c>
      <c r="C7080">
        <v>7079</v>
      </c>
    </row>
    <row r="7081" spans="1:3" x14ac:dyDescent="0.2">
      <c r="A7081">
        <v>26052</v>
      </c>
      <c r="B7081" t="s">
        <v>7291</v>
      </c>
      <c r="C7081">
        <v>7080</v>
      </c>
    </row>
    <row r="7082" spans="1:3" x14ac:dyDescent="0.2">
      <c r="A7082">
        <v>26056</v>
      </c>
      <c r="B7082" t="s">
        <v>7292</v>
      </c>
      <c r="C7082">
        <v>7081</v>
      </c>
    </row>
    <row r="7083" spans="1:3" x14ac:dyDescent="0.2">
      <c r="A7083">
        <v>26057</v>
      </c>
      <c r="B7083" t="s">
        <v>7293</v>
      </c>
      <c r="C7083">
        <v>7082</v>
      </c>
    </row>
    <row r="7084" spans="1:3" x14ac:dyDescent="0.2">
      <c r="A7084">
        <v>26060</v>
      </c>
      <c r="B7084" t="s">
        <v>7294</v>
      </c>
      <c r="C7084">
        <v>7083</v>
      </c>
    </row>
    <row r="7085" spans="1:3" x14ac:dyDescent="0.2">
      <c r="A7085">
        <v>26063</v>
      </c>
      <c r="B7085" t="s">
        <v>7295</v>
      </c>
      <c r="C7085">
        <v>7084</v>
      </c>
    </row>
    <row r="7086" spans="1:3" x14ac:dyDescent="0.2">
      <c r="A7086">
        <v>26061</v>
      </c>
      <c r="B7086" t="s">
        <v>7296</v>
      </c>
      <c r="C7086">
        <v>7085</v>
      </c>
    </row>
    <row r="7087" spans="1:3" x14ac:dyDescent="0.2">
      <c r="A7087">
        <v>26066</v>
      </c>
      <c r="B7087" t="s">
        <v>7297</v>
      </c>
      <c r="C7087">
        <v>7086</v>
      </c>
    </row>
    <row r="7088" spans="1:3" x14ac:dyDescent="0.2">
      <c r="A7088">
        <v>26065</v>
      </c>
      <c r="B7088" t="s">
        <v>7298</v>
      </c>
      <c r="C7088">
        <v>7087</v>
      </c>
    </row>
    <row r="7089" spans="1:3" x14ac:dyDescent="0.2">
      <c r="A7089">
        <v>26068</v>
      </c>
      <c r="B7089" t="s">
        <v>7299</v>
      </c>
      <c r="C7089">
        <v>7088</v>
      </c>
    </row>
    <row r="7090" spans="1:3" x14ac:dyDescent="0.2">
      <c r="A7090">
        <v>26070</v>
      </c>
      <c r="B7090" t="s">
        <v>7300</v>
      </c>
      <c r="C7090">
        <v>7089</v>
      </c>
    </row>
    <row r="7091" spans="1:3" x14ac:dyDescent="0.2">
      <c r="A7091">
        <v>26074</v>
      </c>
      <c r="B7091" t="s">
        <v>7301</v>
      </c>
      <c r="C7091">
        <v>7090</v>
      </c>
    </row>
    <row r="7092" spans="1:3" x14ac:dyDescent="0.2">
      <c r="A7092">
        <v>26073</v>
      </c>
      <c r="B7092" t="s">
        <v>7302</v>
      </c>
      <c r="C7092">
        <v>7091</v>
      </c>
    </row>
    <row r="7093" spans="1:3" x14ac:dyDescent="0.2">
      <c r="A7093">
        <v>26079</v>
      </c>
      <c r="B7093" t="s">
        <v>7303</v>
      </c>
      <c r="C7093">
        <v>7092</v>
      </c>
    </row>
    <row r="7094" spans="1:3" x14ac:dyDescent="0.2">
      <c r="A7094">
        <v>26078</v>
      </c>
      <c r="B7094" t="s">
        <v>7304</v>
      </c>
      <c r="C7094">
        <v>7093</v>
      </c>
    </row>
    <row r="7095" spans="1:3" x14ac:dyDescent="0.2">
      <c r="A7095">
        <v>26080</v>
      </c>
      <c r="B7095" t="s">
        <v>7305</v>
      </c>
      <c r="C7095">
        <v>7094</v>
      </c>
    </row>
    <row r="7096" spans="1:3" x14ac:dyDescent="0.2">
      <c r="A7096">
        <v>26081</v>
      </c>
      <c r="B7096" t="s">
        <v>7306</v>
      </c>
      <c r="C7096">
        <v>7095</v>
      </c>
    </row>
    <row r="7097" spans="1:3" x14ac:dyDescent="0.2">
      <c r="A7097">
        <v>26082</v>
      </c>
      <c r="B7097" t="s">
        <v>7307</v>
      </c>
      <c r="C7097">
        <v>7096</v>
      </c>
    </row>
    <row r="7098" spans="1:3" x14ac:dyDescent="0.2">
      <c r="A7098">
        <v>26088</v>
      </c>
      <c r="B7098" t="s">
        <v>7308</v>
      </c>
      <c r="C7098">
        <v>7097</v>
      </c>
    </row>
    <row r="7099" spans="1:3" x14ac:dyDescent="0.2">
      <c r="A7099">
        <v>26087</v>
      </c>
      <c r="B7099" t="s">
        <v>7309</v>
      </c>
      <c r="C7099">
        <v>7098</v>
      </c>
    </row>
    <row r="7100" spans="1:3" x14ac:dyDescent="0.2">
      <c r="A7100">
        <v>26091</v>
      </c>
      <c r="B7100" t="s">
        <v>7310</v>
      </c>
      <c r="C7100">
        <v>7099</v>
      </c>
    </row>
    <row r="7101" spans="1:3" x14ac:dyDescent="0.2">
      <c r="A7101">
        <v>26095</v>
      </c>
      <c r="B7101" t="s">
        <v>7311</v>
      </c>
      <c r="C7101">
        <v>7100</v>
      </c>
    </row>
    <row r="7102" spans="1:3" x14ac:dyDescent="0.2">
      <c r="A7102">
        <v>26094</v>
      </c>
      <c r="B7102" t="s">
        <v>7312</v>
      </c>
      <c r="C7102">
        <v>7101</v>
      </c>
    </row>
    <row r="7103" spans="1:3" x14ac:dyDescent="0.2">
      <c r="A7103">
        <v>26102</v>
      </c>
      <c r="B7103" t="s">
        <v>7313</v>
      </c>
      <c r="C7103">
        <v>7102</v>
      </c>
    </row>
    <row r="7104" spans="1:3" x14ac:dyDescent="0.2">
      <c r="A7104">
        <v>26099</v>
      </c>
      <c r="B7104" t="s">
        <v>7314</v>
      </c>
      <c r="C7104">
        <v>7103</v>
      </c>
    </row>
    <row r="7105" spans="1:3" x14ac:dyDescent="0.2">
      <c r="A7105">
        <v>26098</v>
      </c>
      <c r="B7105" t="s">
        <v>7315</v>
      </c>
      <c r="C7105">
        <v>7104</v>
      </c>
    </row>
    <row r="7106" spans="1:3" x14ac:dyDescent="0.2">
      <c r="A7106">
        <v>26100</v>
      </c>
      <c r="B7106" t="s">
        <v>7316</v>
      </c>
      <c r="C7106">
        <v>7105</v>
      </c>
    </row>
    <row r="7107" spans="1:3" x14ac:dyDescent="0.2">
      <c r="A7107">
        <v>26103</v>
      </c>
      <c r="B7107" t="s">
        <v>7317</v>
      </c>
      <c r="C7107">
        <v>7106</v>
      </c>
    </row>
    <row r="7108" spans="1:3" x14ac:dyDescent="0.2">
      <c r="A7108">
        <v>26104</v>
      </c>
      <c r="B7108" t="s">
        <v>7318</v>
      </c>
      <c r="C7108">
        <v>7107</v>
      </c>
    </row>
    <row r="7109" spans="1:3" x14ac:dyDescent="0.2">
      <c r="A7109">
        <v>26106</v>
      </c>
      <c r="B7109" t="s">
        <v>7319</v>
      </c>
      <c r="C7109">
        <v>7108</v>
      </c>
    </row>
    <row r="7110" spans="1:3" x14ac:dyDescent="0.2">
      <c r="A7110">
        <v>26109</v>
      </c>
      <c r="B7110" t="s">
        <v>7320</v>
      </c>
      <c r="C7110">
        <v>7109</v>
      </c>
    </row>
    <row r="7111" spans="1:3" x14ac:dyDescent="0.2">
      <c r="A7111">
        <v>26108</v>
      </c>
      <c r="B7111" t="s">
        <v>7321</v>
      </c>
      <c r="C7111">
        <v>7110</v>
      </c>
    </row>
    <row r="7112" spans="1:3" x14ac:dyDescent="0.2">
      <c r="A7112">
        <v>26107</v>
      </c>
      <c r="B7112" t="s">
        <v>7322</v>
      </c>
      <c r="C7112">
        <v>7111</v>
      </c>
    </row>
    <row r="7113" spans="1:3" x14ac:dyDescent="0.2">
      <c r="A7113">
        <v>26111</v>
      </c>
      <c r="B7113" t="s">
        <v>7323</v>
      </c>
      <c r="C7113">
        <v>7112</v>
      </c>
    </row>
    <row r="7114" spans="1:3" x14ac:dyDescent="0.2">
      <c r="A7114">
        <v>26120</v>
      </c>
      <c r="B7114" t="s">
        <v>7324</v>
      </c>
      <c r="C7114">
        <v>7113</v>
      </c>
    </row>
    <row r="7115" spans="1:3" x14ac:dyDescent="0.2">
      <c r="A7115">
        <v>26117</v>
      </c>
      <c r="B7115" t="s">
        <v>7325</v>
      </c>
      <c r="C7115">
        <v>7114</v>
      </c>
    </row>
    <row r="7116" spans="1:3" x14ac:dyDescent="0.2">
      <c r="A7116">
        <v>26110</v>
      </c>
      <c r="B7116" t="s">
        <v>7326</v>
      </c>
      <c r="C7116">
        <v>7115</v>
      </c>
    </row>
    <row r="7117" spans="1:3" x14ac:dyDescent="0.2">
      <c r="A7117">
        <v>26121</v>
      </c>
      <c r="B7117" t="s">
        <v>7327</v>
      </c>
      <c r="C7117">
        <v>7116</v>
      </c>
    </row>
    <row r="7118" spans="1:3" x14ac:dyDescent="0.2">
      <c r="A7118">
        <v>26123</v>
      </c>
      <c r="B7118" t="s">
        <v>7328</v>
      </c>
      <c r="C7118">
        <v>7117</v>
      </c>
    </row>
    <row r="7119" spans="1:3" x14ac:dyDescent="0.2">
      <c r="A7119">
        <v>26125</v>
      </c>
      <c r="B7119" t="s">
        <v>7329</v>
      </c>
      <c r="C7119">
        <v>7118</v>
      </c>
    </row>
    <row r="7120" spans="1:3" x14ac:dyDescent="0.2">
      <c r="A7120">
        <v>26128</v>
      </c>
      <c r="B7120" t="s">
        <v>7330</v>
      </c>
      <c r="C7120">
        <v>7119</v>
      </c>
    </row>
    <row r="7121" spans="1:3" x14ac:dyDescent="0.2">
      <c r="A7121">
        <v>26130</v>
      </c>
      <c r="B7121" t="s">
        <v>7331</v>
      </c>
      <c r="C7121">
        <v>7120</v>
      </c>
    </row>
    <row r="7122" spans="1:3" x14ac:dyDescent="0.2">
      <c r="A7122">
        <v>26127</v>
      </c>
      <c r="B7122" t="s">
        <v>7332</v>
      </c>
      <c r="C7122">
        <v>7121</v>
      </c>
    </row>
    <row r="7123" spans="1:3" x14ac:dyDescent="0.2">
      <c r="A7123">
        <v>26136</v>
      </c>
      <c r="B7123" t="s">
        <v>7333</v>
      </c>
      <c r="C7123">
        <v>7122</v>
      </c>
    </row>
    <row r="7124" spans="1:3" x14ac:dyDescent="0.2">
      <c r="A7124">
        <v>26132</v>
      </c>
      <c r="B7124" t="s">
        <v>7334</v>
      </c>
      <c r="C7124">
        <v>7123</v>
      </c>
    </row>
    <row r="7125" spans="1:3" x14ac:dyDescent="0.2">
      <c r="A7125">
        <v>26135</v>
      </c>
      <c r="B7125" t="s">
        <v>7335</v>
      </c>
      <c r="C7125">
        <v>7124</v>
      </c>
    </row>
    <row r="7126" spans="1:3" x14ac:dyDescent="0.2">
      <c r="A7126">
        <v>26134</v>
      </c>
      <c r="B7126" t="s">
        <v>7336</v>
      </c>
      <c r="C7126">
        <v>7125</v>
      </c>
    </row>
    <row r="7127" spans="1:3" x14ac:dyDescent="0.2">
      <c r="A7127">
        <v>26137</v>
      </c>
      <c r="B7127" t="s">
        <v>7337</v>
      </c>
      <c r="C7127">
        <v>7126</v>
      </c>
    </row>
    <row r="7128" spans="1:3" x14ac:dyDescent="0.2">
      <c r="A7128">
        <v>26141</v>
      </c>
      <c r="B7128" t="s">
        <v>7338</v>
      </c>
      <c r="C7128">
        <v>7127</v>
      </c>
    </row>
    <row r="7129" spans="1:3" x14ac:dyDescent="0.2">
      <c r="A7129">
        <v>26142</v>
      </c>
      <c r="B7129" t="s">
        <v>7339</v>
      </c>
      <c r="C7129">
        <v>7128</v>
      </c>
    </row>
    <row r="7130" spans="1:3" x14ac:dyDescent="0.2">
      <c r="A7130">
        <v>26146</v>
      </c>
      <c r="B7130" t="s">
        <v>7340</v>
      </c>
      <c r="C7130">
        <v>7129</v>
      </c>
    </row>
    <row r="7131" spans="1:3" x14ac:dyDescent="0.2">
      <c r="A7131">
        <v>26150</v>
      </c>
      <c r="B7131" t="s">
        <v>7341</v>
      </c>
      <c r="C7131">
        <v>7130</v>
      </c>
    </row>
    <row r="7132" spans="1:3" x14ac:dyDescent="0.2">
      <c r="A7132">
        <v>26143</v>
      </c>
      <c r="B7132" t="s">
        <v>7342</v>
      </c>
      <c r="C7132">
        <v>7131</v>
      </c>
    </row>
    <row r="7133" spans="1:3" x14ac:dyDescent="0.2">
      <c r="A7133">
        <v>26151</v>
      </c>
      <c r="B7133" t="s">
        <v>7343</v>
      </c>
      <c r="C7133">
        <v>7132</v>
      </c>
    </row>
    <row r="7134" spans="1:3" x14ac:dyDescent="0.2">
      <c r="A7134">
        <v>26156</v>
      </c>
      <c r="B7134" t="s">
        <v>7344</v>
      </c>
      <c r="C7134">
        <v>7133</v>
      </c>
    </row>
    <row r="7135" spans="1:3" x14ac:dyDescent="0.2">
      <c r="A7135">
        <v>26153</v>
      </c>
      <c r="B7135" t="s">
        <v>7345</v>
      </c>
      <c r="C7135">
        <v>7134</v>
      </c>
    </row>
    <row r="7136" spans="1:3" x14ac:dyDescent="0.2">
      <c r="A7136">
        <v>26154</v>
      </c>
      <c r="B7136" t="s">
        <v>7346</v>
      </c>
      <c r="C7136">
        <v>7135</v>
      </c>
    </row>
    <row r="7137" spans="1:3" x14ac:dyDescent="0.2">
      <c r="A7137">
        <v>26159</v>
      </c>
      <c r="B7137" t="s">
        <v>7347</v>
      </c>
      <c r="C7137">
        <v>7136</v>
      </c>
    </row>
    <row r="7138" spans="1:3" x14ac:dyDescent="0.2">
      <c r="A7138">
        <v>26161</v>
      </c>
      <c r="B7138" t="s">
        <v>7348</v>
      </c>
      <c r="C7138">
        <v>7137</v>
      </c>
    </row>
    <row r="7139" spans="1:3" x14ac:dyDescent="0.2">
      <c r="A7139">
        <v>26170</v>
      </c>
      <c r="B7139" t="s">
        <v>7349</v>
      </c>
      <c r="C7139">
        <v>7138</v>
      </c>
    </row>
    <row r="7140" spans="1:3" x14ac:dyDescent="0.2">
      <c r="A7140">
        <v>26169</v>
      </c>
      <c r="B7140" t="s">
        <v>7350</v>
      </c>
      <c r="C7140">
        <v>7139</v>
      </c>
    </row>
    <row r="7141" spans="1:3" x14ac:dyDescent="0.2">
      <c r="A7141">
        <v>26164</v>
      </c>
      <c r="B7141" t="s">
        <v>7351</v>
      </c>
      <c r="C7141">
        <v>7140</v>
      </c>
    </row>
    <row r="7142" spans="1:3" x14ac:dyDescent="0.2">
      <c r="A7142">
        <v>26165</v>
      </c>
      <c r="B7142" t="s">
        <v>7352</v>
      </c>
      <c r="C7142">
        <v>7141</v>
      </c>
    </row>
    <row r="7143" spans="1:3" x14ac:dyDescent="0.2">
      <c r="A7143">
        <v>26168</v>
      </c>
      <c r="B7143" t="s">
        <v>7353</v>
      </c>
      <c r="C7143">
        <v>7142</v>
      </c>
    </row>
    <row r="7144" spans="1:3" x14ac:dyDescent="0.2">
      <c r="A7144">
        <v>26167</v>
      </c>
      <c r="B7144" t="s">
        <v>7354</v>
      </c>
      <c r="C7144">
        <v>7143</v>
      </c>
    </row>
    <row r="7145" spans="1:3" x14ac:dyDescent="0.2">
      <c r="A7145">
        <v>26171</v>
      </c>
      <c r="B7145" t="s">
        <v>7355</v>
      </c>
      <c r="C7145">
        <v>7144</v>
      </c>
    </row>
    <row r="7146" spans="1:3" x14ac:dyDescent="0.2">
      <c r="A7146">
        <v>26173</v>
      </c>
      <c r="B7146" t="s">
        <v>7356</v>
      </c>
      <c r="C7146">
        <v>7145</v>
      </c>
    </row>
    <row r="7147" spans="1:3" x14ac:dyDescent="0.2">
      <c r="A7147">
        <v>26178</v>
      </c>
      <c r="B7147" t="s">
        <v>7357</v>
      </c>
      <c r="C7147">
        <v>7146</v>
      </c>
    </row>
    <row r="7148" spans="1:3" x14ac:dyDescent="0.2">
      <c r="A7148">
        <v>26179</v>
      </c>
      <c r="B7148" t="s">
        <v>7358</v>
      </c>
      <c r="C7148">
        <v>7147</v>
      </c>
    </row>
    <row r="7149" spans="1:3" x14ac:dyDescent="0.2">
      <c r="A7149">
        <v>26184</v>
      </c>
      <c r="B7149" t="s">
        <v>7359</v>
      </c>
      <c r="C7149">
        <v>7148</v>
      </c>
    </row>
    <row r="7150" spans="1:3" x14ac:dyDescent="0.2">
      <c r="A7150">
        <v>26183</v>
      </c>
      <c r="B7150" t="s">
        <v>7360</v>
      </c>
      <c r="C7150">
        <v>7149</v>
      </c>
    </row>
    <row r="7151" spans="1:3" x14ac:dyDescent="0.2">
      <c r="A7151">
        <v>26185</v>
      </c>
      <c r="B7151" t="s">
        <v>7361</v>
      </c>
      <c r="C7151">
        <v>7150</v>
      </c>
    </row>
    <row r="7152" spans="1:3" x14ac:dyDescent="0.2">
      <c r="A7152">
        <v>26188</v>
      </c>
      <c r="B7152" t="s">
        <v>7362</v>
      </c>
      <c r="C7152">
        <v>7151</v>
      </c>
    </row>
    <row r="7153" spans="1:3" x14ac:dyDescent="0.2">
      <c r="A7153">
        <v>26187</v>
      </c>
      <c r="B7153" t="s">
        <v>7363</v>
      </c>
      <c r="C7153">
        <v>7152</v>
      </c>
    </row>
    <row r="7154" spans="1:3" x14ac:dyDescent="0.2">
      <c r="A7154">
        <v>26186</v>
      </c>
      <c r="B7154" t="s">
        <v>7364</v>
      </c>
      <c r="C7154">
        <v>7153</v>
      </c>
    </row>
    <row r="7155" spans="1:3" x14ac:dyDescent="0.2">
      <c r="A7155">
        <v>26190</v>
      </c>
      <c r="B7155" t="s">
        <v>7365</v>
      </c>
      <c r="C7155">
        <v>7154</v>
      </c>
    </row>
    <row r="7156" spans="1:3" x14ac:dyDescent="0.2">
      <c r="A7156">
        <v>26189</v>
      </c>
      <c r="B7156" t="s">
        <v>7366</v>
      </c>
      <c r="C7156">
        <v>7155</v>
      </c>
    </row>
    <row r="7157" spans="1:3" x14ac:dyDescent="0.2">
      <c r="A7157">
        <v>26191</v>
      </c>
      <c r="B7157" t="s">
        <v>7367</v>
      </c>
      <c r="C7157">
        <v>7156</v>
      </c>
    </row>
    <row r="7158" spans="1:3" x14ac:dyDescent="0.2">
      <c r="A7158">
        <v>26193</v>
      </c>
      <c r="B7158" t="s">
        <v>7368</v>
      </c>
      <c r="C7158">
        <v>7157</v>
      </c>
    </row>
    <row r="7159" spans="1:3" x14ac:dyDescent="0.2">
      <c r="A7159">
        <v>26194</v>
      </c>
      <c r="B7159" t="s">
        <v>7369</v>
      </c>
      <c r="C7159">
        <v>7158</v>
      </c>
    </row>
    <row r="7160" spans="1:3" x14ac:dyDescent="0.2">
      <c r="A7160">
        <v>26197</v>
      </c>
      <c r="B7160" t="s">
        <v>7370</v>
      </c>
      <c r="C7160">
        <v>7159</v>
      </c>
    </row>
    <row r="7161" spans="1:3" x14ac:dyDescent="0.2">
      <c r="A7161">
        <v>26200</v>
      </c>
      <c r="B7161" t="s">
        <v>7371</v>
      </c>
      <c r="C7161">
        <v>7160</v>
      </c>
    </row>
    <row r="7162" spans="1:3" x14ac:dyDescent="0.2">
      <c r="A7162">
        <v>26198</v>
      </c>
      <c r="B7162" t="s">
        <v>7372</v>
      </c>
      <c r="C7162">
        <v>7161</v>
      </c>
    </row>
    <row r="7163" spans="1:3" x14ac:dyDescent="0.2">
      <c r="A7163">
        <v>26201</v>
      </c>
      <c r="B7163" t="s">
        <v>7373</v>
      </c>
      <c r="C7163">
        <v>7162</v>
      </c>
    </row>
    <row r="7164" spans="1:3" x14ac:dyDescent="0.2">
      <c r="A7164">
        <v>26195</v>
      </c>
      <c r="B7164" t="s">
        <v>7374</v>
      </c>
      <c r="C7164">
        <v>7163</v>
      </c>
    </row>
    <row r="7165" spans="1:3" x14ac:dyDescent="0.2">
      <c r="A7165">
        <v>26196</v>
      </c>
      <c r="B7165" t="s">
        <v>7375</v>
      </c>
      <c r="C7165">
        <v>7164</v>
      </c>
    </row>
    <row r="7166" spans="1:3" x14ac:dyDescent="0.2">
      <c r="A7166">
        <v>26207</v>
      </c>
      <c r="B7166" t="s">
        <v>7376</v>
      </c>
      <c r="C7166">
        <v>7165</v>
      </c>
    </row>
    <row r="7167" spans="1:3" x14ac:dyDescent="0.2">
      <c r="A7167">
        <v>26205</v>
      </c>
      <c r="B7167" t="s">
        <v>7377</v>
      </c>
      <c r="C7167">
        <v>7166</v>
      </c>
    </row>
    <row r="7168" spans="1:3" x14ac:dyDescent="0.2">
      <c r="A7168">
        <v>26202</v>
      </c>
      <c r="B7168" t="s">
        <v>7378</v>
      </c>
      <c r="C7168">
        <v>7167</v>
      </c>
    </row>
    <row r="7169" spans="1:3" x14ac:dyDescent="0.2">
      <c r="A7169">
        <v>26208</v>
      </c>
      <c r="B7169" t="s">
        <v>7379</v>
      </c>
      <c r="C7169">
        <v>7168</v>
      </c>
    </row>
    <row r="7170" spans="1:3" x14ac:dyDescent="0.2">
      <c r="A7170">
        <v>26215</v>
      </c>
      <c r="B7170" t="s">
        <v>7380</v>
      </c>
      <c r="C7170">
        <v>7169</v>
      </c>
    </row>
    <row r="7171" spans="1:3" x14ac:dyDescent="0.2">
      <c r="A7171">
        <v>26216</v>
      </c>
      <c r="B7171" t="s">
        <v>7381</v>
      </c>
      <c r="C7171">
        <v>7170</v>
      </c>
    </row>
    <row r="7172" spans="1:3" x14ac:dyDescent="0.2">
      <c r="A7172">
        <v>26217</v>
      </c>
      <c r="B7172" t="s">
        <v>7382</v>
      </c>
      <c r="C7172">
        <v>7171</v>
      </c>
    </row>
    <row r="7173" spans="1:3" x14ac:dyDescent="0.2">
      <c r="A7173">
        <v>26219</v>
      </c>
      <c r="B7173" t="s">
        <v>7383</v>
      </c>
      <c r="C7173">
        <v>7172</v>
      </c>
    </row>
    <row r="7174" spans="1:3" x14ac:dyDescent="0.2">
      <c r="A7174">
        <v>26220</v>
      </c>
      <c r="B7174" t="s">
        <v>7384</v>
      </c>
      <c r="C7174">
        <v>7173</v>
      </c>
    </row>
    <row r="7175" spans="1:3" x14ac:dyDescent="0.2">
      <c r="A7175">
        <v>26218</v>
      </c>
      <c r="B7175" t="s">
        <v>7385</v>
      </c>
      <c r="C7175">
        <v>7174</v>
      </c>
    </row>
    <row r="7176" spans="1:3" x14ac:dyDescent="0.2">
      <c r="A7176">
        <v>26221</v>
      </c>
      <c r="B7176" t="s">
        <v>7386</v>
      </c>
      <c r="C7176">
        <v>7175</v>
      </c>
    </row>
    <row r="7177" spans="1:3" x14ac:dyDescent="0.2">
      <c r="A7177">
        <v>26226</v>
      </c>
      <c r="B7177" t="s">
        <v>7387</v>
      </c>
      <c r="C7177">
        <v>7176</v>
      </c>
    </row>
    <row r="7178" spans="1:3" x14ac:dyDescent="0.2">
      <c r="A7178">
        <v>26222</v>
      </c>
      <c r="B7178" t="s">
        <v>7388</v>
      </c>
      <c r="C7178">
        <v>7177</v>
      </c>
    </row>
    <row r="7179" spans="1:3" x14ac:dyDescent="0.2">
      <c r="A7179">
        <v>26225</v>
      </c>
      <c r="B7179" t="s">
        <v>7389</v>
      </c>
      <c r="C7179">
        <v>7178</v>
      </c>
    </row>
    <row r="7180" spans="1:3" x14ac:dyDescent="0.2">
      <c r="A7180">
        <v>26227</v>
      </c>
      <c r="B7180" t="s">
        <v>7390</v>
      </c>
      <c r="C7180">
        <v>7179</v>
      </c>
    </row>
    <row r="7181" spans="1:3" x14ac:dyDescent="0.2">
      <c r="A7181">
        <v>26229</v>
      </c>
      <c r="B7181" t="s">
        <v>7391</v>
      </c>
      <c r="C7181">
        <v>7180</v>
      </c>
    </row>
    <row r="7182" spans="1:3" x14ac:dyDescent="0.2">
      <c r="A7182">
        <v>26228</v>
      </c>
      <c r="B7182" t="s">
        <v>7392</v>
      </c>
      <c r="C7182">
        <v>7181</v>
      </c>
    </row>
    <row r="7183" spans="1:3" x14ac:dyDescent="0.2">
      <c r="A7183">
        <v>26230</v>
      </c>
      <c r="B7183" t="s">
        <v>7393</v>
      </c>
      <c r="C7183">
        <v>7182</v>
      </c>
    </row>
    <row r="7184" spans="1:3" x14ac:dyDescent="0.2">
      <c r="A7184">
        <v>26231</v>
      </c>
      <c r="B7184" t="s">
        <v>7394</v>
      </c>
      <c r="C7184">
        <v>7183</v>
      </c>
    </row>
    <row r="7185" spans="1:3" x14ac:dyDescent="0.2">
      <c r="A7185">
        <v>26233</v>
      </c>
      <c r="B7185" t="s">
        <v>7395</v>
      </c>
      <c r="C7185">
        <v>7184</v>
      </c>
    </row>
    <row r="7186" spans="1:3" x14ac:dyDescent="0.2">
      <c r="A7186">
        <v>26238</v>
      </c>
      <c r="B7186" t="s">
        <v>7396</v>
      </c>
      <c r="C7186">
        <v>7185</v>
      </c>
    </row>
    <row r="7187" spans="1:3" x14ac:dyDescent="0.2">
      <c r="A7187">
        <v>26232</v>
      </c>
      <c r="B7187" t="s">
        <v>7397</v>
      </c>
      <c r="C7187">
        <v>7186</v>
      </c>
    </row>
    <row r="7188" spans="1:3" x14ac:dyDescent="0.2">
      <c r="A7188">
        <v>26235</v>
      </c>
      <c r="B7188" t="s">
        <v>7398</v>
      </c>
      <c r="C7188">
        <v>7187</v>
      </c>
    </row>
    <row r="7189" spans="1:3" x14ac:dyDescent="0.2">
      <c r="A7189">
        <v>26236</v>
      </c>
      <c r="B7189" t="s">
        <v>7399</v>
      </c>
      <c r="C7189">
        <v>7188</v>
      </c>
    </row>
    <row r="7190" spans="1:3" x14ac:dyDescent="0.2">
      <c r="A7190">
        <v>26239</v>
      </c>
      <c r="B7190" t="s">
        <v>7400</v>
      </c>
      <c r="C7190">
        <v>7189</v>
      </c>
    </row>
    <row r="7191" spans="1:3" x14ac:dyDescent="0.2">
      <c r="A7191">
        <v>26246</v>
      </c>
      <c r="B7191" t="s">
        <v>7401</v>
      </c>
      <c r="C7191">
        <v>7190</v>
      </c>
    </row>
    <row r="7192" spans="1:3" x14ac:dyDescent="0.2">
      <c r="A7192">
        <v>26251</v>
      </c>
      <c r="B7192" t="s">
        <v>7402</v>
      </c>
      <c r="C7192">
        <v>7191</v>
      </c>
    </row>
    <row r="7193" spans="1:3" x14ac:dyDescent="0.2">
      <c r="A7193">
        <v>26247</v>
      </c>
      <c r="B7193" t="s">
        <v>7403</v>
      </c>
      <c r="C7193">
        <v>7192</v>
      </c>
    </row>
    <row r="7194" spans="1:3" x14ac:dyDescent="0.2">
      <c r="A7194">
        <v>26250</v>
      </c>
      <c r="B7194" t="s">
        <v>7404</v>
      </c>
      <c r="C7194">
        <v>7193</v>
      </c>
    </row>
    <row r="7195" spans="1:3" x14ac:dyDescent="0.2">
      <c r="A7195">
        <v>26253</v>
      </c>
      <c r="B7195" t="s">
        <v>7405</v>
      </c>
      <c r="C7195">
        <v>7194</v>
      </c>
    </row>
    <row r="7196" spans="1:3" x14ac:dyDescent="0.2">
      <c r="A7196">
        <v>26258</v>
      </c>
      <c r="B7196" t="s">
        <v>7406</v>
      </c>
      <c r="C7196">
        <v>7195</v>
      </c>
    </row>
    <row r="7197" spans="1:3" x14ac:dyDescent="0.2">
      <c r="A7197">
        <v>26257</v>
      </c>
      <c r="B7197" t="s">
        <v>7407</v>
      </c>
      <c r="C7197">
        <v>7196</v>
      </c>
    </row>
    <row r="7198" spans="1:3" x14ac:dyDescent="0.2">
      <c r="A7198">
        <v>26260</v>
      </c>
      <c r="B7198" t="s">
        <v>7408</v>
      </c>
      <c r="C7198">
        <v>7197</v>
      </c>
    </row>
    <row r="7199" spans="1:3" x14ac:dyDescent="0.2">
      <c r="A7199">
        <v>26261</v>
      </c>
      <c r="B7199" t="s">
        <v>7409</v>
      </c>
      <c r="C7199">
        <v>7198</v>
      </c>
    </row>
    <row r="7200" spans="1:3" x14ac:dyDescent="0.2">
      <c r="A7200">
        <v>26264</v>
      </c>
      <c r="B7200" t="s">
        <v>7410</v>
      </c>
      <c r="C7200">
        <v>7199</v>
      </c>
    </row>
    <row r="7201" spans="1:3" x14ac:dyDescent="0.2">
      <c r="A7201">
        <v>26266</v>
      </c>
      <c r="B7201" t="s">
        <v>7411</v>
      </c>
      <c r="C7201">
        <v>7200</v>
      </c>
    </row>
    <row r="7202" spans="1:3" x14ac:dyDescent="0.2">
      <c r="A7202">
        <v>26268</v>
      </c>
      <c r="B7202" t="s">
        <v>7412</v>
      </c>
      <c r="C7202">
        <v>7201</v>
      </c>
    </row>
    <row r="7203" spans="1:3" x14ac:dyDescent="0.2">
      <c r="A7203">
        <v>26265</v>
      </c>
      <c r="B7203" t="s">
        <v>7413</v>
      </c>
      <c r="C7203">
        <v>7202</v>
      </c>
    </row>
    <row r="7204" spans="1:3" x14ac:dyDescent="0.2">
      <c r="A7204">
        <v>26271</v>
      </c>
      <c r="B7204" t="s">
        <v>7414</v>
      </c>
      <c r="C7204">
        <v>7203</v>
      </c>
    </row>
    <row r="7205" spans="1:3" x14ac:dyDescent="0.2">
      <c r="A7205">
        <v>26270</v>
      </c>
      <c r="B7205" t="s">
        <v>7415</v>
      </c>
      <c r="C7205">
        <v>7204</v>
      </c>
    </row>
    <row r="7206" spans="1:3" x14ac:dyDescent="0.2">
      <c r="A7206">
        <v>26269</v>
      </c>
      <c r="B7206" t="s">
        <v>7416</v>
      </c>
      <c r="C7206">
        <v>7205</v>
      </c>
    </row>
    <row r="7207" spans="1:3" x14ac:dyDescent="0.2">
      <c r="A7207">
        <v>26272</v>
      </c>
      <c r="B7207" t="s">
        <v>7417</v>
      </c>
      <c r="C7207">
        <v>7206</v>
      </c>
    </row>
    <row r="7208" spans="1:3" x14ac:dyDescent="0.2">
      <c r="A7208">
        <v>26274</v>
      </c>
      <c r="B7208" t="s">
        <v>7418</v>
      </c>
      <c r="C7208">
        <v>7207</v>
      </c>
    </row>
    <row r="7209" spans="1:3" x14ac:dyDescent="0.2">
      <c r="A7209">
        <v>26276</v>
      </c>
      <c r="B7209" t="s">
        <v>7419</v>
      </c>
      <c r="C7209">
        <v>7208</v>
      </c>
    </row>
    <row r="7210" spans="1:3" x14ac:dyDescent="0.2">
      <c r="A7210">
        <v>26278</v>
      </c>
      <c r="B7210" t="s">
        <v>7420</v>
      </c>
      <c r="C7210">
        <v>7209</v>
      </c>
    </row>
    <row r="7211" spans="1:3" x14ac:dyDescent="0.2">
      <c r="A7211">
        <v>26280</v>
      </c>
      <c r="B7211" t="s">
        <v>7421</v>
      </c>
      <c r="C7211">
        <v>7210</v>
      </c>
    </row>
    <row r="7212" spans="1:3" x14ac:dyDescent="0.2">
      <c r="A7212">
        <v>26273</v>
      </c>
      <c r="B7212" t="s">
        <v>7422</v>
      </c>
      <c r="C7212">
        <v>7211</v>
      </c>
    </row>
    <row r="7213" spans="1:3" x14ac:dyDescent="0.2">
      <c r="A7213">
        <v>26277</v>
      </c>
      <c r="B7213" t="s">
        <v>7423</v>
      </c>
      <c r="C7213">
        <v>7212</v>
      </c>
    </row>
    <row r="7214" spans="1:3" x14ac:dyDescent="0.2">
      <c r="A7214">
        <v>26282</v>
      </c>
      <c r="B7214" t="s">
        <v>7424</v>
      </c>
      <c r="C7214">
        <v>7213</v>
      </c>
    </row>
    <row r="7215" spans="1:3" x14ac:dyDescent="0.2">
      <c r="A7215">
        <v>26283</v>
      </c>
      <c r="B7215" t="s">
        <v>7425</v>
      </c>
      <c r="C7215">
        <v>7214</v>
      </c>
    </row>
    <row r="7216" spans="1:3" x14ac:dyDescent="0.2">
      <c r="A7216">
        <v>26290</v>
      </c>
      <c r="B7216" t="s">
        <v>7426</v>
      </c>
      <c r="C7216">
        <v>7215</v>
      </c>
    </row>
    <row r="7217" spans="1:3" x14ac:dyDescent="0.2">
      <c r="A7217">
        <v>26285</v>
      </c>
      <c r="B7217" t="s">
        <v>7427</v>
      </c>
      <c r="C7217">
        <v>7216</v>
      </c>
    </row>
    <row r="7218" spans="1:3" x14ac:dyDescent="0.2">
      <c r="A7218">
        <v>26284</v>
      </c>
      <c r="B7218" t="s">
        <v>7428</v>
      </c>
      <c r="C7218">
        <v>7217</v>
      </c>
    </row>
    <row r="7219" spans="1:3" x14ac:dyDescent="0.2">
      <c r="A7219">
        <v>26291</v>
      </c>
      <c r="B7219" t="s">
        <v>7429</v>
      </c>
      <c r="C7219">
        <v>7218</v>
      </c>
    </row>
    <row r="7220" spans="1:3" x14ac:dyDescent="0.2">
      <c r="A7220">
        <v>26292</v>
      </c>
      <c r="B7220" t="s">
        <v>7430</v>
      </c>
      <c r="C7220">
        <v>7219</v>
      </c>
    </row>
    <row r="7221" spans="1:3" x14ac:dyDescent="0.2">
      <c r="A7221">
        <v>26295</v>
      </c>
      <c r="B7221" t="s">
        <v>7431</v>
      </c>
      <c r="C7221">
        <v>7220</v>
      </c>
    </row>
    <row r="7222" spans="1:3" x14ac:dyDescent="0.2">
      <c r="A7222">
        <v>26299</v>
      </c>
      <c r="B7222" t="s">
        <v>7432</v>
      </c>
      <c r="C7222">
        <v>7221</v>
      </c>
    </row>
    <row r="7223" spans="1:3" x14ac:dyDescent="0.2">
      <c r="A7223">
        <v>26302</v>
      </c>
      <c r="B7223" t="s">
        <v>7433</v>
      </c>
      <c r="C7223">
        <v>7222</v>
      </c>
    </row>
    <row r="7224" spans="1:3" x14ac:dyDescent="0.2">
      <c r="A7224">
        <v>26300</v>
      </c>
      <c r="B7224" t="s">
        <v>7434</v>
      </c>
      <c r="C7224">
        <v>7223</v>
      </c>
    </row>
    <row r="7225" spans="1:3" x14ac:dyDescent="0.2">
      <c r="A7225">
        <v>26298</v>
      </c>
      <c r="B7225" t="s">
        <v>7435</v>
      </c>
      <c r="C7225">
        <v>7224</v>
      </c>
    </row>
    <row r="7226" spans="1:3" x14ac:dyDescent="0.2">
      <c r="A7226">
        <v>26303</v>
      </c>
      <c r="B7226" t="s">
        <v>7436</v>
      </c>
      <c r="C7226">
        <v>7225</v>
      </c>
    </row>
    <row r="7227" spans="1:3" x14ac:dyDescent="0.2">
      <c r="A7227">
        <v>26304</v>
      </c>
      <c r="B7227" t="s">
        <v>7437</v>
      </c>
      <c r="C7227">
        <v>7226</v>
      </c>
    </row>
    <row r="7228" spans="1:3" x14ac:dyDescent="0.2">
      <c r="A7228">
        <v>26306</v>
      </c>
      <c r="B7228" t="s">
        <v>7438</v>
      </c>
      <c r="C7228">
        <v>7227</v>
      </c>
    </row>
    <row r="7229" spans="1:3" x14ac:dyDescent="0.2">
      <c r="A7229">
        <v>26308</v>
      </c>
      <c r="B7229" t="s">
        <v>7439</v>
      </c>
      <c r="C7229">
        <v>7228</v>
      </c>
    </row>
    <row r="7230" spans="1:3" x14ac:dyDescent="0.2">
      <c r="A7230">
        <v>26318</v>
      </c>
      <c r="B7230" t="s">
        <v>7440</v>
      </c>
      <c r="C7230">
        <v>7229</v>
      </c>
    </row>
    <row r="7231" spans="1:3" x14ac:dyDescent="0.2">
      <c r="A7231">
        <v>26321</v>
      </c>
      <c r="B7231" t="s">
        <v>7441</v>
      </c>
      <c r="C7231">
        <v>7230</v>
      </c>
    </row>
    <row r="7232" spans="1:3" x14ac:dyDescent="0.2">
      <c r="A7232">
        <v>26317</v>
      </c>
      <c r="B7232" t="s">
        <v>7442</v>
      </c>
      <c r="C7232">
        <v>7231</v>
      </c>
    </row>
    <row r="7233" spans="1:3" x14ac:dyDescent="0.2">
      <c r="A7233">
        <v>26315</v>
      </c>
      <c r="B7233" t="s">
        <v>7443</v>
      </c>
      <c r="C7233">
        <v>7232</v>
      </c>
    </row>
    <row r="7234" spans="1:3" x14ac:dyDescent="0.2">
      <c r="A7234">
        <v>26319</v>
      </c>
      <c r="B7234" t="s">
        <v>7444</v>
      </c>
      <c r="C7234">
        <v>7233</v>
      </c>
    </row>
    <row r="7235" spans="1:3" x14ac:dyDescent="0.2">
      <c r="A7235">
        <v>26326</v>
      </c>
      <c r="B7235" t="s">
        <v>7445</v>
      </c>
      <c r="C7235">
        <v>7234</v>
      </c>
    </row>
    <row r="7236" spans="1:3" x14ac:dyDescent="0.2">
      <c r="A7236">
        <v>26322</v>
      </c>
      <c r="B7236" t="s">
        <v>7446</v>
      </c>
      <c r="C7236">
        <v>7235</v>
      </c>
    </row>
    <row r="7237" spans="1:3" x14ac:dyDescent="0.2">
      <c r="A7237">
        <v>26327</v>
      </c>
      <c r="B7237" t="s">
        <v>7447</v>
      </c>
      <c r="C7237">
        <v>7236</v>
      </c>
    </row>
    <row r="7238" spans="1:3" x14ac:dyDescent="0.2">
      <c r="A7238">
        <v>26328</v>
      </c>
      <c r="B7238" t="s">
        <v>7448</v>
      </c>
      <c r="C7238">
        <v>7237</v>
      </c>
    </row>
    <row r="7239" spans="1:3" x14ac:dyDescent="0.2">
      <c r="A7239">
        <v>26329</v>
      </c>
      <c r="B7239" t="s">
        <v>7449</v>
      </c>
      <c r="C7239">
        <v>7238</v>
      </c>
    </row>
    <row r="7240" spans="1:3" x14ac:dyDescent="0.2">
      <c r="A7240">
        <v>26330</v>
      </c>
      <c r="B7240" t="s">
        <v>7450</v>
      </c>
      <c r="C7240">
        <v>7239</v>
      </c>
    </row>
    <row r="7241" spans="1:3" x14ac:dyDescent="0.2">
      <c r="A7241">
        <v>26338</v>
      </c>
      <c r="B7241" t="s">
        <v>7451</v>
      </c>
      <c r="C7241">
        <v>7240</v>
      </c>
    </row>
    <row r="7242" spans="1:3" x14ac:dyDescent="0.2">
      <c r="A7242">
        <v>26331</v>
      </c>
      <c r="B7242" t="s">
        <v>7452</v>
      </c>
      <c r="C7242">
        <v>7241</v>
      </c>
    </row>
    <row r="7243" spans="1:3" x14ac:dyDescent="0.2">
      <c r="A7243">
        <v>26332</v>
      </c>
      <c r="B7243" t="s">
        <v>7453</v>
      </c>
      <c r="C7243">
        <v>7242</v>
      </c>
    </row>
    <row r="7244" spans="1:3" x14ac:dyDescent="0.2">
      <c r="A7244">
        <v>26335</v>
      </c>
      <c r="B7244" t="s">
        <v>7454</v>
      </c>
      <c r="C7244">
        <v>7243</v>
      </c>
    </row>
    <row r="7245" spans="1:3" x14ac:dyDescent="0.2">
      <c r="A7245">
        <v>26341</v>
      </c>
      <c r="B7245" t="s">
        <v>7455</v>
      </c>
      <c r="C7245">
        <v>7244</v>
      </c>
    </row>
    <row r="7246" spans="1:3" x14ac:dyDescent="0.2">
      <c r="A7246">
        <v>26340</v>
      </c>
      <c r="B7246" t="s">
        <v>7456</v>
      </c>
      <c r="C7246">
        <v>7245</v>
      </c>
    </row>
    <row r="7247" spans="1:3" x14ac:dyDescent="0.2">
      <c r="A7247">
        <v>26344</v>
      </c>
      <c r="B7247" t="s">
        <v>7457</v>
      </c>
      <c r="C7247">
        <v>7246</v>
      </c>
    </row>
    <row r="7248" spans="1:3" x14ac:dyDescent="0.2">
      <c r="A7248">
        <v>26342</v>
      </c>
      <c r="B7248" t="s">
        <v>7458</v>
      </c>
      <c r="C7248">
        <v>7247</v>
      </c>
    </row>
    <row r="7249" spans="1:3" x14ac:dyDescent="0.2">
      <c r="A7249">
        <v>26345</v>
      </c>
      <c r="B7249" t="s">
        <v>7459</v>
      </c>
      <c r="C7249">
        <v>7248</v>
      </c>
    </row>
    <row r="7250" spans="1:3" x14ac:dyDescent="0.2">
      <c r="A7250">
        <v>26349</v>
      </c>
      <c r="B7250" t="s">
        <v>7460</v>
      </c>
      <c r="C7250">
        <v>7249</v>
      </c>
    </row>
    <row r="7251" spans="1:3" x14ac:dyDescent="0.2">
      <c r="A7251">
        <v>26351</v>
      </c>
      <c r="B7251" t="s">
        <v>7461</v>
      </c>
      <c r="C7251">
        <v>7250</v>
      </c>
    </row>
    <row r="7252" spans="1:3" x14ac:dyDescent="0.2">
      <c r="A7252">
        <v>26356</v>
      </c>
      <c r="B7252" t="s">
        <v>7462</v>
      </c>
      <c r="C7252">
        <v>7251</v>
      </c>
    </row>
    <row r="7253" spans="1:3" x14ac:dyDescent="0.2">
      <c r="A7253">
        <v>26354</v>
      </c>
      <c r="B7253" t="s">
        <v>7463</v>
      </c>
      <c r="C7253">
        <v>7252</v>
      </c>
    </row>
    <row r="7254" spans="1:3" x14ac:dyDescent="0.2">
      <c r="A7254">
        <v>26352</v>
      </c>
      <c r="B7254" t="s">
        <v>7464</v>
      </c>
      <c r="C7254">
        <v>7253</v>
      </c>
    </row>
    <row r="7255" spans="1:3" x14ac:dyDescent="0.2">
      <c r="A7255">
        <v>26359</v>
      </c>
      <c r="B7255" t="s">
        <v>7465</v>
      </c>
      <c r="C7255">
        <v>7254</v>
      </c>
    </row>
    <row r="7256" spans="1:3" x14ac:dyDescent="0.2">
      <c r="A7256">
        <v>26358</v>
      </c>
      <c r="B7256" t="s">
        <v>7466</v>
      </c>
      <c r="C7256">
        <v>7255</v>
      </c>
    </row>
    <row r="7257" spans="1:3" x14ac:dyDescent="0.2">
      <c r="A7257">
        <v>26361</v>
      </c>
      <c r="B7257" t="s">
        <v>7467</v>
      </c>
      <c r="C7257">
        <v>7256</v>
      </c>
    </row>
    <row r="7258" spans="1:3" x14ac:dyDescent="0.2">
      <c r="A7258">
        <v>26362</v>
      </c>
      <c r="B7258" t="s">
        <v>7468</v>
      </c>
      <c r="C7258">
        <v>7257</v>
      </c>
    </row>
    <row r="7259" spans="1:3" x14ac:dyDescent="0.2">
      <c r="A7259">
        <v>26364</v>
      </c>
      <c r="B7259" t="s">
        <v>7469</v>
      </c>
      <c r="C7259">
        <v>7258</v>
      </c>
    </row>
    <row r="7260" spans="1:3" x14ac:dyDescent="0.2">
      <c r="A7260">
        <v>26363</v>
      </c>
      <c r="B7260" t="s">
        <v>7470</v>
      </c>
      <c r="C7260">
        <v>7259</v>
      </c>
    </row>
    <row r="7261" spans="1:3" x14ac:dyDescent="0.2">
      <c r="A7261">
        <v>26365</v>
      </c>
      <c r="B7261" t="s">
        <v>7471</v>
      </c>
      <c r="C7261">
        <v>7260</v>
      </c>
    </row>
    <row r="7262" spans="1:3" x14ac:dyDescent="0.2">
      <c r="A7262">
        <v>26366</v>
      </c>
      <c r="B7262" t="s">
        <v>7472</v>
      </c>
      <c r="C7262">
        <v>7261</v>
      </c>
    </row>
    <row r="7263" spans="1:3" x14ac:dyDescent="0.2">
      <c r="A7263">
        <v>26368</v>
      </c>
      <c r="B7263" t="s">
        <v>7473</v>
      </c>
      <c r="C7263">
        <v>7262</v>
      </c>
    </row>
    <row r="7264" spans="1:3" x14ac:dyDescent="0.2">
      <c r="A7264">
        <v>26370</v>
      </c>
      <c r="B7264" t="s">
        <v>7474</v>
      </c>
      <c r="C7264">
        <v>7263</v>
      </c>
    </row>
    <row r="7265" spans="1:3" x14ac:dyDescent="0.2">
      <c r="A7265">
        <v>26375</v>
      </c>
      <c r="B7265" t="s">
        <v>7475</v>
      </c>
      <c r="C7265">
        <v>7264</v>
      </c>
    </row>
    <row r="7266" spans="1:3" x14ac:dyDescent="0.2">
      <c r="A7266">
        <v>26379</v>
      </c>
      <c r="B7266" t="s">
        <v>7476</v>
      </c>
      <c r="C7266">
        <v>7265</v>
      </c>
    </row>
    <row r="7267" spans="1:3" x14ac:dyDescent="0.2">
      <c r="A7267">
        <v>26371</v>
      </c>
      <c r="B7267" t="s">
        <v>7477</v>
      </c>
      <c r="C7267">
        <v>7266</v>
      </c>
    </row>
    <row r="7268" spans="1:3" x14ac:dyDescent="0.2">
      <c r="A7268">
        <v>26380</v>
      </c>
      <c r="B7268" t="s">
        <v>7478</v>
      </c>
      <c r="C7268">
        <v>7267</v>
      </c>
    </row>
    <row r="7269" spans="1:3" x14ac:dyDescent="0.2">
      <c r="A7269">
        <v>26384</v>
      </c>
      <c r="B7269" t="s">
        <v>7479</v>
      </c>
      <c r="C7269">
        <v>7268</v>
      </c>
    </row>
    <row r="7270" spans="1:3" x14ac:dyDescent="0.2">
      <c r="A7270">
        <v>26382</v>
      </c>
      <c r="B7270" t="s">
        <v>7480</v>
      </c>
      <c r="C7270">
        <v>7269</v>
      </c>
    </row>
    <row r="7271" spans="1:3" x14ac:dyDescent="0.2">
      <c r="A7271">
        <v>26388</v>
      </c>
      <c r="B7271" t="s">
        <v>7481</v>
      </c>
      <c r="C7271">
        <v>7270</v>
      </c>
    </row>
    <row r="7272" spans="1:3" x14ac:dyDescent="0.2">
      <c r="A7272">
        <v>26389</v>
      </c>
      <c r="B7272" t="s">
        <v>7482</v>
      </c>
      <c r="C7272">
        <v>7271</v>
      </c>
    </row>
    <row r="7273" spans="1:3" x14ac:dyDescent="0.2">
      <c r="A7273">
        <v>26393</v>
      </c>
      <c r="B7273" t="s">
        <v>7483</v>
      </c>
      <c r="C7273">
        <v>7272</v>
      </c>
    </row>
    <row r="7274" spans="1:3" x14ac:dyDescent="0.2">
      <c r="A7274">
        <v>26392</v>
      </c>
      <c r="B7274" t="s">
        <v>7484</v>
      </c>
      <c r="C7274">
        <v>7273</v>
      </c>
    </row>
    <row r="7275" spans="1:3" x14ac:dyDescent="0.2">
      <c r="A7275">
        <v>26391</v>
      </c>
      <c r="B7275" t="s">
        <v>7485</v>
      </c>
      <c r="C7275">
        <v>7274</v>
      </c>
    </row>
    <row r="7276" spans="1:3" x14ac:dyDescent="0.2">
      <c r="A7276">
        <v>26396</v>
      </c>
      <c r="B7276" t="s">
        <v>7486</v>
      </c>
      <c r="C7276">
        <v>7275</v>
      </c>
    </row>
    <row r="7277" spans="1:3" x14ac:dyDescent="0.2">
      <c r="A7277">
        <v>26402</v>
      </c>
      <c r="B7277" t="s">
        <v>7487</v>
      </c>
      <c r="C7277">
        <v>7276</v>
      </c>
    </row>
    <row r="7278" spans="1:3" x14ac:dyDescent="0.2">
      <c r="A7278">
        <v>26404</v>
      </c>
      <c r="B7278" t="s">
        <v>7488</v>
      </c>
      <c r="C7278">
        <v>7277</v>
      </c>
    </row>
    <row r="7279" spans="1:3" x14ac:dyDescent="0.2">
      <c r="A7279">
        <v>26394</v>
      </c>
      <c r="B7279" t="s">
        <v>7489</v>
      </c>
      <c r="C7279">
        <v>7278</v>
      </c>
    </row>
    <row r="7280" spans="1:3" x14ac:dyDescent="0.2">
      <c r="A7280">
        <v>26400</v>
      </c>
      <c r="B7280" t="s">
        <v>7490</v>
      </c>
      <c r="C7280">
        <v>7279</v>
      </c>
    </row>
    <row r="7281" spans="1:3" x14ac:dyDescent="0.2">
      <c r="A7281">
        <v>26406</v>
      </c>
      <c r="B7281" t="s">
        <v>7491</v>
      </c>
      <c r="C7281">
        <v>7280</v>
      </c>
    </row>
    <row r="7282" spans="1:3" x14ac:dyDescent="0.2">
      <c r="A7282">
        <v>26405</v>
      </c>
      <c r="B7282" t="s">
        <v>7492</v>
      </c>
      <c r="C7282">
        <v>7281</v>
      </c>
    </row>
    <row r="7283" spans="1:3" x14ac:dyDescent="0.2">
      <c r="A7283">
        <v>26411</v>
      </c>
      <c r="B7283" t="s">
        <v>7493</v>
      </c>
      <c r="C7283">
        <v>7282</v>
      </c>
    </row>
    <row r="7284" spans="1:3" x14ac:dyDescent="0.2">
      <c r="A7284">
        <v>26408</v>
      </c>
      <c r="B7284" t="s">
        <v>7494</v>
      </c>
      <c r="C7284">
        <v>7283</v>
      </c>
    </row>
    <row r="7285" spans="1:3" x14ac:dyDescent="0.2">
      <c r="A7285">
        <v>26418</v>
      </c>
      <c r="B7285" t="s">
        <v>7495</v>
      </c>
      <c r="C7285">
        <v>7284</v>
      </c>
    </row>
    <row r="7286" spans="1:3" x14ac:dyDescent="0.2">
      <c r="A7286">
        <v>26409</v>
      </c>
      <c r="B7286" t="s">
        <v>7496</v>
      </c>
      <c r="C7286">
        <v>7285</v>
      </c>
    </row>
    <row r="7287" spans="1:3" x14ac:dyDescent="0.2">
      <c r="A7287">
        <v>26415</v>
      </c>
      <c r="B7287" t="s">
        <v>7497</v>
      </c>
      <c r="C7287">
        <v>7286</v>
      </c>
    </row>
    <row r="7288" spans="1:3" x14ac:dyDescent="0.2">
      <c r="A7288">
        <v>26414</v>
      </c>
      <c r="B7288" t="s">
        <v>7498</v>
      </c>
      <c r="C7288">
        <v>7287</v>
      </c>
    </row>
    <row r="7289" spans="1:3" x14ac:dyDescent="0.2">
      <c r="A7289">
        <v>26416</v>
      </c>
      <c r="B7289" t="s">
        <v>7499</v>
      </c>
      <c r="C7289">
        <v>7288</v>
      </c>
    </row>
    <row r="7290" spans="1:3" x14ac:dyDescent="0.2">
      <c r="A7290">
        <v>26417</v>
      </c>
      <c r="B7290" t="s">
        <v>7500</v>
      </c>
      <c r="C7290">
        <v>7289</v>
      </c>
    </row>
    <row r="7291" spans="1:3" x14ac:dyDescent="0.2">
      <c r="A7291">
        <v>26420</v>
      </c>
      <c r="B7291" t="s">
        <v>7501</v>
      </c>
      <c r="C7291">
        <v>7290</v>
      </c>
    </row>
    <row r="7292" spans="1:3" x14ac:dyDescent="0.2">
      <c r="A7292">
        <v>26419</v>
      </c>
      <c r="B7292" t="s">
        <v>7502</v>
      </c>
      <c r="C7292">
        <v>7291</v>
      </c>
    </row>
    <row r="7293" spans="1:3" x14ac:dyDescent="0.2">
      <c r="A7293">
        <v>26421</v>
      </c>
      <c r="B7293" t="s">
        <v>7503</v>
      </c>
      <c r="C7293">
        <v>7292</v>
      </c>
    </row>
    <row r="7294" spans="1:3" x14ac:dyDescent="0.2">
      <c r="A7294">
        <v>26422</v>
      </c>
      <c r="B7294" t="s">
        <v>7504</v>
      </c>
      <c r="C7294">
        <v>7293</v>
      </c>
    </row>
    <row r="7295" spans="1:3" x14ac:dyDescent="0.2">
      <c r="A7295">
        <v>26423</v>
      </c>
      <c r="B7295" t="s">
        <v>7505</v>
      </c>
      <c r="C7295">
        <v>7294</v>
      </c>
    </row>
    <row r="7296" spans="1:3" x14ac:dyDescent="0.2">
      <c r="A7296">
        <v>26425</v>
      </c>
      <c r="B7296" t="s">
        <v>7506</v>
      </c>
      <c r="C7296">
        <v>7295</v>
      </c>
    </row>
    <row r="7297" spans="1:3" x14ac:dyDescent="0.2">
      <c r="A7297">
        <v>26426</v>
      </c>
      <c r="B7297" t="s">
        <v>7507</v>
      </c>
      <c r="C7297">
        <v>7296</v>
      </c>
    </row>
    <row r="7298" spans="1:3" x14ac:dyDescent="0.2">
      <c r="A7298">
        <v>26432</v>
      </c>
      <c r="B7298" t="s">
        <v>7508</v>
      </c>
      <c r="C7298">
        <v>7297</v>
      </c>
    </row>
    <row r="7299" spans="1:3" x14ac:dyDescent="0.2">
      <c r="A7299">
        <v>26430</v>
      </c>
      <c r="B7299" t="s">
        <v>7509</v>
      </c>
      <c r="C7299">
        <v>7298</v>
      </c>
    </row>
    <row r="7300" spans="1:3" x14ac:dyDescent="0.2">
      <c r="A7300">
        <v>26431</v>
      </c>
      <c r="B7300" t="s">
        <v>7510</v>
      </c>
      <c r="C7300">
        <v>7299</v>
      </c>
    </row>
    <row r="7301" spans="1:3" x14ac:dyDescent="0.2">
      <c r="A7301">
        <v>26427</v>
      </c>
      <c r="B7301" t="s">
        <v>7511</v>
      </c>
      <c r="C7301">
        <v>7300</v>
      </c>
    </row>
    <row r="7302" spans="1:3" x14ac:dyDescent="0.2">
      <c r="A7302">
        <v>26424</v>
      </c>
      <c r="B7302" t="s">
        <v>7512</v>
      </c>
      <c r="C7302">
        <v>7301</v>
      </c>
    </row>
    <row r="7303" spans="1:3" x14ac:dyDescent="0.2">
      <c r="A7303">
        <v>26434</v>
      </c>
      <c r="B7303" t="s">
        <v>7513</v>
      </c>
      <c r="C7303">
        <v>7302</v>
      </c>
    </row>
    <row r="7304" spans="1:3" x14ac:dyDescent="0.2">
      <c r="A7304">
        <v>26433</v>
      </c>
      <c r="B7304" t="s">
        <v>7514</v>
      </c>
      <c r="C7304">
        <v>7303</v>
      </c>
    </row>
    <row r="7305" spans="1:3" x14ac:dyDescent="0.2">
      <c r="A7305">
        <v>26435</v>
      </c>
      <c r="B7305" t="s">
        <v>7515</v>
      </c>
      <c r="C7305">
        <v>7304</v>
      </c>
    </row>
    <row r="7306" spans="1:3" x14ac:dyDescent="0.2">
      <c r="A7306">
        <v>26445</v>
      </c>
      <c r="B7306" t="s">
        <v>7516</v>
      </c>
      <c r="C7306">
        <v>7305</v>
      </c>
    </row>
    <row r="7307" spans="1:3" x14ac:dyDescent="0.2">
      <c r="A7307">
        <v>26438</v>
      </c>
      <c r="B7307" t="s">
        <v>7517</v>
      </c>
      <c r="C7307">
        <v>7306</v>
      </c>
    </row>
    <row r="7308" spans="1:3" x14ac:dyDescent="0.2">
      <c r="A7308">
        <v>26446</v>
      </c>
      <c r="B7308" t="s">
        <v>7518</v>
      </c>
      <c r="C7308">
        <v>7307</v>
      </c>
    </row>
    <row r="7309" spans="1:3" x14ac:dyDescent="0.2">
      <c r="A7309">
        <v>26439</v>
      </c>
      <c r="B7309" t="s">
        <v>7519</v>
      </c>
      <c r="C7309">
        <v>7308</v>
      </c>
    </row>
    <row r="7310" spans="1:3" x14ac:dyDescent="0.2">
      <c r="A7310">
        <v>26441</v>
      </c>
      <c r="B7310" t="s">
        <v>7520</v>
      </c>
      <c r="C7310">
        <v>7309</v>
      </c>
    </row>
    <row r="7311" spans="1:3" x14ac:dyDescent="0.2">
      <c r="A7311">
        <v>26448</v>
      </c>
      <c r="B7311" t="s">
        <v>7521</v>
      </c>
      <c r="C7311">
        <v>7310</v>
      </c>
    </row>
    <row r="7312" spans="1:3" x14ac:dyDescent="0.2">
      <c r="A7312">
        <v>26449</v>
      </c>
      <c r="B7312" t="s">
        <v>7522</v>
      </c>
      <c r="C7312">
        <v>7311</v>
      </c>
    </row>
    <row r="7313" spans="1:3" x14ac:dyDescent="0.2">
      <c r="A7313">
        <v>26454</v>
      </c>
      <c r="B7313" t="s">
        <v>7523</v>
      </c>
      <c r="C7313">
        <v>7312</v>
      </c>
    </row>
    <row r="7314" spans="1:3" x14ac:dyDescent="0.2">
      <c r="A7314">
        <v>26451</v>
      </c>
      <c r="B7314" t="s">
        <v>7524</v>
      </c>
      <c r="C7314">
        <v>7313</v>
      </c>
    </row>
    <row r="7315" spans="1:3" x14ac:dyDescent="0.2">
      <c r="A7315">
        <v>26456</v>
      </c>
      <c r="B7315" t="s">
        <v>7525</v>
      </c>
      <c r="C7315">
        <v>7314</v>
      </c>
    </row>
    <row r="7316" spans="1:3" x14ac:dyDescent="0.2">
      <c r="A7316">
        <v>26457</v>
      </c>
      <c r="B7316" t="s">
        <v>7526</v>
      </c>
      <c r="C7316">
        <v>7315</v>
      </c>
    </row>
    <row r="7317" spans="1:3" x14ac:dyDescent="0.2">
      <c r="A7317">
        <v>26458</v>
      </c>
      <c r="B7317" t="s">
        <v>7527</v>
      </c>
      <c r="C7317">
        <v>7316</v>
      </c>
    </row>
    <row r="7318" spans="1:3" x14ac:dyDescent="0.2">
      <c r="A7318">
        <v>26462</v>
      </c>
      <c r="B7318" t="s">
        <v>7528</v>
      </c>
      <c r="C7318">
        <v>7317</v>
      </c>
    </row>
    <row r="7319" spans="1:3" x14ac:dyDescent="0.2">
      <c r="A7319">
        <v>26464</v>
      </c>
      <c r="B7319" t="s">
        <v>7529</v>
      </c>
      <c r="C7319">
        <v>7318</v>
      </c>
    </row>
    <row r="7320" spans="1:3" x14ac:dyDescent="0.2">
      <c r="A7320">
        <v>26459</v>
      </c>
      <c r="B7320" t="s">
        <v>7530</v>
      </c>
      <c r="C7320">
        <v>7319</v>
      </c>
    </row>
    <row r="7321" spans="1:3" x14ac:dyDescent="0.2">
      <c r="A7321">
        <v>26467</v>
      </c>
      <c r="B7321" t="s">
        <v>7531</v>
      </c>
      <c r="C7321">
        <v>7320</v>
      </c>
    </row>
    <row r="7322" spans="1:3" x14ac:dyDescent="0.2">
      <c r="A7322">
        <v>26471</v>
      </c>
      <c r="B7322" t="s">
        <v>7532</v>
      </c>
      <c r="C7322">
        <v>7321</v>
      </c>
    </row>
    <row r="7323" spans="1:3" x14ac:dyDescent="0.2">
      <c r="A7323">
        <v>26466</v>
      </c>
      <c r="B7323" t="s">
        <v>7533</v>
      </c>
      <c r="C7323">
        <v>7322</v>
      </c>
    </row>
    <row r="7324" spans="1:3" x14ac:dyDescent="0.2">
      <c r="A7324">
        <v>26474</v>
      </c>
      <c r="B7324" t="s">
        <v>7534</v>
      </c>
      <c r="C7324">
        <v>7323</v>
      </c>
    </row>
    <row r="7325" spans="1:3" x14ac:dyDescent="0.2">
      <c r="A7325">
        <v>26475</v>
      </c>
      <c r="B7325" t="s">
        <v>7535</v>
      </c>
      <c r="C7325">
        <v>7324</v>
      </c>
    </row>
    <row r="7326" spans="1:3" x14ac:dyDescent="0.2">
      <c r="A7326">
        <v>26476</v>
      </c>
      <c r="B7326" t="s">
        <v>7536</v>
      </c>
      <c r="C7326">
        <v>7325</v>
      </c>
    </row>
    <row r="7327" spans="1:3" x14ac:dyDescent="0.2">
      <c r="A7327">
        <v>26478</v>
      </c>
      <c r="B7327" t="s">
        <v>7537</v>
      </c>
      <c r="C7327">
        <v>7326</v>
      </c>
    </row>
    <row r="7328" spans="1:3" x14ac:dyDescent="0.2">
      <c r="A7328">
        <v>26480</v>
      </c>
      <c r="B7328" t="s">
        <v>7538</v>
      </c>
      <c r="C7328">
        <v>7327</v>
      </c>
    </row>
    <row r="7329" spans="1:3" x14ac:dyDescent="0.2">
      <c r="A7329">
        <v>26481</v>
      </c>
      <c r="B7329" t="s">
        <v>7539</v>
      </c>
      <c r="C7329">
        <v>7328</v>
      </c>
    </row>
    <row r="7330" spans="1:3" x14ac:dyDescent="0.2">
      <c r="A7330">
        <v>26483</v>
      </c>
      <c r="B7330" t="s">
        <v>7540</v>
      </c>
      <c r="C7330">
        <v>7329</v>
      </c>
    </row>
    <row r="7331" spans="1:3" x14ac:dyDescent="0.2">
      <c r="A7331">
        <v>26485</v>
      </c>
      <c r="B7331" t="s">
        <v>7541</v>
      </c>
      <c r="C7331">
        <v>7330</v>
      </c>
    </row>
    <row r="7332" spans="1:3" x14ac:dyDescent="0.2">
      <c r="A7332">
        <v>26488</v>
      </c>
      <c r="B7332" t="s">
        <v>7542</v>
      </c>
      <c r="C7332">
        <v>7331</v>
      </c>
    </row>
    <row r="7333" spans="1:3" x14ac:dyDescent="0.2">
      <c r="A7333">
        <v>26487</v>
      </c>
      <c r="B7333" t="s">
        <v>7543</v>
      </c>
      <c r="C7333">
        <v>7332</v>
      </c>
    </row>
    <row r="7334" spans="1:3" x14ac:dyDescent="0.2">
      <c r="A7334">
        <v>26492</v>
      </c>
      <c r="B7334" t="s">
        <v>7544</v>
      </c>
      <c r="C7334">
        <v>7333</v>
      </c>
    </row>
    <row r="7335" spans="1:3" x14ac:dyDescent="0.2">
      <c r="A7335">
        <v>26490</v>
      </c>
      <c r="B7335" t="s">
        <v>7545</v>
      </c>
      <c r="C7335">
        <v>7334</v>
      </c>
    </row>
    <row r="7336" spans="1:3" x14ac:dyDescent="0.2">
      <c r="A7336">
        <v>26494</v>
      </c>
      <c r="B7336" t="s">
        <v>7546</v>
      </c>
      <c r="C7336">
        <v>7335</v>
      </c>
    </row>
    <row r="7337" spans="1:3" x14ac:dyDescent="0.2">
      <c r="A7337">
        <v>26491</v>
      </c>
      <c r="B7337" t="s">
        <v>7547</v>
      </c>
      <c r="C7337">
        <v>7336</v>
      </c>
    </row>
    <row r="7338" spans="1:3" x14ac:dyDescent="0.2">
      <c r="A7338">
        <v>26495</v>
      </c>
      <c r="B7338" t="s">
        <v>7548</v>
      </c>
      <c r="C7338">
        <v>7337</v>
      </c>
    </row>
    <row r="7339" spans="1:3" x14ac:dyDescent="0.2">
      <c r="A7339">
        <v>26496</v>
      </c>
      <c r="B7339" t="s">
        <v>7549</v>
      </c>
      <c r="C7339">
        <v>7338</v>
      </c>
    </row>
    <row r="7340" spans="1:3" x14ac:dyDescent="0.2">
      <c r="A7340">
        <v>26501</v>
      </c>
      <c r="B7340" t="s">
        <v>7550</v>
      </c>
      <c r="C7340">
        <v>7339</v>
      </c>
    </row>
    <row r="7341" spans="1:3" x14ac:dyDescent="0.2">
      <c r="A7341">
        <v>26499</v>
      </c>
      <c r="B7341" t="s">
        <v>7551</v>
      </c>
      <c r="C7341">
        <v>7340</v>
      </c>
    </row>
    <row r="7342" spans="1:3" x14ac:dyDescent="0.2">
      <c r="A7342">
        <v>26503</v>
      </c>
      <c r="B7342" t="s">
        <v>7552</v>
      </c>
      <c r="C7342">
        <v>7341</v>
      </c>
    </row>
    <row r="7343" spans="1:3" x14ac:dyDescent="0.2">
      <c r="A7343">
        <v>26512</v>
      </c>
      <c r="B7343" t="s">
        <v>7553</v>
      </c>
      <c r="C7343">
        <v>7342</v>
      </c>
    </row>
    <row r="7344" spans="1:3" x14ac:dyDescent="0.2">
      <c r="A7344">
        <v>26506</v>
      </c>
      <c r="B7344" t="s">
        <v>7554</v>
      </c>
      <c r="C7344">
        <v>7343</v>
      </c>
    </row>
    <row r="7345" spans="1:3" x14ac:dyDescent="0.2">
      <c r="A7345">
        <v>26504</v>
      </c>
      <c r="B7345" t="s">
        <v>7555</v>
      </c>
      <c r="C7345">
        <v>7344</v>
      </c>
    </row>
    <row r="7346" spans="1:3" x14ac:dyDescent="0.2">
      <c r="A7346">
        <v>26508</v>
      </c>
      <c r="B7346" t="s">
        <v>7556</v>
      </c>
      <c r="C7346">
        <v>7345</v>
      </c>
    </row>
    <row r="7347" spans="1:3" x14ac:dyDescent="0.2">
      <c r="A7347">
        <v>26510</v>
      </c>
      <c r="B7347" t="s">
        <v>7557</v>
      </c>
      <c r="C7347">
        <v>7346</v>
      </c>
    </row>
    <row r="7348" spans="1:3" x14ac:dyDescent="0.2">
      <c r="A7348">
        <v>26513</v>
      </c>
      <c r="B7348" t="s">
        <v>7558</v>
      </c>
      <c r="C7348">
        <v>7347</v>
      </c>
    </row>
    <row r="7349" spans="1:3" x14ac:dyDescent="0.2">
      <c r="A7349">
        <v>26517</v>
      </c>
      <c r="B7349" t="s">
        <v>7559</v>
      </c>
      <c r="C7349">
        <v>7348</v>
      </c>
    </row>
    <row r="7350" spans="1:3" x14ac:dyDescent="0.2">
      <c r="A7350">
        <v>26515</v>
      </c>
      <c r="B7350" t="s">
        <v>7560</v>
      </c>
      <c r="C7350">
        <v>7349</v>
      </c>
    </row>
    <row r="7351" spans="1:3" x14ac:dyDescent="0.2">
      <c r="A7351">
        <v>26516</v>
      </c>
      <c r="B7351" t="s">
        <v>7561</v>
      </c>
      <c r="C7351">
        <v>7350</v>
      </c>
    </row>
    <row r="7352" spans="1:3" x14ac:dyDescent="0.2">
      <c r="A7352">
        <v>26519</v>
      </c>
      <c r="B7352" t="s">
        <v>7562</v>
      </c>
      <c r="C7352">
        <v>7351</v>
      </c>
    </row>
    <row r="7353" spans="1:3" x14ac:dyDescent="0.2">
      <c r="A7353">
        <v>26520</v>
      </c>
      <c r="B7353" t="s">
        <v>7563</v>
      </c>
      <c r="C7353">
        <v>7352</v>
      </c>
    </row>
    <row r="7354" spans="1:3" x14ac:dyDescent="0.2">
      <c r="A7354">
        <v>26524</v>
      </c>
      <c r="B7354" t="s">
        <v>7564</v>
      </c>
      <c r="C7354">
        <v>7353</v>
      </c>
    </row>
    <row r="7355" spans="1:3" x14ac:dyDescent="0.2">
      <c r="A7355">
        <v>26523</v>
      </c>
      <c r="B7355" t="s">
        <v>7565</v>
      </c>
      <c r="C7355">
        <v>7354</v>
      </c>
    </row>
    <row r="7356" spans="1:3" x14ac:dyDescent="0.2">
      <c r="A7356">
        <v>26526</v>
      </c>
      <c r="B7356" t="s">
        <v>7566</v>
      </c>
      <c r="C7356">
        <v>7355</v>
      </c>
    </row>
    <row r="7357" spans="1:3" x14ac:dyDescent="0.2">
      <c r="A7357">
        <v>26528</v>
      </c>
      <c r="B7357" t="s">
        <v>7567</v>
      </c>
      <c r="C7357">
        <v>7356</v>
      </c>
    </row>
    <row r="7358" spans="1:3" x14ac:dyDescent="0.2">
      <c r="A7358">
        <v>26527</v>
      </c>
      <c r="B7358" t="s">
        <v>7568</v>
      </c>
      <c r="C7358">
        <v>7357</v>
      </c>
    </row>
    <row r="7359" spans="1:3" x14ac:dyDescent="0.2">
      <c r="A7359">
        <v>26530</v>
      </c>
      <c r="B7359" t="s">
        <v>7569</v>
      </c>
      <c r="C7359">
        <v>7358</v>
      </c>
    </row>
    <row r="7360" spans="1:3" x14ac:dyDescent="0.2">
      <c r="A7360">
        <v>26546</v>
      </c>
      <c r="B7360" t="s">
        <v>7570</v>
      </c>
      <c r="C7360">
        <v>7359</v>
      </c>
    </row>
    <row r="7361" spans="1:3" x14ac:dyDescent="0.2">
      <c r="A7361">
        <v>26542</v>
      </c>
      <c r="B7361" t="s">
        <v>7571</v>
      </c>
      <c r="C7361">
        <v>7360</v>
      </c>
    </row>
    <row r="7362" spans="1:3" x14ac:dyDescent="0.2">
      <c r="A7362">
        <v>26543</v>
      </c>
      <c r="B7362" t="s">
        <v>7572</v>
      </c>
      <c r="C7362">
        <v>7361</v>
      </c>
    </row>
    <row r="7363" spans="1:3" x14ac:dyDescent="0.2">
      <c r="A7363">
        <v>26538</v>
      </c>
      <c r="B7363" t="s">
        <v>7573</v>
      </c>
      <c r="C7363">
        <v>7362</v>
      </c>
    </row>
    <row r="7364" spans="1:3" x14ac:dyDescent="0.2">
      <c r="A7364">
        <v>26529</v>
      </c>
      <c r="B7364" t="s">
        <v>7574</v>
      </c>
      <c r="C7364">
        <v>7363</v>
      </c>
    </row>
    <row r="7365" spans="1:3" x14ac:dyDescent="0.2">
      <c r="A7365">
        <v>26541</v>
      </c>
      <c r="B7365" t="s">
        <v>7575</v>
      </c>
      <c r="C7365">
        <v>7364</v>
      </c>
    </row>
    <row r="7366" spans="1:3" x14ac:dyDescent="0.2">
      <c r="A7366">
        <v>26549</v>
      </c>
      <c r="B7366" t="s">
        <v>7576</v>
      </c>
      <c r="C7366">
        <v>7365</v>
      </c>
    </row>
    <row r="7367" spans="1:3" x14ac:dyDescent="0.2">
      <c r="A7367">
        <v>26548</v>
      </c>
      <c r="B7367" t="s">
        <v>7577</v>
      </c>
      <c r="C7367">
        <v>7366</v>
      </c>
    </row>
    <row r="7368" spans="1:3" x14ac:dyDescent="0.2">
      <c r="A7368">
        <v>26554</v>
      </c>
      <c r="B7368" t="s">
        <v>7578</v>
      </c>
      <c r="C7368">
        <v>7367</v>
      </c>
    </row>
    <row r="7369" spans="1:3" x14ac:dyDescent="0.2">
      <c r="A7369">
        <v>26555</v>
      </c>
      <c r="B7369" t="s">
        <v>7579</v>
      </c>
      <c r="C7369">
        <v>7368</v>
      </c>
    </row>
    <row r="7370" spans="1:3" x14ac:dyDescent="0.2">
      <c r="A7370">
        <v>26553</v>
      </c>
      <c r="B7370" t="s">
        <v>7580</v>
      </c>
      <c r="C7370">
        <v>7369</v>
      </c>
    </row>
    <row r="7371" spans="1:3" x14ac:dyDescent="0.2">
      <c r="A7371">
        <v>26557</v>
      </c>
      <c r="B7371" t="s">
        <v>7581</v>
      </c>
      <c r="C7371">
        <v>7370</v>
      </c>
    </row>
    <row r="7372" spans="1:3" x14ac:dyDescent="0.2">
      <c r="A7372">
        <v>26558</v>
      </c>
      <c r="B7372" t="s">
        <v>7582</v>
      </c>
      <c r="C7372">
        <v>7371</v>
      </c>
    </row>
    <row r="7373" spans="1:3" x14ac:dyDescent="0.2">
      <c r="A7373">
        <v>26559</v>
      </c>
      <c r="B7373" t="s">
        <v>7583</v>
      </c>
      <c r="C7373">
        <v>7372</v>
      </c>
    </row>
    <row r="7374" spans="1:3" x14ac:dyDescent="0.2">
      <c r="A7374">
        <v>26560</v>
      </c>
      <c r="B7374" t="s">
        <v>7584</v>
      </c>
      <c r="C7374">
        <v>7373</v>
      </c>
    </row>
    <row r="7375" spans="1:3" x14ac:dyDescent="0.2">
      <c r="A7375">
        <v>26562</v>
      </c>
      <c r="B7375" t="s">
        <v>7585</v>
      </c>
      <c r="C7375">
        <v>7374</v>
      </c>
    </row>
    <row r="7376" spans="1:3" x14ac:dyDescent="0.2">
      <c r="A7376">
        <v>26561</v>
      </c>
      <c r="B7376" t="s">
        <v>7586</v>
      </c>
      <c r="C7376">
        <v>7375</v>
      </c>
    </row>
    <row r="7377" spans="1:3" x14ac:dyDescent="0.2">
      <c r="A7377">
        <v>26564</v>
      </c>
      <c r="B7377" t="s">
        <v>7587</v>
      </c>
      <c r="C7377">
        <v>7376</v>
      </c>
    </row>
    <row r="7378" spans="1:3" x14ac:dyDescent="0.2">
      <c r="A7378">
        <v>26563</v>
      </c>
      <c r="B7378" t="s">
        <v>7588</v>
      </c>
      <c r="C7378">
        <v>7377</v>
      </c>
    </row>
    <row r="7379" spans="1:3" x14ac:dyDescent="0.2">
      <c r="A7379">
        <v>26572</v>
      </c>
      <c r="B7379" t="s">
        <v>7589</v>
      </c>
      <c r="C7379">
        <v>7378</v>
      </c>
    </row>
    <row r="7380" spans="1:3" x14ac:dyDescent="0.2">
      <c r="A7380">
        <v>26575</v>
      </c>
      <c r="B7380" t="s">
        <v>7590</v>
      </c>
      <c r="C7380">
        <v>7379</v>
      </c>
    </row>
    <row r="7381" spans="1:3" x14ac:dyDescent="0.2">
      <c r="A7381">
        <v>26574</v>
      </c>
      <c r="B7381" t="s">
        <v>7591</v>
      </c>
      <c r="C7381">
        <v>7380</v>
      </c>
    </row>
    <row r="7382" spans="1:3" x14ac:dyDescent="0.2">
      <c r="A7382">
        <v>26576</v>
      </c>
      <c r="B7382" t="s">
        <v>7592</v>
      </c>
      <c r="C7382">
        <v>7381</v>
      </c>
    </row>
    <row r="7383" spans="1:3" x14ac:dyDescent="0.2">
      <c r="A7383">
        <v>26580</v>
      </c>
      <c r="B7383" t="s">
        <v>7593</v>
      </c>
      <c r="C7383">
        <v>7382</v>
      </c>
    </row>
    <row r="7384" spans="1:3" x14ac:dyDescent="0.2">
      <c r="A7384">
        <v>26578</v>
      </c>
      <c r="B7384" t="s">
        <v>7594</v>
      </c>
      <c r="C7384">
        <v>7383</v>
      </c>
    </row>
    <row r="7385" spans="1:3" x14ac:dyDescent="0.2">
      <c r="A7385">
        <v>26586</v>
      </c>
      <c r="B7385" t="s">
        <v>7595</v>
      </c>
      <c r="C7385">
        <v>7384</v>
      </c>
    </row>
    <row r="7386" spans="1:3" x14ac:dyDescent="0.2">
      <c r="A7386">
        <v>26585</v>
      </c>
      <c r="B7386" t="s">
        <v>7596</v>
      </c>
      <c r="C7386">
        <v>7385</v>
      </c>
    </row>
    <row r="7387" spans="1:3" x14ac:dyDescent="0.2">
      <c r="A7387">
        <v>26589</v>
      </c>
      <c r="B7387" t="s">
        <v>7597</v>
      </c>
      <c r="C7387">
        <v>7386</v>
      </c>
    </row>
    <row r="7388" spans="1:3" x14ac:dyDescent="0.2">
      <c r="A7388">
        <v>26587</v>
      </c>
      <c r="B7388" t="s">
        <v>7598</v>
      </c>
      <c r="C7388">
        <v>7387</v>
      </c>
    </row>
    <row r="7389" spans="1:3" x14ac:dyDescent="0.2">
      <c r="A7389">
        <v>26590</v>
      </c>
      <c r="B7389" t="s">
        <v>7599</v>
      </c>
      <c r="C7389">
        <v>7388</v>
      </c>
    </row>
    <row r="7390" spans="1:3" x14ac:dyDescent="0.2">
      <c r="A7390">
        <v>26603</v>
      </c>
      <c r="B7390" t="s">
        <v>7600</v>
      </c>
      <c r="C7390">
        <v>7389</v>
      </c>
    </row>
    <row r="7391" spans="1:3" x14ac:dyDescent="0.2">
      <c r="A7391">
        <v>26597</v>
      </c>
      <c r="B7391" t="s">
        <v>7601</v>
      </c>
      <c r="C7391">
        <v>7390</v>
      </c>
    </row>
    <row r="7392" spans="1:3" x14ac:dyDescent="0.2">
      <c r="A7392">
        <v>26605</v>
      </c>
      <c r="B7392" t="s">
        <v>7602</v>
      </c>
      <c r="C7392">
        <v>7391</v>
      </c>
    </row>
    <row r="7393" spans="1:3" x14ac:dyDescent="0.2">
      <c r="A7393">
        <v>26607</v>
      </c>
      <c r="B7393" t="s">
        <v>7603</v>
      </c>
      <c r="C7393">
        <v>7392</v>
      </c>
    </row>
    <row r="7394" spans="1:3" x14ac:dyDescent="0.2">
      <c r="A7394">
        <v>26609</v>
      </c>
      <c r="B7394" t="s">
        <v>7604</v>
      </c>
      <c r="C7394">
        <v>7393</v>
      </c>
    </row>
    <row r="7395" spans="1:3" x14ac:dyDescent="0.2">
      <c r="A7395">
        <v>26616</v>
      </c>
      <c r="B7395" t="s">
        <v>7605</v>
      </c>
      <c r="C7395">
        <v>7394</v>
      </c>
    </row>
    <row r="7396" spans="1:3" x14ac:dyDescent="0.2">
      <c r="A7396">
        <v>26618</v>
      </c>
      <c r="B7396" t="s">
        <v>7606</v>
      </c>
      <c r="C7396">
        <v>7395</v>
      </c>
    </row>
    <row r="7397" spans="1:3" x14ac:dyDescent="0.2">
      <c r="A7397">
        <v>26614</v>
      </c>
      <c r="B7397" t="s">
        <v>7607</v>
      </c>
      <c r="C7397">
        <v>7396</v>
      </c>
    </row>
    <row r="7398" spans="1:3" x14ac:dyDescent="0.2">
      <c r="A7398">
        <v>26620</v>
      </c>
      <c r="B7398" t="s">
        <v>7608</v>
      </c>
      <c r="C7398">
        <v>7397</v>
      </c>
    </row>
    <row r="7399" spans="1:3" x14ac:dyDescent="0.2">
      <c r="A7399">
        <v>26622</v>
      </c>
      <c r="B7399" t="s">
        <v>7609</v>
      </c>
      <c r="C7399">
        <v>7398</v>
      </c>
    </row>
    <row r="7400" spans="1:3" x14ac:dyDescent="0.2">
      <c r="A7400">
        <v>26626</v>
      </c>
      <c r="B7400" t="s">
        <v>7610</v>
      </c>
      <c r="C7400">
        <v>7399</v>
      </c>
    </row>
    <row r="7401" spans="1:3" x14ac:dyDescent="0.2">
      <c r="A7401">
        <v>26619</v>
      </c>
      <c r="B7401" t="s">
        <v>7611</v>
      </c>
      <c r="C7401">
        <v>7400</v>
      </c>
    </row>
    <row r="7402" spans="1:3" x14ac:dyDescent="0.2">
      <c r="A7402">
        <v>26624</v>
      </c>
      <c r="B7402" t="s">
        <v>7612</v>
      </c>
      <c r="C7402">
        <v>7401</v>
      </c>
    </row>
    <row r="7403" spans="1:3" x14ac:dyDescent="0.2">
      <c r="A7403">
        <v>26632</v>
      </c>
      <c r="B7403" t="s">
        <v>7613</v>
      </c>
      <c r="C7403">
        <v>7402</v>
      </c>
    </row>
    <row r="7404" spans="1:3" x14ac:dyDescent="0.2">
      <c r="A7404">
        <v>26630</v>
      </c>
      <c r="B7404" t="s">
        <v>7614</v>
      </c>
      <c r="C7404">
        <v>7403</v>
      </c>
    </row>
    <row r="7405" spans="1:3" x14ac:dyDescent="0.2">
      <c r="A7405">
        <v>26633</v>
      </c>
      <c r="B7405" t="s">
        <v>7615</v>
      </c>
      <c r="C7405">
        <v>7404</v>
      </c>
    </row>
    <row r="7406" spans="1:3" x14ac:dyDescent="0.2">
      <c r="A7406">
        <v>26634</v>
      </c>
      <c r="B7406" t="s">
        <v>7616</v>
      </c>
      <c r="C7406">
        <v>7405</v>
      </c>
    </row>
    <row r="7407" spans="1:3" x14ac:dyDescent="0.2">
      <c r="A7407">
        <v>26636</v>
      </c>
      <c r="B7407" t="s">
        <v>7617</v>
      </c>
      <c r="C7407">
        <v>7406</v>
      </c>
    </row>
    <row r="7408" spans="1:3" x14ac:dyDescent="0.2">
      <c r="A7408">
        <v>26637</v>
      </c>
      <c r="B7408" t="s">
        <v>7618</v>
      </c>
      <c r="C7408">
        <v>7407</v>
      </c>
    </row>
    <row r="7409" spans="1:3" x14ac:dyDescent="0.2">
      <c r="A7409">
        <v>26639</v>
      </c>
      <c r="B7409" t="s">
        <v>7619</v>
      </c>
      <c r="C7409">
        <v>7408</v>
      </c>
    </row>
    <row r="7410" spans="1:3" x14ac:dyDescent="0.2">
      <c r="A7410">
        <v>26642</v>
      </c>
      <c r="B7410" t="s">
        <v>7620</v>
      </c>
      <c r="C7410">
        <v>7409</v>
      </c>
    </row>
    <row r="7411" spans="1:3" x14ac:dyDescent="0.2">
      <c r="A7411">
        <v>26643</v>
      </c>
      <c r="B7411" t="s">
        <v>7621</v>
      </c>
      <c r="C7411">
        <v>7410</v>
      </c>
    </row>
    <row r="7412" spans="1:3" x14ac:dyDescent="0.2">
      <c r="A7412">
        <v>26644</v>
      </c>
      <c r="B7412" t="s">
        <v>7622</v>
      </c>
      <c r="C7412">
        <v>7411</v>
      </c>
    </row>
    <row r="7413" spans="1:3" x14ac:dyDescent="0.2">
      <c r="A7413">
        <v>26649</v>
      </c>
      <c r="B7413" t="s">
        <v>7623</v>
      </c>
      <c r="C7413">
        <v>7412</v>
      </c>
    </row>
    <row r="7414" spans="1:3" x14ac:dyDescent="0.2">
      <c r="A7414">
        <v>26648</v>
      </c>
      <c r="B7414" t="s">
        <v>7624</v>
      </c>
      <c r="C7414">
        <v>7413</v>
      </c>
    </row>
    <row r="7415" spans="1:3" x14ac:dyDescent="0.2">
      <c r="A7415">
        <v>26646</v>
      </c>
      <c r="B7415" t="s">
        <v>7625</v>
      </c>
      <c r="C7415">
        <v>7414</v>
      </c>
    </row>
    <row r="7416" spans="1:3" x14ac:dyDescent="0.2">
      <c r="A7416">
        <v>26651</v>
      </c>
      <c r="B7416" t="s">
        <v>7626</v>
      </c>
      <c r="C7416">
        <v>7415</v>
      </c>
    </row>
    <row r="7417" spans="1:3" x14ac:dyDescent="0.2">
      <c r="A7417">
        <v>26650</v>
      </c>
      <c r="B7417" t="s">
        <v>7627</v>
      </c>
      <c r="C7417">
        <v>7416</v>
      </c>
    </row>
    <row r="7418" spans="1:3" x14ac:dyDescent="0.2">
      <c r="A7418">
        <v>26654</v>
      </c>
      <c r="B7418" t="s">
        <v>7628</v>
      </c>
      <c r="C7418">
        <v>7417</v>
      </c>
    </row>
    <row r="7419" spans="1:3" x14ac:dyDescent="0.2">
      <c r="A7419">
        <v>26652</v>
      </c>
      <c r="B7419" t="s">
        <v>7629</v>
      </c>
      <c r="C7419">
        <v>7418</v>
      </c>
    </row>
    <row r="7420" spans="1:3" x14ac:dyDescent="0.2">
      <c r="A7420">
        <v>26653</v>
      </c>
      <c r="B7420" t="s">
        <v>7630</v>
      </c>
      <c r="C7420">
        <v>7419</v>
      </c>
    </row>
    <row r="7421" spans="1:3" x14ac:dyDescent="0.2">
      <c r="A7421">
        <v>26655</v>
      </c>
      <c r="B7421" t="s">
        <v>7631</v>
      </c>
      <c r="C7421">
        <v>7420</v>
      </c>
    </row>
    <row r="7422" spans="1:3" x14ac:dyDescent="0.2">
      <c r="A7422">
        <v>26658</v>
      </c>
      <c r="B7422" t="s">
        <v>7632</v>
      </c>
      <c r="C7422">
        <v>7421</v>
      </c>
    </row>
    <row r="7423" spans="1:3" x14ac:dyDescent="0.2">
      <c r="A7423">
        <v>26656</v>
      </c>
      <c r="B7423" t="s">
        <v>7633</v>
      </c>
      <c r="C7423">
        <v>7422</v>
      </c>
    </row>
    <row r="7424" spans="1:3" x14ac:dyDescent="0.2">
      <c r="A7424">
        <v>26659</v>
      </c>
      <c r="B7424" t="s">
        <v>7634</v>
      </c>
      <c r="C7424">
        <v>7423</v>
      </c>
    </row>
    <row r="7425" spans="1:3" x14ac:dyDescent="0.2">
      <c r="A7425">
        <v>26661</v>
      </c>
      <c r="B7425" t="s">
        <v>7635</v>
      </c>
      <c r="C7425">
        <v>7424</v>
      </c>
    </row>
    <row r="7426" spans="1:3" x14ac:dyDescent="0.2">
      <c r="A7426">
        <v>26660</v>
      </c>
      <c r="B7426" t="s">
        <v>7636</v>
      </c>
      <c r="C7426">
        <v>7425</v>
      </c>
    </row>
    <row r="7427" spans="1:3" x14ac:dyDescent="0.2">
      <c r="A7427">
        <v>26662</v>
      </c>
      <c r="B7427" t="s">
        <v>7637</v>
      </c>
      <c r="C7427">
        <v>7426</v>
      </c>
    </row>
    <row r="7428" spans="1:3" x14ac:dyDescent="0.2">
      <c r="A7428">
        <v>26664</v>
      </c>
      <c r="B7428" t="s">
        <v>7638</v>
      </c>
      <c r="C7428">
        <v>7427</v>
      </c>
    </row>
    <row r="7429" spans="1:3" x14ac:dyDescent="0.2">
      <c r="A7429">
        <v>26666</v>
      </c>
      <c r="B7429" t="s">
        <v>7639</v>
      </c>
      <c r="C7429">
        <v>7428</v>
      </c>
    </row>
    <row r="7430" spans="1:3" x14ac:dyDescent="0.2">
      <c r="A7430">
        <v>26670</v>
      </c>
      <c r="B7430" t="s">
        <v>7640</v>
      </c>
      <c r="C7430">
        <v>7429</v>
      </c>
    </row>
    <row r="7431" spans="1:3" x14ac:dyDescent="0.2">
      <c r="A7431">
        <v>26676</v>
      </c>
      <c r="B7431" t="s">
        <v>7641</v>
      </c>
      <c r="C7431">
        <v>7430</v>
      </c>
    </row>
    <row r="7432" spans="1:3" x14ac:dyDescent="0.2">
      <c r="A7432">
        <v>26673</v>
      </c>
      <c r="B7432" t="s">
        <v>7642</v>
      </c>
      <c r="C7432">
        <v>7431</v>
      </c>
    </row>
    <row r="7433" spans="1:3" x14ac:dyDescent="0.2">
      <c r="A7433">
        <v>26671</v>
      </c>
      <c r="B7433" t="s">
        <v>7643</v>
      </c>
      <c r="C7433">
        <v>7432</v>
      </c>
    </row>
    <row r="7434" spans="1:3" x14ac:dyDescent="0.2">
      <c r="A7434">
        <v>26677</v>
      </c>
      <c r="B7434" t="s">
        <v>7644</v>
      </c>
      <c r="C7434">
        <v>7433</v>
      </c>
    </row>
    <row r="7435" spans="1:3" x14ac:dyDescent="0.2">
      <c r="A7435">
        <v>26674</v>
      </c>
      <c r="B7435" t="s">
        <v>7645</v>
      </c>
      <c r="C7435">
        <v>7434</v>
      </c>
    </row>
    <row r="7436" spans="1:3" x14ac:dyDescent="0.2">
      <c r="A7436">
        <v>26679</v>
      </c>
      <c r="B7436" t="s">
        <v>7646</v>
      </c>
      <c r="C7436">
        <v>7435</v>
      </c>
    </row>
    <row r="7437" spans="1:3" x14ac:dyDescent="0.2">
      <c r="A7437">
        <v>26680</v>
      </c>
      <c r="B7437" t="s">
        <v>7647</v>
      </c>
      <c r="C7437">
        <v>7436</v>
      </c>
    </row>
    <row r="7438" spans="1:3" x14ac:dyDescent="0.2">
      <c r="A7438">
        <v>26681</v>
      </c>
      <c r="B7438" t="s">
        <v>7648</v>
      </c>
      <c r="C7438">
        <v>7437</v>
      </c>
    </row>
    <row r="7439" spans="1:3" x14ac:dyDescent="0.2">
      <c r="A7439">
        <v>26678</v>
      </c>
      <c r="B7439" t="s">
        <v>7649</v>
      </c>
      <c r="C7439">
        <v>7438</v>
      </c>
    </row>
    <row r="7440" spans="1:3" x14ac:dyDescent="0.2">
      <c r="A7440">
        <v>26684</v>
      </c>
      <c r="B7440" t="s">
        <v>7650</v>
      </c>
      <c r="C7440">
        <v>7439</v>
      </c>
    </row>
    <row r="7441" spans="1:3" x14ac:dyDescent="0.2">
      <c r="A7441">
        <v>26692</v>
      </c>
      <c r="B7441" t="s">
        <v>7651</v>
      </c>
      <c r="C7441">
        <v>7440</v>
      </c>
    </row>
    <row r="7442" spans="1:3" x14ac:dyDescent="0.2">
      <c r="A7442">
        <v>26691</v>
      </c>
      <c r="B7442" t="s">
        <v>7652</v>
      </c>
      <c r="C7442">
        <v>7441</v>
      </c>
    </row>
    <row r="7443" spans="1:3" x14ac:dyDescent="0.2">
      <c r="A7443">
        <v>26685</v>
      </c>
      <c r="B7443" t="s">
        <v>7653</v>
      </c>
      <c r="C7443">
        <v>7442</v>
      </c>
    </row>
    <row r="7444" spans="1:3" x14ac:dyDescent="0.2">
      <c r="A7444">
        <v>26696</v>
      </c>
      <c r="B7444" t="s">
        <v>7654</v>
      </c>
      <c r="C7444">
        <v>7443</v>
      </c>
    </row>
    <row r="7445" spans="1:3" x14ac:dyDescent="0.2">
      <c r="A7445">
        <v>26693</v>
      </c>
      <c r="B7445" t="s">
        <v>7655</v>
      </c>
      <c r="C7445">
        <v>7444</v>
      </c>
    </row>
    <row r="7446" spans="1:3" x14ac:dyDescent="0.2">
      <c r="A7446">
        <v>26697</v>
      </c>
      <c r="B7446" t="s">
        <v>7656</v>
      </c>
      <c r="C7446">
        <v>7445</v>
      </c>
    </row>
    <row r="7447" spans="1:3" x14ac:dyDescent="0.2">
      <c r="A7447">
        <v>26698</v>
      </c>
      <c r="B7447" t="s">
        <v>7657</v>
      </c>
      <c r="C7447">
        <v>7446</v>
      </c>
    </row>
    <row r="7448" spans="1:3" x14ac:dyDescent="0.2">
      <c r="A7448">
        <v>26699</v>
      </c>
      <c r="B7448" t="s">
        <v>7658</v>
      </c>
      <c r="C7448">
        <v>7447</v>
      </c>
    </row>
    <row r="7449" spans="1:3" x14ac:dyDescent="0.2">
      <c r="A7449">
        <v>26700</v>
      </c>
      <c r="B7449" t="s">
        <v>7659</v>
      </c>
      <c r="C7449">
        <v>7448</v>
      </c>
    </row>
    <row r="7450" spans="1:3" x14ac:dyDescent="0.2">
      <c r="A7450">
        <v>26701</v>
      </c>
      <c r="B7450" t="s">
        <v>7660</v>
      </c>
      <c r="C7450">
        <v>7449</v>
      </c>
    </row>
    <row r="7451" spans="1:3" x14ac:dyDescent="0.2">
      <c r="A7451">
        <v>26705</v>
      </c>
      <c r="B7451" t="s">
        <v>7661</v>
      </c>
      <c r="C7451">
        <v>7450</v>
      </c>
    </row>
    <row r="7452" spans="1:3" x14ac:dyDescent="0.2">
      <c r="A7452">
        <v>26707</v>
      </c>
      <c r="B7452" t="s">
        <v>7662</v>
      </c>
      <c r="C7452">
        <v>7451</v>
      </c>
    </row>
    <row r="7453" spans="1:3" x14ac:dyDescent="0.2">
      <c r="A7453">
        <v>26703</v>
      </c>
      <c r="B7453" t="s">
        <v>7663</v>
      </c>
      <c r="C7453">
        <v>7452</v>
      </c>
    </row>
    <row r="7454" spans="1:3" x14ac:dyDescent="0.2">
      <c r="A7454">
        <v>26706</v>
      </c>
      <c r="B7454" t="s">
        <v>7664</v>
      </c>
      <c r="C7454">
        <v>7453</v>
      </c>
    </row>
    <row r="7455" spans="1:3" x14ac:dyDescent="0.2">
      <c r="A7455">
        <v>26708</v>
      </c>
      <c r="B7455" t="s">
        <v>7665</v>
      </c>
      <c r="C7455">
        <v>7454</v>
      </c>
    </row>
    <row r="7456" spans="1:3" x14ac:dyDescent="0.2">
      <c r="A7456">
        <v>26709</v>
      </c>
      <c r="B7456" t="s">
        <v>7666</v>
      </c>
      <c r="C7456">
        <v>7455</v>
      </c>
    </row>
    <row r="7457" spans="1:3" x14ac:dyDescent="0.2">
      <c r="A7457">
        <v>26710</v>
      </c>
      <c r="B7457" t="s">
        <v>7667</v>
      </c>
      <c r="C7457">
        <v>7456</v>
      </c>
    </row>
    <row r="7458" spans="1:3" x14ac:dyDescent="0.2">
      <c r="A7458">
        <v>26713</v>
      </c>
      <c r="B7458" t="s">
        <v>7668</v>
      </c>
      <c r="C7458">
        <v>7457</v>
      </c>
    </row>
    <row r="7459" spans="1:3" x14ac:dyDescent="0.2">
      <c r="A7459">
        <v>26717</v>
      </c>
      <c r="B7459" t="s">
        <v>7669</v>
      </c>
      <c r="C7459">
        <v>7458</v>
      </c>
    </row>
    <row r="7460" spans="1:3" x14ac:dyDescent="0.2">
      <c r="A7460">
        <v>26715</v>
      </c>
      <c r="B7460" t="s">
        <v>7670</v>
      </c>
      <c r="C7460">
        <v>7459</v>
      </c>
    </row>
    <row r="7461" spans="1:3" x14ac:dyDescent="0.2">
      <c r="A7461">
        <v>26716</v>
      </c>
      <c r="B7461" t="s">
        <v>7671</v>
      </c>
      <c r="C7461">
        <v>7460</v>
      </c>
    </row>
    <row r="7462" spans="1:3" x14ac:dyDescent="0.2">
      <c r="A7462">
        <v>26726</v>
      </c>
      <c r="B7462" t="s">
        <v>7672</v>
      </c>
      <c r="C7462">
        <v>7461</v>
      </c>
    </row>
    <row r="7463" spans="1:3" x14ac:dyDescent="0.2">
      <c r="A7463">
        <v>26720</v>
      </c>
      <c r="B7463" t="s">
        <v>7673</v>
      </c>
      <c r="C7463">
        <v>7462</v>
      </c>
    </row>
    <row r="7464" spans="1:3" x14ac:dyDescent="0.2">
      <c r="A7464">
        <v>26719</v>
      </c>
      <c r="B7464" t="s">
        <v>7674</v>
      </c>
      <c r="C7464">
        <v>7463</v>
      </c>
    </row>
    <row r="7465" spans="1:3" x14ac:dyDescent="0.2">
      <c r="A7465">
        <v>26729</v>
      </c>
      <c r="B7465" t="s">
        <v>7675</v>
      </c>
      <c r="C7465">
        <v>7464</v>
      </c>
    </row>
    <row r="7466" spans="1:3" x14ac:dyDescent="0.2">
      <c r="A7466">
        <v>26725</v>
      </c>
      <c r="B7466" t="s">
        <v>7676</v>
      </c>
      <c r="C7466">
        <v>7465</v>
      </c>
    </row>
    <row r="7467" spans="1:3" x14ac:dyDescent="0.2">
      <c r="A7467">
        <v>26732</v>
      </c>
      <c r="B7467" t="s">
        <v>7677</v>
      </c>
      <c r="C7467">
        <v>7466</v>
      </c>
    </row>
    <row r="7468" spans="1:3" x14ac:dyDescent="0.2">
      <c r="A7468">
        <v>26737</v>
      </c>
      <c r="B7468" t="s">
        <v>7678</v>
      </c>
      <c r="C7468">
        <v>7467</v>
      </c>
    </row>
    <row r="7469" spans="1:3" x14ac:dyDescent="0.2">
      <c r="A7469">
        <v>26733</v>
      </c>
      <c r="B7469" t="s">
        <v>7679</v>
      </c>
      <c r="C7469">
        <v>7468</v>
      </c>
    </row>
    <row r="7470" spans="1:3" x14ac:dyDescent="0.2">
      <c r="A7470">
        <v>26738</v>
      </c>
      <c r="B7470" t="s">
        <v>7680</v>
      </c>
      <c r="C7470">
        <v>7469</v>
      </c>
    </row>
    <row r="7471" spans="1:3" x14ac:dyDescent="0.2">
      <c r="A7471">
        <v>26741</v>
      </c>
      <c r="B7471" t="s">
        <v>7681</v>
      </c>
      <c r="C7471">
        <v>7470</v>
      </c>
    </row>
    <row r="7472" spans="1:3" x14ac:dyDescent="0.2">
      <c r="A7472">
        <v>26743</v>
      </c>
      <c r="B7472" t="s">
        <v>7682</v>
      </c>
      <c r="C7472">
        <v>7471</v>
      </c>
    </row>
    <row r="7473" spans="1:3" x14ac:dyDescent="0.2">
      <c r="A7473">
        <v>26748</v>
      </c>
      <c r="B7473" t="s">
        <v>7683</v>
      </c>
      <c r="C7473">
        <v>7472</v>
      </c>
    </row>
    <row r="7474" spans="1:3" x14ac:dyDescent="0.2">
      <c r="A7474">
        <v>26744</v>
      </c>
      <c r="B7474" t="s">
        <v>7684</v>
      </c>
      <c r="C7474">
        <v>7473</v>
      </c>
    </row>
    <row r="7475" spans="1:3" x14ac:dyDescent="0.2">
      <c r="A7475">
        <v>26747</v>
      </c>
      <c r="B7475" t="s">
        <v>7685</v>
      </c>
      <c r="C7475">
        <v>7474</v>
      </c>
    </row>
    <row r="7476" spans="1:3" x14ac:dyDescent="0.2">
      <c r="A7476">
        <v>26750</v>
      </c>
      <c r="B7476" t="s">
        <v>7686</v>
      </c>
      <c r="C7476">
        <v>7475</v>
      </c>
    </row>
    <row r="7477" spans="1:3" x14ac:dyDescent="0.2">
      <c r="A7477">
        <v>26752</v>
      </c>
      <c r="B7477" t="s">
        <v>7687</v>
      </c>
      <c r="C7477">
        <v>7476</v>
      </c>
    </row>
    <row r="7478" spans="1:3" x14ac:dyDescent="0.2">
      <c r="A7478">
        <v>26751</v>
      </c>
      <c r="B7478" t="s">
        <v>7688</v>
      </c>
      <c r="C7478">
        <v>7477</v>
      </c>
    </row>
    <row r="7479" spans="1:3" x14ac:dyDescent="0.2">
      <c r="A7479">
        <v>26754</v>
      </c>
      <c r="B7479" t="s">
        <v>7689</v>
      </c>
      <c r="C7479">
        <v>7478</v>
      </c>
    </row>
    <row r="7480" spans="1:3" x14ac:dyDescent="0.2">
      <c r="A7480">
        <v>26757</v>
      </c>
      <c r="B7480" t="s">
        <v>7690</v>
      </c>
      <c r="C7480">
        <v>7479</v>
      </c>
    </row>
    <row r="7481" spans="1:3" x14ac:dyDescent="0.2">
      <c r="A7481">
        <v>26755</v>
      </c>
      <c r="B7481" t="s">
        <v>7691</v>
      </c>
      <c r="C7481">
        <v>7480</v>
      </c>
    </row>
    <row r="7482" spans="1:3" x14ac:dyDescent="0.2">
      <c r="A7482">
        <v>26756</v>
      </c>
      <c r="B7482" t="s">
        <v>7692</v>
      </c>
      <c r="C7482">
        <v>7481</v>
      </c>
    </row>
    <row r="7483" spans="1:3" x14ac:dyDescent="0.2">
      <c r="A7483">
        <v>26758</v>
      </c>
      <c r="B7483" t="s">
        <v>7693</v>
      </c>
      <c r="C7483">
        <v>7482</v>
      </c>
    </row>
    <row r="7484" spans="1:3" x14ac:dyDescent="0.2">
      <c r="A7484">
        <v>26763</v>
      </c>
      <c r="B7484" t="s">
        <v>7694</v>
      </c>
      <c r="C7484">
        <v>7483</v>
      </c>
    </row>
    <row r="7485" spans="1:3" x14ac:dyDescent="0.2">
      <c r="A7485">
        <v>26759</v>
      </c>
      <c r="B7485" t="s">
        <v>7695</v>
      </c>
      <c r="C7485">
        <v>7484</v>
      </c>
    </row>
    <row r="7486" spans="1:3" x14ac:dyDescent="0.2">
      <c r="A7486">
        <v>26760</v>
      </c>
      <c r="B7486" t="s">
        <v>7696</v>
      </c>
      <c r="C7486">
        <v>7485</v>
      </c>
    </row>
    <row r="7487" spans="1:3" x14ac:dyDescent="0.2">
      <c r="A7487">
        <v>26764</v>
      </c>
      <c r="B7487" t="s">
        <v>7697</v>
      </c>
      <c r="C7487">
        <v>7486</v>
      </c>
    </row>
    <row r="7488" spans="1:3" x14ac:dyDescent="0.2">
      <c r="A7488">
        <v>26766</v>
      </c>
      <c r="B7488" t="s">
        <v>7698</v>
      </c>
      <c r="C7488">
        <v>7487</v>
      </c>
    </row>
    <row r="7489" spans="1:3" x14ac:dyDescent="0.2">
      <c r="A7489">
        <v>26770</v>
      </c>
      <c r="B7489" t="s">
        <v>7699</v>
      </c>
      <c r="C7489">
        <v>7488</v>
      </c>
    </row>
    <row r="7490" spans="1:3" x14ac:dyDescent="0.2">
      <c r="A7490">
        <v>26774</v>
      </c>
      <c r="B7490" t="s">
        <v>7700</v>
      </c>
      <c r="C7490">
        <v>7489</v>
      </c>
    </row>
    <row r="7491" spans="1:3" x14ac:dyDescent="0.2">
      <c r="A7491">
        <v>26767</v>
      </c>
      <c r="B7491" t="s">
        <v>7701</v>
      </c>
      <c r="C7491">
        <v>7490</v>
      </c>
    </row>
    <row r="7492" spans="1:3" x14ac:dyDescent="0.2">
      <c r="A7492">
        <v>26777</v>
      </c>
      <c r="B7492" t="s">
        <v>7702</v>
      </c>
      <c r="C7492">
        <v>7491</v>
      </c>
    </row>
    <row r="7493" spans="1:3" x14ac:dyDescent="0.2">
      <c r="A7493">
        <v>26775</v>
      </c>
      <c r="B7493" t="s">
        <v>7703</v>
      </c>
      <c r="C7493">
        <v>7492</v>
      </c>
    </row>
    <row r="7494" spans="1:3" x14ac:dyDescent="0.2">
      <c r="A7494">
        <v>26779</v>
      </c>
      <c r="B7494" t="s">
        <v>7704</v>
      </c>
      <c r="C7494">
        <v>7493</v>
      </c>
    </row>
    <row r="7495" spans="1:3" x14ac:dyDescent="0.2">
      <c r="A7495">
        <v>26780</v>
      </c>
      <c r="B7495" t="s">
        <v>7705</v>
      </c>
      <c r="C7495">
        <v>7494</v>
      </c>
    </row>
    <row r="7496" spans="1:3" x14ac:dyDescent="0.2">
      <c r="A7496">
        <v>26781</v>
      </c>
      <c r="B7496" t="s">
        <v>7706</v>
      </c>
      <c r="C7496">
        <v>7495</v>
      </c>
    </row>
    <row r="7497" spans="1:3" x14ac:dyDescent="0.2">
      <c r="A7497">
        <v>26783</v>
      </c>
      <c r="B7497" t="s">
        <v>7707</v>
      </c>
      <c r="C7497">
        <v>7496</v>
      </c>
    </row>
    <row r="7498" spans="1:3" x14ac:dyDescent="0.2">
      <c r="A7498">
        <v>26789</v>
      </c>
      <c r="B7498" t="s">
        <v>7708</v>
      </c>
      <c r="C7498">
        <v>7497</v>
      </c>
    </row>
    <row r="7499" spans="1:3" x14ac:dyDescent="0.2">
      <c r="A7499">
        <v>26793</v>
      </c>
      <c r="B7499" t="s">
        <v>7709</v>
      </c>
      <c r="C7499">
        <v>7498</v>
      </c>
    </row>
    <row r="7500" spans="1:3" x14ac:dyDescent="0.2">
      <c r="A7500">
        <v>26794</v>
      </c>
      <c r="B7500" t="s">
        <v>7710</v>
      </c>
      <c r="C7500">
        <v>7499</v>
      </c>
    </row>
    <row r="7501" spans="1:3" x14ac:dyDescent="0.2">
      <c r="A7501">
        <v>26796</v>
      </c>
      <c r="B7501" t="s">
        <v>7711</v>
      </c>
      <c r="C7501">
        <v>7500</v>
      </c>
    </row>
    <row r="7502" spans="1:3" x14ac:dyDescent="0.2">
      <c r="A7502">
        <v>26792</v>
      </c>
      <c r="B7502" t="s">
        <v>7712</v>
      </c>
      <c r="C7502">
        <v>7501</v>
      </c>
    </row>
    <row r="7503" spans="1:3" x14ac:dyDescent="0.2">
      <c r="A7503">
        <v>26787</v>
      </c>
      <c r="B7503" t="s">
        <v>7713</v>
      </c>
      <c r="C7503">
        <v>7502</v>
      </c>
    </row>
    <row r="7504" spans="1:3" x14ac:dyDescent="0.2">
      <c r="A7504">
        <v>26797</v>
      </c>
      <c r="B7504" t="s">
        <v>7714</v>
      </c>
      <c r="C7504">
        <v>7503</v>
      </c>
    </row>
    <row r="7505" spans="1:3" x14ac:dyDescent="0.2">
      <c r="A7505">
        <v>26799</v>
      </c>
      <c r="B7505" t="s">
        <v>7715</v>
      </c>
      <c r="C7505">
        <v>7504</v>
      </c>
    </row>
    <row r="7506" spans="1:3" x14ac:dyDescent="0.2">
      <c r="A7506">
        <v>26800</v>
      </c>
      <c r="B7506" t="s">
        <v>7716</v>
      </c>
      <c r="C7506">
        <v>7505</v>
      </c>
    </row>
    <row r="7507" spans="1:3" x14ac:dyDescent="0.2">
      <c r="A7507">
        <v>26801</v>
      </c>
      <c r="B7507" t="s">
        <v>7717</v>
      </c>
      <c r="C7507">
        <v>7506</v>
      </c>
    </row>
    <row r="7508" spans="1:3" x14ac:dyDescent="0.2">
      <c r="A7508">
        <v>26804</v>
      </c>
      <c r="B7508" t="s">
        <v>7718</v>
      </c>
      <c r="C7508">
        <v>7507</v>
      </c>
    </row>
    <row r="7509" spans="1:3" x14ac:dyDescent="0.2">
      <c r="A7509">
        <v>26807</v>
      </c>
      <c r="B7509" t="s">
        <v>7719</v>
      </c>
      <c r="C7509">
        <v>7508</v>
      </c>
    </row>
    <row r="7510" spans="1:3" x14ac:dyDescent="0.2">
      <c r="A7510">
        <v>26806</v>
      </c>
      <c r="B7510" t="s">
        <v>7720</v>
      </c>
      <c r="C7510">
        <v>7509</v>
      </c>
    </row>
    <row r="7511" spans="1:3" x14ac:dyDescent="0.2">
      <c r="A7511">
        <v>26808</v>
      </c>
      <c r="B7511" t="s">
        <v>7721</v>
      </c>
      <c r="C7511">
        <v>7510</v>
      </c>
    </row>
    <row r="7512" spans="1:3" x14ac:dyDescent="0.2">
      <c r="A7512">
        <v>26802</v>
      </c>
      <c r="B7512" t="s">
        <v>7722</v>
      </c>
      <c r="C7512">
        <v>7511</v>
      </c>
    </row>
    <row r="7513" spans="1:3" x14ac:dyDescent="0.2">
      <c r="A7513">
        <v>26812</v>
      </c>
      <c r="B7513" t="s">
        <v>7723</v>
      </c>
      <c r="C7513">
        <v>7512</v>
      </c>
    </row>
    <row r="7514" spans="1:3" x14ac:dyDescent="0.2">
      <c r="A7514">
        <v>26813</v>
      </c>
      <c r="B7514" t="s">
        <v>7724</v>
      </c>
      <c r="C7514">
        <v>7513</v>
      </c>
    </row>
    <row r="7515" spans="1:3" x14ac:dyDescent="0.2">
      <c r="A7515">
        <v>26815</v>
      </c>
      <c r="B7515" t="s">
        <v>7725</v>
      </c>
      <c r="C7515">
        <v>7514</v>
      </c>
    </row>
    <row r="7516" spans="1:3" x14ac:dyDescent="0.2">
      <c r="A7516">
        <v>26814</v>
      </c>
      <c r="B7516" t="s">
        <v>7726</v>
      </c>
      <c r="C7516">
        <v>7515</v>
      </c>
    </row>
    <row r="7517" spans="1:3" x14ac:dyDescent="0.2">
      <c r="A7517">
        <v>26809</v>
      </c>
      <c r="B7517" t="s">
        <v>7727</v>
      </c>
      <c r="C7517">
        <v>7516</v>
      </c>
    </row>
    <row r="7518" spans="1:3" x14ac:dyDescent="0.2">
      <c r="A7518">
        <v>26818</v>
      </c>
      <c r="B7518" t="s">
        <v>7728</v>
      </c>
      <c r="C7518">
        <v>7517</v>
      </c>
    </row>
    <row r="7519" spans="1:3" x14ac:dyDescent="0.2">
      <c r="A7519">
        <v>26816</v>
      </c>
      <c r="B7519" t="s">
        <v>7729</v>
      </c>
      <c r="C7519">
        <v>7518</v>
      </c>
    </row>
    <row r="7520" spans="1:3" x14ac:dyDescent="0.2">
      <c r="A7520">
        <v>26819</v>
      </c>
      <c r="B7520" t="s">
        <v>7730</v>
      </c>
      <c r="C7520">
        <v>7519</v>
      </c>
    </row>
    <row r="7521" spans="1:3" x14ac:dyDescent="0.2">
      <c r="A7521">
        <v>26821</v>
      </c>
      <c r="B7521" t="s">
        <v>7731</v>
      </c>
      <c r="C7521">
        <v>7520</v>
      </c>
    </row>
    <row r="7522" spans="1:3" x14ac:dyDescent="0.2">
      <c r="A7522">
        <v>26822</v>
      </c>
      <c r="B7522" t="s">
        <v>7732</v>
      </c>
      <c r="C7522">
        <v>7521</v>
      </c>
    </row>
    <row r="7523" spans="1:3" x14ac:dyDescent="0.2">
      <c r="A7523">
        <v>26825</v>
      </c>
      <c r="B7523" t="s">
        <v>7733</v>
      </c>
      <c r="C7523">
        <v>7522</v>
      </c>
    </row>
    <row r="7524" spans="1:3" x14ac:dyDescent="0.2">
      <c r="A7524">
        <v>26824</v>
      </c>
      <c r="B7524" t="s">
        <v>7734</v>
      </c>
      <c r="C7524">
        <v>7523</v>
      </c>
    </row>
    <row r="7525" spans="1:3" x14ac:dyDescent="0.2">
      <c r="A7525">
        <v>26830</v>
      </c>
      <c r="B7525" t="s">
        <v>7735</v>
      </c>
      <c r="C7525">
        <v>7524</v>
      </c>
    </row>
    <row r="7526" spans="1:3" x14ac:dyDescent="0.2">
      <c r="A7526">
        <v>26831</v>
      </c>
      <c r="B7526" t="s">
        <v>7736</v>
      </c>
      <c r="C7526">
        <v>7525</v>
      </c>
    </row>
    <row r="7527" spans="1:3" x14ac:dyDescent="0.2">
      <c r="A7527">
        <v>26832</v>
      </c>
      <c r="B7527" t="s">
        <v>7737</v>
      </c>
      <c r="C7527">
        <v>7526</v>
      </c>
    </row>
    <row r="7528" spans="1:3" x14ac:dyDescent="0.2">
      <c r="A7528">
        <v>26833</v>
      </c>
      <c r="B7528" t="s">
        <v>7738</v>
      </c>
      <c r="C7528">
        <v>7527</v>
      </c>
    </row>
    <row r="7529" spans="1:3" x14ac:dyDescent="0.2">
      <c r="A7529">
        <v>26829</v>
      </c>
      <c r="B7529" t="s">
        <v>7739</v>
      </c>
      <c r="C7529">
        <v>7528</v>
      </c>
    </row>
    <row r="7530" spans="1:3" x14ac:dyDescent="0.2">
      <c r="A7530">
        <v>26836</v>
      </c>
      <c r="B7530" t="s">
        <v>7740</v>
      </c>
      <c r="C7530">
        <v>7529</v>
      </c>
    </row>
    <row r="7531" spans="1:3" x14ac:dyDescent="0.2">
      <c r="A7531">
        <v>26834</v>
      </c>
      <c r="B7531" t="s">
        <v>7741</v>
      </c>
      <c r="C7531">
        <v>7530</v>
      </c>
    </row>
    <row r="7532" spans="1:3" x14ac:dyDescent="0.2">
      <c r="A7532">
        <v>26839</v>
      </c>
      <c r="B7532" t="s">
        <v>7742</v>
      </c>
      <c r="C7532">
        <v>7531</v>
      </c>
    </row>
    <row r="7533" spans="1:3" x14ac:dyDescent="0.2">
      <c r="A7533">
        <v>26843</v>
      </c>
      <c r="B7533" t="s">
        <v>7743</v>
      </c>
      <c r="C7533">
        <v>7532</v>
      </c>
    </row>
    <row r="7534" spans="1:3" x14ac:dyDescent="0.2">
      <c r="A7534">
        <v>26841</v>
      </c>
      <c r="B7534" t="s">
        <v>7744</v>
      </c>
      <c r="C7534">
        <v>7533</v>
      </c>
    </row>
    <row r="7535" spans="1:3" x14ac:dyDescent="0.2">
      <c r="A7535">
        <v>26848</v>
      </c>
      <c r="B7535" t="s">
        <v>7745</v>
      </c>
      <c r="C7535">
        <v>7534</v>
      </c>
    </row>
    <row r="7536" spans="1:3" x14ac:dyDescent="0.2">
      <c r="A7536">
        <v>26844</v>
      </c>
      <c r="B7536" t="s">
        <v>7746</v>
      </c>
      <c r="C7536">
        <v>7535</v>
      </c>
    </row>
    <row r="7537" spans="1:3" x14ac:dyDescent="0.2">
      <c r="A7537">
        <v>26853</v>
      </c>
      <c r="B7537" t="s">
        <v>7747</v>
      </c>
      <c r="C7537">
        <v>7536</v>
      </c>
    </row>
    <row r="7538" spans="1:3" x14ac:dyDescent="0.2">
      <c r="A7538">
        <v>26851</v>
      </c>
      <c r="B7538" t="s">
        <v>7748</v>
      </c>
      <c r="C7538">
        <v>7537</v>
      </c>
    </row>
    <row r="7539" spans="1:3" x14ac:dyDescent="0.2">
      <c r="A7539">
        <v>26854</v>
      </c>
      <c r="B7539" t="s">
        <v>7749</v>
      </c>
      <c r="C7539">
        <v>7538</v>
      </c>
    </row>
    <row r="7540" spans="1:3" x14ac:dyDescent="0.2">
      <c r="A7540">
        <v>26856</v>
      </c>
      <c r="B7540" t="s">
        <v>7750</v>
      </c>
      <c r="C7540">
        <v>7539</v>
      </c>
    </row>
    <row r="7541" spans="1:3" x14ac:dyDescent="0.2">
      <c r="A7541">
        <v>26858</v>
      </c>
      <c r="B7541" t="s">
        <v>7751</v>
      </c>
      <c r="C7541">
        <v>7540</v>
      </c>
    </row>
    <row r="7542" spans="1:3" x14ac:dyDescent="0.2">
      <c r="A7542">
        <v>26859</v>
      </c>
      <c r="B7542" t="s">
        <v>7752</v>
      </c>
      <c r="C7542">
        <v>7541</v>
      </c>
    </row>
    <row r="7543" spans="1:3" x14ac:dyDescent="0.2">
      <c r="A7543">
        <v>26869</v>
      </c>
      <c r="B7543" t="s">
        <v>7753</v>
      </c>
      <c r="C7543">
        <v>7542</v>
      </c>
    </row>
    <row r="7544" spans="1:3" x14ac:dyDescent="0.2">
      <c r="A7544">
        <v>26865</v>
      </c>
      <c r="B7544" t="s">
        <v>7754</v>
      </c>
      <c r="C7544">
        <v>7543</v>
      </c>
    </row>
    <row r="7545" spans="1:3" x14ac:dyDescent="0.2">
      <c r="A7545">
        <v>26864</v>
      </c>
      <c r="B7545" t="s">
        <v>7755</v>
      </c>
      <c r="C7545">
        <v>7544</v>
      </c>
    </row>
    <row r="7546" spans="1:3" x14ac:dyDescent="0.2">
      <c r="A7546">
        <v>26868</v>
      </c>
      <c r="B7546" t="s">
        <v>7756</v>
      </c>
      <c r="C7546">
        <v>7545</v>
      </c>
    </row>
    <row r="7547" spans="1:3" x14ac:dyDescent="0.2">
      <c r="A7547">
        <v>26872</v>
      </c>
      <c r="B7547" t="s">
        <v>7757</v>
      </c>
      <c r="C7547">
        <v>7546</v>
      </c>
    </row>
    <row r="7548" spans="1:3" x14ac:dyDescent="0.2">
      <c r="A7548">
        <v>26873</v>
      </c>
      <c r="B7548" t="s">
        <v>7758</v>
      </c>
      <c r="C7548">
        <v>7547</v>
      </c>
    </row>
    <row r="7549" spans="1:3" x14ac:dyDescent="0.2">
      <c r="A7549">
        <v>26874</v>
      </c>
      <c r="B7549" t="s">
        <v>7759</v>
      </c>
      <c r="C7549">
        <v>7548</v>
      </c>
    </row>
    <row r="7550" spans="1:3" x14ac:dyDescent="0.2">
      <c r="A7550">
        <v>26875</v>
      </c>
      <c r="B7550" t="s">
        <v>7760</v>
      </c>
      <c r="C7550">
        <v>7549</v>
      </c>
    </row>
    <row r="7551" spans="1:3" x14ac:dyDescent="0.2">
      <c r="A7551">
        <v>26877</v>
      </c>
      <c r="B7551" t="s">
        <v>7761</v>
      </c>
      <c r="C7551">
        <v>7550</v>
      </c>
    </row>
    <row r="7552" spans="1:3" x14ac:dyDescent="0.2">
      <c r="A7552">
        <v>26880</v>
      </c>
      <c r="B7552" t="s">
        <v>7762</v>
      </c>
      <c r="C7552">
        <v>7551</v>
      </c>
    </row>
    <row r="7553" spans="1:3" x14ac:dyDescent="0.2">
      <c r="A7553">
        <v>26882</v>
      </c>
      <c r="B7553" t="s">
        <v>7763</v>
      </c>
      <c r="C7553">
        <v>7552</v>
      </c>
    </row>
    <row r="7554" spans="1:3" x14ac:dyDescent="0.2">
      <c r="A7554">
        <v>26878</v>
      </c>
      <c r="B7554" t="s">
        <v>7764</v>
      </c>
      <c r="C7554">
        <v>7553</v>
      </c>
    </row>
    <row r="7555" spans="1:3" x14ac:dyDescent="0.2">
      <c r="A7555">
        <v>26881</v>
      </c>
      <c r="B7555" t="s">
        <v>7765</v>
      </c>
      <c r="C7555">
        <v>7554</v>
      </c>
    </row>
    <row r="7556" spans="1:3" x14ac:dyDescent="0.2">
      <c r="A7556">
        <v>26884</v>
      </c>
      <c r="B7556" t="s">
        <v>7766</v>
      </c>
      <c r="C7556">
        <v>7555</v>
      </c>
    </row>
    <row r="7557" spans="1:3" x14ac:dyDescent="0.2">
      <c r="A7557">
        <v>26883</v>
      </c>
      <c r="B7557" t="s">
        <v>7767</v>
      </c>
      <c r="C7557">
        <v>7556</v>
      </c>
    </row>
    <row r="7558" spans="1:3" x14ac:dyDescent="0.2">
      <c r="A7558">
        <v>26886</v>
      </c>
      <c r="B7558" t="s">
        <v>7768</v>
      </c>
      <c r="C7558">
        <v>7557</v>
      </c>
    </row>
    <row r="7559" spans="1:3" x14ac:dyDescent="0.2">
      <c r="A7559">
        <v>26891</v>
      </c>
      <c r="B7559" t="s">
        <v>7769</v>
      </c>
      <c r="C7559">
        <v>7558</v>
      </c>
    </row>
    <row r="7560" spans="1:3" x14ac:dyDescent="0.2">
      <c r="A7560">
        <v>26887</v>
      </c>
      <c r="B7560" t="s">
        <v>7770</v>
      </c>
      <c r="C7560">
        <v>7559</v>
      </c>
    </row>
    <row r="7561" spans="1:3" x14ac:dyDescent="0.2">
      <c r="A7561">
        <v>26890</v>
      </c>
      <c r="B7561" t="s">
        <v>7771</v>
      </c>
      <c r="C7561">
        <v>7560</v>
      </c>
    </row>
    <row r="7562" spans="1:3" x14ac:dyDescent="0.2">
      <c r="A7562">
        <v>26896</v>
      </c>
      <c r="B7562" t="s">
        <v>7772</v>
      </c>
      <c r="C7562">
        <v>7561</v>
      </c>
    </row>
    <row r="7563" spans="1:3" x14ac:dyDescent="0.2">
      <c r="A7563">
        <v>26899</v>
      </c>
      <c r="B7563" t="s">
        <v>7773</v>
      </c>
      <c r="C7563">
        <v>7562</v>
      </c>
    </row>
    <row r="7564" spans="1:3" x14ac:dyDescent="0.2">
      <c r="A7564">
        <v>26897</v>
      </c>
      <c r="B7564" t="s">
        <v>7774</v>
      </c>
      <c r="C7564">
        <v>7563</v>
      </c>
    </row>
    <row r="7565" spans="1:3" x14ac:dyDescent="0.2">
      <c r="A7565">
        <v>26904</v>
      </c>
      <c r="B7565" t="s">
        <v>7775</v>
      </c>
      <c r="C7565">
        <v>7564</v>
      </c>
    </row>
    <row r="7566" spans="1:3" x14ac:dyDescent="0.2">
      <c r="A7566">
        <v>26907</v>
      </c>
      <c r="B7566" t="s">
        <v>7776</v>
      </c>
      <c r="C7566">
        <v>7565</v>
      </c>
    </row>
    <row r="7567" spans="1:3" x14ac:dyDescent="0.2">
      <c r="A7567">
        <v>26906</v>
      </c>
      <c r="B7567" t="s">
        <v>7777</v>
      </c>
      <c r="C7567">
        <v>7566</v>
      </c>
    </row>
    <row r="7568" spans="1:3" x14ac:dyDescent="0.2">
      <c r="A7568">
        <v>26893</v>
      </c>
      <c r="B7568" t="s">
        <v>7778</v>
      </c>
      <c r="C7568">
        <v>7567</v>
      </c>
    </row>
    <row r="7569" spans="1:3" x14ac:dyDescent="0.2">
      <c r="A7569">
        <v>26908</v>
      </c>
      <c r="B7569" t="s">
        <v>7779</v>
      </c>
      <c r="C7569">
        <v>7568</v>
      </c>
    </row>
    <row r="7570" spans="1:3" x14ac:dyDescent="0.2">
      <c r="A7570">
        <v>26909</v>
      </c>
      <c r="B7570" t="s">
        <v>7780</v>
      </c>
      <c r="C7570">
        <v>7569</v>
      </c>
    </row>
    <row r="7571" spans="1:3" x14ac:dyDescent="0.2">
      <c r="A7571">
        <v>26912</v>
      </c>
      <c r="B7571" t="s">
        <v>7781</v>
      </c>
      <c r="C7571">
        <v>7570</v>
      </c>
    </row>
    <row r="7572" spans="1:3" x14ac:dyDescent="0.2">
      <c r="A7572">
        <v>26913</v>
      </c>
      <c r="B7572" t="s">
        <v>7782</v>
      </c>
      <c r="C7572">
        <v>7571</v>
      </c>
    </row>
    <row r="7573" spans="1:3" x14ac:dyDescent="0.2">
      <c r="A7573">
        <v>26914</v>
      </c>
      <c r="B7573" t="s">
        <v>7783</v>
      </c>
      <c r="C7573">
        <v>7572</v>
      </c>
    </row>
    <row r="7574" spans="1:3" x14ac:dyDescent="0.2">
      <c r="A7574">
        <v>26918</v>
      </c>
      <c r="B7574" t="s">
        <v>7784</v>
      </c>
      <c r="C7574">
        <v>7573</v>
      </c>
    </row>
    <row r="7575" spans="1:3" x14ac:dyDescent="0.2">
      <c r="A7575">
        <v>26922</v>
      </c>
      <c r="B7575" t="s">
        <v>7785</v>
      </c>
      <c r="C7575">
        <v>7574</v>
      </c>
    </row>
    <row r="7576" spans="1:3" x14ac:dyDescent="0.2">
      <c r="A7576">
        <v>26916</v>
      </c>
      <c r="B7576" t="s">
        <v>7786</v>
      </c>
      <c r="C7576">
        <v>7575</v>
      </c>
    </row>
    <row r="7577" spans="1:3" x14ac:dyDescent="0.2">
      <c r="A7577">
        <v>26920</v>
      </c>
      <c r="B7577" t="s">
        <v>7787</v>
      </c>
      <c r="C7577">
        <v>7576</v>
      </c>
    </row>
    <row r="7578" spans="1:3" x14ac:dyDescent="0.2">
      <c r="A7578">
        <v>26915</v>
      </c>
      <c r="B7578" t="s">
        <v>7788</v>
      </c>
      <c r="C7578">
        <v>7577</v>
      </c>
    </row>
    <row r="7579" spans="1:3" x14ac:dyDescent="0.2">
      <c r="A7579">
        <v>26925</v>
      </c>
      <c r="B7579" t="s">
        <v>7789</v>
      </c>
      <c r="C7579">
        <v>7578</v>
      </c>
    </row>
    <row r="7580" spans="1:3" x14ac:dyDescent="0.2">
      <c r="A7580">
        <v>26926</v>
      </c>
      <c r="B7580" t="s">
        <v>7790</v>
      </c>
      <c r="C7580">
        <v>7579</v>
      </c>
    </row>
    <row r="7581" spans="1:3" x14ac:dyDescent="0.2">
      <c r="A7581">
        <v>26929</v>
      </c>
      <c r="B7581" t="s">
        <v>7791</v>
      </c>
      <c r="C7581">
        <v>7580</v>
      </c>
    </row>
    <row r="7582" spans="1:3" x14ac:dyDescent="0.2">
      <c r="A7582">
        <v>26931</v>
      </c>
      <c r="B7582" t="s">
        <v>7792</v>
      </c>
      <c r="C7582">
        <v>7581</v>
      </c>
    </row>
    <row r="7583" spans="1:3" x14ac:dyDescent="0.2">
      <c r="A7583">
        <v>26935</v>
      </c>
      <c r="B7583" t="s">
        <v>7793</v>
      </c>
      <c r="C7583">
        <v>7582</v>
      </c>
    </row>
    <row r="7584" spans="1:3" x14ac:dyDescent="0.2">
      <c r="A7584">
        <v>26933</v>
      </c>
      <c r="B7584" t="s">
        <v>7794</v>
      </c>
      <c r="C7584">
        <v>7583</v>
      </c>
    </row>
    <row r="7585" spans="1:3" x14ac:dyDescent="0.2">
      <c r="A7585">
        <v>26937</v>
      </c>
      <c r="B7585" t="s">
        <v>7795</v>
      </c>
      <c r="C7585">
        <v>7584</v>
      </c>
    </row>
    <row r="7586" spans="1:3" x14ac:dyDescent="0.2">
      <c r="A7586">
        <v>26938</v>
      </c>
      <c r="B7586" t="s">
        <v>7796</v>
      </c>
      <c r="C7586">
        <v>7585</v>
      </c>
    </row>
    <row r="7587" spans="1:3" x14ac:dyDescent="0.2">
      <c r="A7587">
        <v>26934</v>
      </c>
      <c r="B7587" t="s">
        <v>7797</v>
      </c>
      <c r="C7587">
        <v>7586</v>
      </c>
    </row>
    <row r="7588" spans="1:3" x14ac:dyDescent="0.2">
      <c r="A7588">
        <v>26939</v>
      </c>
      <c r="B7588" t="s">
        <v>7798</v>
      </c>
      <c r="C7588">
        <v>7587</v>
      </c>
    </row>
    <row r="7589" spans="1:3" x14ac:dyDescent="0.2">
      <c r="A7589">
        <v>26940</v>
      </c>
      <c r="B7589" t="s">
        <v>7799</v>
      </c>
      <c r="C7589">
        <v>7588</v>
      </c>
    </row>
    <row r="7590" spans="1:3" x14ac:dyDescent="0.2">
      <c r="A7590">
        <v>26942</v>
      </c>
      <c r="B7590" t="s">
        <v>7800</v>
      </c>
      <c r="C7590">
        <v>7589</v>
      </c>
    </row>
    <row r="7591" spans="1:3" x14ac:dyDescent="0.2">
      <c r="A7591">
        <v>26943</v>
      </c>
      <c r="B7591" t="s">
        <v>7801</v>
      </c>
      <c r="C7591">
        <v>7590</v>
      </c>
    </row>
    <row r="7592" spans="1:3" x14ac:dyDescent="0.2">
      <c r="A7592">
        <v>26941</v>
      </c>
      <c r="B7592" t="s">
        <v>7802</v>
      </c>
      <c r="C7592">
        <v>7591</v>
      </c>
    </row>
    <row r="7593" spans="1:3" x14ac:dyDescent="0.2">
      <c r="A7593">
        <v>26950</v>
      </c>
      <c r="B7593" t="s">
        <v>7803</v>
      </c>
      <c r="C7593">
        <v>7592</v>
      </c>
    </row>
    <row r="7594" spans="1:3" x14ac:dyDescent="0.2">
      <c r="A7594">
        <v>26947</v>
      </c>
      <c r="B7594" t="s">
        <v>7804</v>
      </c>
      <c r="C7594">
        <v>7593</v>
      </c>
    </row>
    <row r="7595" spans="1:3" x14ac:dyDescent="0.2">
      <c r="A7595">
        <v>26946</v>
      </c>
      <c r="B7595" t="s">
        <v>7805</v>
      </c>
      <c r="C7595">
        <v>7594</v>
      </c>
    </row>
    <row r="7596" spans="1:3" x14ac:dyDescent="0.2">
      <c r="A7596">
        <v>26945</v>
      </c>
      <c r="B7596" t="s">
        <v>7806</v>
      </c>
      <c r="C7596">
        <v>7595</v>
      </c>
    </row>
    <row r="7597" spans="1:3" x14ac:dyDescent="0.2">
      <c r="A7597">
        <v>26951</v>
      </c>
      <c r="B7597" t="s">
        <v>7807</v>
      </c>
      <c r="C7597">
        <v>7596</v>
      </c>
    </row>
    <row r="7598" spans="1:3" x14ac:dyDescent="0.2">
      <c r="A7598">
        <v>26952</v>
      </c>
      <c r="B7598" t="s">
        <v>7808</v>
      </c>
      <c r="C7598">
        <v>7597</v>
      </c>
    </row>
    <row r="7599" spans="1:3" x14ac:dyDescent="0.2">
      <c r="A7599">
        <v>26958</v>
      </c>
      <c r="B7599" t="s">
        <v>7809</v>
      </c>
      <c r="C7599">
        <v>7598</v>
      </c>
    </row>
    <row r="7600" spans="1:3" x14ac:dyDescent="0.2">
      <c r="A7600">
        <v>26961</v>
      </c>
      <c r="B7600" t="s">
        <v>7810</v>
      </c>
      <c r="C7600">
        <v>7599</v>
      </c>
    </row>
    <row r="7601" spans="1:3" x14ac:dyDescent="0.2">
      <c r="A7601">
        <v>26963</v>
      </c>
      <c r="B7601" t="s">
        <v>7811</v>
      </c>
      <c r="C7601">
        <v>7600</v>
      </c>
    </row>
    <row r="7602" spans="1:3" x14ac:dyDescent="0.2">
      <c r="A7602">
        <v>26964</v>
      </c>
      <c r="B7602" t="s">
        <v>7812</v>
      </c>
      <c r="C7602">
        <v>7601</v>
      </c>
    </row>
    <row r="7603" spans="1:3" x14ac:dyDescent="0.2">
      <c r="A7603">
        <v>26966</v>
      </c>
      <c r="B7603" t="s">
        <v>7813</v>
      </c>
      <c r="C7603">
        <v>7602</v>
      </c>
    </row>
    <row r="7604" spans="1:3" x14ac:dyDescent="0.2">
      <c r="A7604">
        <v>26962</v>
      </c>
      <c r="B7604" t="s">
        <v>7814</v>
      </c>
      <c r="C7604">
        <v>7603</v>
      </c>
    </row>
    <row r="7605" spans="1:3" x14ac:dyDescent="0.2">
      <c r="A7605">
        <v>26967</v>
      </c>
      <c r="B7605" t="s">
        <v>7815</v>
      </c>
      <c r="C7605">
        <v>7604</v>
      </c>
    </row>
    <row r="7606" spans="1:3" x14ac:dyDescent="0.2">
      <c r="A7606">
        <v>26968</v>
      </c>
      <c r="B7606" t="s">
        <v>7816</v>
      </c>
      <c r="C7606">
        <v>7605</v>
      </c>
    </row>
    <row r="7607" spans="1:3" x14ac:dyDescent="0.2">
      <c r="A7607">
        <v>26969</v>
      </c>
      <c r="B7607" t="s">
        <v>7817</v>
      </c>
      <c r="C7607">
        <v>7606</v>
      </c>
    </row>
    <row r="7608" spans="1:3" x14ac:dyDescent="0.2">
      <c r="A7608">
        <v>26972</v>
      </c>
      <c r="B7608" t="s">
        <v>7818</v>
      </c>
      <c r="C7608">
        <v>7607</v>
      </c>
    </row>
    <row r="7609" spans="1:3" x14ac:dyDescent="0.2">
      <c r="A7609">
        <v>26970</v>
      </c>
      <c r="B7609" t="s">
        <v>7819</v>
      </c>
      <c r="C7609">
        <v>7608</v>
      </c>
    </row>
    <row r="7610" spans="1:3" x14ac:dyDescent="0.2">
      <c r="A7610">
        <v>26975</v>
      </c>
      <c r="B7610" t="s">
        <v>7820</v>
      </c>
      <c r="C7610">
        <v>7609</v>
      </c>
    </row>
    <row r="7611" spans="1:3" x14ac:dyDescent="0.2">
      <c r="A7611">
        <v>26971</v>
      </c>
      <c r="B7611" t="s">
        <v>7821</v>
      </c>
      <c r="C7611">
        <v>7610</v>
      </c>
    </row>
    <row r="7612" spans="1:3" x14ac:dyDescent="0.2">
      <c r="A7612">
        <v>26981</v>
      </c>
      <c r="B7612" t="s">
        <v>7822</v>
      </c>
      <c r="C7612">
        <v>7611</v>
      </c>
    </row>
    <row r="7613" spans="1:3" x14ac:dyDescent="0.2">
      <c r="A7613">
        <v>26974</v>
      </c>
      <c r="B7613" t="s">
        <v>7823</v>
      </c>
      <c r="C7613">
        <v>7612</v>
      </c>
    </row>
    <row r="7614" spans="1:3" x14ac:dyDescent="0.2">
      <c r="A7614">
        <v>26979</v>
      </c>
      <c r="B7614" t="s">
        <v>7824</v>
      </c>
      <c r="C7614">
        <v>7613</v>
      </c>
    </row>
    <row r="7615" spans="1:3" x14ac:dyDescent="0.2">
      <c r="A7615">
        <v>26984</v>
      </c>
      <c r="B7615" t="s">
        <v>7825</v>
      </c>
      <c r="C7615">
        <v>7614</v>
      </c>
    </row>
    <row r="7616" spans="1:3" x14ac:dyDescent="0.2">
      <c r="A7616">
        <v>26976</v>
      </c>
      <c r="B7616" t="s">
        <v>7826</v>
      </c>
      <c r="C7616">
        <v>7615</v>
      </c>
    </row>
    <row r="7617" spans="1:3" x14ac:dyDescent="0.2">
      <c r="A7617">
        <v>26986</v>
      </c>
      <c r="B7617" t="s">
        <v>7827</v>
      </c>
      <c r="C7617">
        <v>7616</v>
      </c>
    </row>
    <row r="7618" spans="1:3" x14ac:dyDescent="0.2">
      <c r="A7618">
        <v>26985</v>
      </c>
      <c r="B7618" t="s">
        <v>7828</v>
      </c>
      <c r="C7618">
        <v>7617</v>
      </c>
    </row>
    <row r="7619" spans="1:3" x14ac:dyDescent="0.2">
      <c r="A7619">
        <v>26987</v>
      </c>
      <c r="B7619" t="s">
        <v>7829</v>
      </c>
      <c r="C7619">
        <v>7618</v>
      </c>
    </row>
    <row r="7620" spans="1:3" x14ac:dyDescent="0.2">
      <c r="A7620">
        <v>26988</v>
      </c>
      <c r="B7620" t="s">
        <v>7830</v>
      </c>
      <c r="C7620">
        <v>7619</v>
      </c>
    </row>
    <row r="7621" spans="1:3" x14ac:dyDescent="0.2">
      <c r="A7621">
        <v>26989</v>
      </c>
      <c r="B7621" t="s">
        <v>7831</v>
      </c>
      <c r="C7621">
        <v>7620</v>
      </c>
    </row>
    <row r="7622" spans="1:3" x14ac:dyDescent="0.2">
      <c r="A7622">
        <v>26990</v>
      </c>
      <c r="B7622" t="s">
        <v>7832</v>
      </c>
      <c r="C7622">
        <v>7621</v>
      </c>
    </row>
    <row r="7623" spans="1:3" x14ac:dyDescent="0.2">
      <c r="A7623">
        <v>26996</v>
      </c>
      <c r="B7623" t="s">
        <v>7833</v>
      </c>
      <c r="C7623">
        <v>7622</v>
      </c>
    </row>
    <row r="7624" spans="1:3" x14ac:dyDescent="0.2">
      <c r="A7624">
        <v>26991</v>
      </c>
      <c r="B7624" t="s">
        <v>7834</v>
      </c>
      <c r="C7624">
        <v>7623</v>
      </c>
    </row>
    <row r="7625" spans="1:3" x14ac:dyDescent="0.2">
      <c r="A7625">
        <v>26999</v>
      </c>
      <c r="B7625" t="s">
        <v>7835</v>
      </c>
      <c r="C7625">
        <v>7624</v>
      </c>
    </row>
    <row r="7626" spans="1:3" x14ac:dyDescent="0.2">
      <c r="A7626">
        <v>26993</v>
      </c>
      <c r="B7626" t="s">
        <v>7836</v>
      </c>
      <c r="C7626">
        <v>7625</v>
      </c>
    </row>
    <row r="7627" spans="1:3" x14ac:dyDescent="0.2">
      <c r="A7627">
        <v>27000</v>
      </c>
      <c r="B7627" t="s">
        <v>7837</v>
      </c>
      <c r="C7627">
        <v>7626</v>
      </c>
    </row>
    <row r="7628" spans="1:3" x14ac:dyDescent="0.2">
      <c r="A7628">
        <v>26995</v>
      </c>
      <c r="B7628" t="s">
        <v>7838</v>
      </c>
      <c r="C7628">
        <v>7627</v>
      </c>
    </row>
    <row r="7629" spans="1:3" x14ac:dyDescent="0.2">
      <c r="A7629">
        <v>27002</v>
      </c>
      <c r="B7629" t="s">
        <v>7839</v>
      </c>
      <c r="C7629">
        <v>7628</v>
      </c>
    </row>
    <row r="7630" spans="1:3" x14ac:dyDescent="0.2">
      <c r="A7630">
        <v>27001</v>
      </c>
      <c r="B7630" t="s">
        <v>7840</v>
      </c>
      <c r="C7630">
        <v>7629</v>
      </c>
    </row>
    <row r="7631" spans="1:3" x14ac:dyDescent="0.2">
      <c r="A7631">
        <v>27003</v>
      </c>
      <c r="B7631" t="s">
        <v>7841</v>
      </c>
      <c r="C7631">
        <v>7630</v>
      </c>
    </row>
    <row r="7632" spans="1:3" x14ac:dyDescent="0.2">
      <c r="A7632">
        <v>27005</v>
      </c>
      <c r="B7632" t="s">
        <v>7842</v>
      </c>
      <c r="C7632">
        <v>7631</v>
      </c>
    </row>
    <row r="7633" spans="1:3" x14ac:dyDescent="0.2">
      <c r="A7633">
        <v>27010</v>
      </c>
      <c r="B7633" t="s">
        <v>7843</v>
      </c>
      <c r="C7633">
        <v>7632</v>
      </c>
    </row>
    <row r="7634" spans="1:3" x14ac:dyDescent="0.2">
      <c r="A7634">
        <v>27007</v>
      </c>
      <c r="B7634" t="s">
        <v>7844</v>
      </c>
      <c r="C7634">
        <v>7633</v>
      </c>
    </row>
    <row r="7635" spans="1:3" x14ac:dyDescent="0.2">
      <c r="A7635">
        <v>27011</v>
      </c>
      <c r="B7635" t="s">
        <v>7845</v>
      </c>
      <c r="C7635">
        <v>7634</v>
      </c>
    </row>
    <row r="7636" spans="1:3" x14ac:dyDescent="0.2">
      <c r="A7636">
        <v>27013</v>
      </c>
      <c r="B7636" t="s">
        <v>7846</v>
      </c>
      <c r="C7636">
        <v>7635</v>
      </c>
    </row>
    <row r="7637" spans="1:3" x14ac:dyDescent="0.2">
      <c r="A7637">
        <v>27012</v>
      </c>
      <c r="B7637" t="s">
        <v>7847</v>
      </c>
      <c r="C7637">
        <v>7636</v>
      </c>
    </row>
    <row r="7638" spans="1:3" x14ac:dyDescent="0.2">
      <c r="A7638">
        <v>27014</v>
      </c>
      <c r="B7638" t="s">
        <v>7848</v>
      </c>
      <c r="C7638">
        <v>7637</v>
      </c>
    </row>
    <row r="7639" spans="1:3" x14ac:dyDescent="0.2">
      <c r="A7639">
        <v>27016</v>
      </c>
      <c r="B7639" t="s">
        <v>7849</v>
      </c>
      <c r="C7639">
        <v>7638</v>
      </c>
    </row>
    <row r="7640" spans="1:3" x14ac:dyDescent="0.2">
      <c r="A7640">
        <v>27017</v>
      </c>
      <c r="B7640" t="s">
        <v>7850</v>
      </c>
      <c r="C7640">
        <v>7639</v>
      </c>
    </row>
    <row r="7641" spans="1:3" x14ac:dyDescent="0.2">
      <c r="A7641">
        <v>27020</v>
      </c>
      <c r="B7641" t="s">
        <v>7851</v>
      </c>
      <c r="C7641">
        <v>7640</v>
      </c>
    </row>
    <row r="7642" spans="1:3" x14ac:dyDescent="0.2">
      <c r="A7642">
        <v>27022</v>
      </c>
      <c r="B7642" t="s">
        <v>7852</v>
      </c>
      <c r="C7642">
        <v>7641</v>
      </c>
    </row>
    <row r="7643" spans="1:3" x14ac:dyDescent="0.2">
      <c r="A7643">
        <v>27019</v>
      </c>
      <c r="B7643" t="s">
        <v>7853</v>
      </c>
      <c r="C7643">
        <v>7642</v>
      </c>
    </row>
    <row r="7644" spans="1:3" x14ac:dyDescent="0.2">
      <c r="A7644">
        <v>27021</v>
      </c>
      <c r="B7644" t="s">
        <v>7854</v>
      </c>
      <c r="C7644">
        <v>7643</v>
      </c>
    </row>
    <row r="7645" spans="1:3" x14ac:dyDescent="0.2">
      <c r="A7645">
        <v>27023</v>
      </c>
      <c r="B7645" t="s">
        <v>7855</v>
      </c>
      <c r="C7645">
        <v>7644</v>
      </c>
    </row>
    <row r="7646" spans="1:3" x14ac:dyDescent="0.2">
      <c r="A7646">
        <v>27025</v>
      </c>
      <c r="B7646" t="s">
        <v>7856</v>
      </c>
      <c r="C7646">
        <v>7645</v>
      </c>
    </row>
    <row r="7647" spans="1:3" x14ac:dyDescent="0.2">
      <c r="A7647">
        <v>27024</v>
      </c>
      <c r="B7647" t="s">
        <v>7857</v>
      </c>
      <c r="C7647">
        <v>7646</v>
      </c>
    </row>
    <row r="7648" spans="1:3" x14ac:dyDescent="0.2">
      <c r="A7648">
        <v>27026</v>
      </c>
      <c r="B7648" t="s">
        <v>7858</v>
      </c>
      <c r="C7648">
        <v>7647</v>
      </c>
    </row>
    <row r="7649" spans="1:3" x14ac:dyDescent="0.2">
      <c r="A7649">
        <v>27028</v>
      </c>
      <c r="B7649" t="s">
        <v>7859</v>
      </c>
      <c r="C7649">
        <v>7648</v>
      </c>
    </row>
    <row r="7650" spans="1:3" x14ac:dyDescent="0.2">
      <c r="A7650">
        <v>27030</v>
      </c>
      <c r="B7650" t="s">
        <v>7860</v>
      </c>
      <c r="C7650">
        <v>7649</v>
      </c>
    </row>
    <row r="7651" spans="1:3" x14ac:dyDescent="0.2">
      <c r="A7651">
        <v>27033</v>
      </c>
      <c r="B7651" t="s">
        <v>7861</v>
      </c>
      <c r="C7651">
        <v>7650</v>
      </c>
    </row>
    <row r="7652" spans="1:3" x14ac:dyDescent="0.2">
      <c r="A7652">
        <v>27031</v>
      </c>
      <c r="B7652" t="s">
        <v>7862</v>
      </c>
      <c r="C7652">
        <v>7651</v>
      </c>
    </row>
    <row r="7653" spans="1:3" x14ac:dyDescent="0.2">
      <c r="A7653">
        <v>27036</v>
      </c>
      <c r="B7653" t="s">
        <v>7863</v>
      </c>
      <c r="C7653">
        <v>7652</v>
      </c>
    </row>
    <row r="7654" spans="1:3" x14ac:dyDescent="0.2">
      <c r="A7654">
        <v>27035</v>
      </c>
      <c r="B7654" t="s">
        <v>7864</v>
      </c>
      <c r="C7654">
        <v>7653</v>
      </c>
    </row>
    <row r="7655" spans="1:3" x14ac:dyDescent="0.2">
      <c r="A7655">
        <v>27037</v>
      </c>
      <c r="B7655" t="s">
        <v>7865</v>
      </c>
      <c r="C7655">
        <v>7654</v>
      </c>
    </row>
    <row r="7656" spans="1:3" x14ac:dyDescent="0.2">
      <c r="A7656">
        <v>27038</v>
      </c>
      <c r="B7656" t="s">
        <v>7866</v>
      </c>
      <c r="C7656">
        <v>7655</v>
      </c>
    </row>
    <row r="7657" spans="1:3" x14ac:dyDescent="0.2">
      <c r="A7657">
        <v>27040</v>
      </c>
      <c r="B7657" t="s">
        <v>7867</v>
      </c>
      <c r="C7657">
        <v>7656</v>
      </c>
    </row>
    <row r="7658" spans="1:3" x14ac:dyDescent="0.2">
      <c r="A7658">
        <v>27039</v>
      </c>
      <c r="B7658" t="s">
        <v>7868</v>
      </c>
      <c r="C7658">
        <v>7657</v>
      </c>
    </row>
    <row r="7659" spans="1:3" x14ac:dyDescent="0.2">
      <c r="A7659">
        <v>27043</v>
      </c>
      <c r="B7659" t="s">
        <v>7869</v>
      </c>
      <c r="C7659">
        <v>7658</v>
      </c>
    </row>
    <row r="7660" spans="1:3" x14ac:dyDescent="0.2">
      <c r="A7660">
        <v>27044</v>
      </c>
      <c r="B7660" t="s">
        <v>7870</v>
      </c>
      <c r="C7660">
        <v>7659</v>
      </c>
    </row>
    <row r="7661" spans="1:3" x14ac:dyDescent="0.2">
      <c r="A7661">
        <v>27045</v>
      </c>
      <c r="B7661" t="s">
        <v>7871</v>
      </c>
      <c r="C7661">
        <v>7660</v>
      </c>
    </row>
    <row r="7662" spans="1:3" x14ac:dyDescent="0.2">
      <c r="A7662">
        <v>27048</v>
      </c>
      <c r="B7662" t="s">
        <v>7872</v>
      </c>
      <c r="C7662">
        <v>7661</v>
      </c>
    </row>
    <row r="7663" spans="1:3" x14ac:dyDescent="0.2">
      <c r="A7663">
        <v>27041</v>
      </c>
      <c r="B7663" t="s">
        <v>7873</v>
      </c>
      <c r="C7663">
        <v>7662</v>
      </c>
    </row>
    <row r="7664" spans="1:3" x14ac:dyDescent="0.2">
      <c r="A7664">
        <v>27053</v>
      </c>
      <c r="B7664" t="s">
        <v>7874</v>
      </c>
      <c r="C7664">
        <v>7663</v>
      </c>
    </row>
    <row r="7665" spans="1:3" x14ac:dyDescent="0.2">
      <c r="A7665">
        <v>27050</v>
      </c>
      <c r="B7665" t="s">
        <v>7875</v>
      </c>
      <c r="C7665">
        <v>7664</v>
      </c>
    </row>
    <row r="7666" spans="1:3" x14ac:dyDescent="0.2">
      <c r="A7666">
        <v>27051</v>
      </c>
      <c r="B7666" t="s">
        <v>7876</v>
      </c>
      <c r="C7666">
        <v>7665</v>
      </c>
    </row>
    <row r="7667" spans="1:3" x14ac:dyDescent="0.2">
      <c r="A7667">
        <v>27055</v>
      </c>
      <c r="B7667" t="s">
        <v>7877</v>
      </c>
      <c r="C7667">
        <v>7666</v>
      </c>
    </row>
    <row r="7668" spans="1:3" x14ac:dyDescent="0.2">
      <c r="A7668">
        <v>27057</v>
      </c>
      <c r="B7668" t="s">
        <v>7878</v>
      </c>
      <c r="C7668">
        <v>7667</v>
      </c>
    </row>
    <row r="7669" spans="1:3" x14ac:dyDescent="0.2">
      <c r="A7669">
        <v>27061</v>
      </c>
      <c r="B7669" t="s">
        <v>7879</v>
      </c>
      <c r="C7669">
        <v>7668</v>
      </c>
    </row>
    <row r="7670" spans="1:3" x14ac:dyDescent="0.2">
      <c r="A7670">
        <v>27058</v>
      </c>
      <c r="B7670" t="s">
        <v>7880</v>
      </c>
      <c r="C7670">
        <v>7669</v>
      </c>
    </row>
    <row r="7671" spans="1:3" x14ac:dyDescent="0.2">
      <c r="A7671">
        <v>27066</v>
      </c>
      <c r="B7671" t="s">
        <v>7881</v>
      </c>
      <c r="C7671">
        <v>7670</v>
      </c>
    </row>
    <row r="7672" spans="1:3" x14ac:dyDescent="0.2">
      <c r="A7672">
        <v>27064</v>
      </c>
      <c r="B7672" t="s">
        <v>7882</v>
      </c>
      <c r="C7672">
        <v>7671</v>
      </c>
    </row>
    <row r="7673" spans="1:3" x14ac:dyDescent="0.2">
      <c r="A7673">
        <v>27070</v>
      </c>
      <c r="B7673" t="s">
        <v>7883</v>
      </c>
      <c r="C7673">
        <v>7672</v>
      </c>
    </row>
    <row r="7674" spans="1:3" x14ac:dyDescent="0.2">
      <c r="A7674">
        <v>27068</v>
      </c>
      <c r="B7674" t="s">
        <v>7884</v>
      </c>
      <c r="C7674">
        <v>7673</v>
      </c>
    </row>
    <row r="7675" spans="1:3" x14ac:dyDescent="0.2">
      <c r="A7675">
        <v>27071</v>
      </c>
      <c r="B7675" t="s">
        <v>7885</v>
      </c>
      <c r="C7675">
        <v>7674</v>
      </c>
    </row>
    <row r="7676" spans="1:3" x14ac:dyDescent="0.2">
      <c r="A7676">
        <v>27065</v>
      </c>
      <c r="B7676" t="s">
        <v>7886</v>
      </c>
      <c r="C7676">
        <v>7675</v>
      </c>
    </row>
    <row r="7677" spans="1:3" x14ac:dyDescent="0.2">
      <c r="A7677">
        <v>27072</v>
      </c>
      <c r="B7677" t="s">
        <v>7887</v>
      </c>
      <c r="C7677">
        <v>7676</v>
      </c>
    </row>
    <row r="7678" spans="1:3" x14ac:dyDescent="0.2">
      <c r="A7678">
        <v>27075</v>
      </c>
      <c r="B7678" t="s">
        <v>7888</v>
      </c>
      <c r="C7678">
        <v>7677</v>
      </c>
    </row>
    <row r="7679" spans="1:3" x14ac:dyDescent="0.2">
      <c r="A7679">
        <v>27073</v>
      </c>
      <c r="B7679" t="s">
        <v>7889</v>
      </c>
      <c r="C7679">
        <v>7678</v>
      </c>
    </row>
    <row r="7680" spans="1:3" x14ac:dyDescent="0.2">
      <c r="A7680">
        <v>27081</v>
      </c>
      <c r="B7680" t="s">
        <v>7890</v>
      </c>
      <c r="C7680">
        <v>7679</v>
      </c>
    </row>
    <row r="7681" spans="1:3" x14ac:dyDescent="0.2">
      <c r="A7681">
        <v>27082</v>
      </c>
      <c r="B7681" t="s">
        <v>7891</v>
      </c>
      <c r="C7681">
        <v>7680</v>
      </c>
    </row>
    <row r="7682" spans="1:3" x14ac:dyDescent="0.2">
      <c r="A7682">
        <v>27079</v>
      </c>
      <c r="B7682" t="s">
        <v>7892</v>
      </c>
      <c r="C7682">
        <v>7681</v>
      </c>
    </row>
    <row r="7683" spans="1:3" x14ac:dyDescent="0.2">
      <c r="A7683">
        <v>27083</v>
      </c>
      <c r="B7683" t="s">
        <v>7893</v>
      </c>
      <c r="C7683">
        <v>7682</v>
      </c>
    </row>
    <row r="7684" spans="1:3" x14ac:dyDescent="0.2">
      <c r="A7684">
        <v>27089</v>
      </c>
      <c r="B7684" t="s">
        <v>7894</v>
      </c>
      <c r="C7684">
        <v>7683</v>
      </c>
    </row>
    <row r="7685" spans="1:3" x14ac:dyDescent="0.2">
      <c r="A7685">
        <v>27086</v>
      </c>
      <c r="B7685" t="s">
        <v>7895</v>
      </c>
      <c r="C7685">
        <v>7684</v>
      </c>
    </row>
    <row r="7686" spans="1:3" x14ac:dyDescent="0.2">
      <c r="A7686">
        <v>27090</v>
      </c>
      <c r="B7686" t="s">
        <v>7896</v>
      </c>
      <c r="C7686">
        <v>7685</v>
      </c>
    </row>
    <row r="7687" spans="1:3" x14ac:dyDescent="0.2">
      <c r="A7687">
        <v>27091</v>
      </c>
      <c r="B7687" t="s">
        <v>7897</v>
      </c>
      <c r="C7687">
        <v>7686</v>
      </c>
    </row>
    <row r="7688" spans="1:3" x14ac:dyDescent="0.2">
      <c r="A7688">
        <v>27094</v>
      </c>
      <c r="B7688" t="s">
        <v>7898</v>
      </c>
      <c r="C7688">
        <v>7687</v>
      </c>
    </row>
    <row r="7689" spans="1:3" x14ac:dyDescent="0.2">
      <c r="A7689">
        <v>27095</v>
      </c>
      <c r="B7689" t="s">
        <v>7899</v>
      </c>
      <c r="C7689">
        <v>7688</v>
      </c>
    </row>
    <row r="7690" spans="1:3" x14ac:dyDescent="0.2">
      <c r="A7690">
        <v>27092</v>
      </c>
      <c r="B7690" t="s">
        <v>7900</v>
      </c>
      <c r="C7690">
        <v>7689</v>
      </c>
    </row>
    <row r="7691" spans="1:3" x14ac:dyDescent="0.2">
      <c r="A7691">
        <v>27102</v>
      </c>
      <c r="B7691" t="s">
        <v>7901</v>
      </c>
      <c r="C7691">
        <v>7690</v>
      </c>
    </row>
    <row r="7692" spans="1:3" x14ac:dyDescent="0.2">
      <c r="A7692">
        <v>27100</v>
      </c>
      <c r="B7692" t="s">
        <v>7902</v>
      </c>
      <c r="C7692">
        <v>7691</v>
      </c>
    </row>
    <row r="7693" spans="1:3" x14ac:dyDescent="0.2">
      <c r="A7693">
        <v>27097</v>
      </c>
      <c r="B7693" t="s">
        <v>7903</v>
      </c>
      <c r="C7693">
        <v>7692</v>
      </c>
    </row>
    <row r="7694" spans="1:3" x14ac:dyDescent="0.2">
      <c r="A7694">
        <v>27101</v>
      </c>
      <c r="B7694" t="s">
        <v>7904</v>
      </c>
      <c r="C7694">
        <v>7693</v>
      </c>
    </row>
    <row r="7695" spans="1:3" x14ac:dyDescent="0.2">
      <c r="A7695">
        <v>27103</v>
      </c>
      <c r="B7695" t="s">
        <v>7905</v>
      </c>
      <c r="C7695">
        <v>7694</v>
      </c>
    </row>
    <row r="7696" spans="1:3" x14ac:dyDescent="0.2">
      <c r="A7696">
        <v>27099</v>
      </c>
      <c r="B7696" t="s">
        <v>7906</v>
      </c>
      <c r="C7696">
        <v>7695</v>
      </c>
    </row>
    <row r="7697" spans="1:3" x14ac:dyDescent="0.2">
      <c r="A7697">
        <v>27106</v>
      </c>
      <c r="B7697" t="s">
        <v>7907</v>
      </c>
      <c r="C7697">
        <v>7696</v>
      </c>
    </row>
    <row r="7698" spans="1:3" x14ac:dyDescent="0.2">
      <c r="A7698">
        <v>27105</v>
      </c>
      <c r="B7698" t="s">
        <v>7908</v>
      </c>
      <c r="C7698">
        <v>7697</v>
      </c>
    </row>
    <row r="7699" spans="1:3" x14ac:dyDescent="0.2">
      <c r="A7699">
        <v>27109</v>
      </c>
      <c r="B7699" t="s">
        <v>7909</v>
      </c>
      <c r="C7699">
        <v>7698</v>
      </c>
    </row>
    <row r="7700" spans="1:3" x14ac:dyDescent="0.2">
      <c r="A7700">
        <v>27107</v>
      </c>
      <c r="B7700" t="s">
        <v>7910</v>
      </c>
      <c r="C7700">
        <v>7699</v>
      </c>
    </row>
    <row r="7701" spans="1:3" x14ac:dyDescent="0.2">
      <c r="A7701">
        <v>27112</v>
      </c>
      <c r="B7701" t="s">
        <v>7911</v>
      </c>
      <c r="C7701">
        <v>7700</v>
      </c>
    </row>
    <row r="7702" spans="1:3" x14ac:dyDescent="0.2">
      <c r="A7702">
        <v>27119</v>
      </c>
      <c r="B7702" t="s">
        <v>7912</v>
      </c>
      <c r="C7702">
        <v>7701</v>
      </c>
    </row>
    <row r="7703" spans="1:3" x14ac:dyDescent="0.2">
      <c r="A7703">
        <v>27114</v>
      </c>
      <c r="B7703" t="s">
        <v>7913</v>
      </c>
      <c r="C7703">
        <v>7702</v>
      </c>
    </row>
    <row r="7704" spans="1:3" x14ac:dyDescent="0.2">
      <c r="A7704">
        <v>27115</v>
      </c>
      <c r="B7704" t="s">
        <v>7914</v>
      </c>
      <c r="C7704">
        <v>7703</v>
      </c>
    </row>
    <row r="7705" spans="1:3" x14ac:dyDescent="0.2">
      <c r="A7705">
        <v>27113</v>
      </c>
      <c r="B7705" t="s">
        <v>7915</v>
      </c>
      <c r="C7705">
        <v>7704</v>
      </c>
    </row>
    <row r="7706" spans="1:3" x14ac:dyDescent="0.2">
      <c r="A7706">
        <v>27121</v>
      </c>
      <c r="B7706" t="s">
        <v>7916</v>
      </c>
      <c r="C7706">
        <v>7705</v>
      </c>
    </row>
    <row r="7707" spans="1:3" x14ac:dyDescent="0.2">
      <c r="A7707">
        <v>27122</v>
      </c>
      <c r="B7707" t="s">
        <v>7917</v>
      </c>
      <c r="C7707">
        <v>7706</v>
      </c>
    </row>
    <row r="7708" spans="1:3" x14ac:dyDescent="0.2">
      <c r="A7708">
        <v>27125</v>
      </c>
      <c r="B7708" t="s">
        <v>7918</v>
      </c>
      <c r="C7708">
        <v>7707</v>
      </c>
    </row>
    <row r="7709" spans="1:3" x14ac:dyDescent="0.2">
      <c r="A7709">
        <v>27123</v>
      </c>
      <c r="B7709" t="s">
        <v>7919</v>
      </c>
      <c r="C7709">
        <v>7708</v>
      </c>
    </row>
    <row r="7710" spans="1:3" x14ac:dyDescent="0.2">
      <c r="A7710">
        <v>27126</v>
      </c>
      <c r="B7710" t="s">
        <v>7920</v>
      </c>
      <c r="C7710">
        <v>7709</v>
      </c>
    </row>
    <row r="7711" spans="1:3" x14ac:dyDescent="0.2">
      <c r="A7711">
        <v>27132</v>
      </c>
      <c r="B7711" t="s">
        <v>7921</v>
      </c>
      <c r="C7711">
        <v>7710</v>
      </c>
    </row>
    <row r="7712" spans="1:3" x14ac:dyDescent="0.2">
      <c r="A7712">
        <v>27134</v>
      </c>
      <c r="B7712" t="s">
        <v>7922</v>
      </c>
      <c r="C7712">
        <v>7711</v>
      </c>
    </row>
    <row r="7713" spans="1:3" x14ac:dyDescent="0.2">
      <c r="A7713">
        <v>27136</v>
      </c>
      <c r="B7713" t="s">
        <v>7923</v>
      </c>
      <c r="C7713">
        <v>7712</v>
      </c>
    </row>
    <row r="7714" spans="1:3" x14ac:dyDescent="0.2">
      <c r="A7714">
        <v>27135</v>
      </c>
      <c r="B7714" t="s">
        <v>7924</v>
      </c>
      <c r="C7714">
        <v>7713</v>
      </c>
    </row>
    <row r="7715" spans="1:3" x14ac:dyDescent="0.2">
      <c r="A7715">
        <v>27131</v>
      </c>
      <c r="B7715" t="s">
        <v>7925</v>
      </c>
      <c r="C7715">
        <v>7714</v>
      </c>
    </row>
    <row r="7716" spans="1:3" x14ac:dyDescent="0.2">
      <c r="A7716">
        <v>27130</v>
      </c>
      <c r="B7716" t="s">
        <v>7926</v>
      </c>
      <c r="C7716">
        <v>7715</v>
      </c>
    </row>
    <row r="7717" spans="1:3" x14ac:dyDescent="0.2">
      <c r="A7717">
        <v>27141</v>
      </c>
      <c r="B7717" t="s">
        <v>7927</v>
      </c>
      <c r="C7717">
        <v>7716</v>
      </c>
    </row>
    <row r="7718" spans="1:3" x14ac:dyDescent="0.2">
      <c r="A7718">
        <v>27140</v>
      </c>
      <c r="B7718" t="s">
        <v>7928</v>
      </c>
      <c r="C7718">
        <v>7717</v>
      </c>
    </row>
    <row r="7719" spans="1:3" x14ac:dyDescent="0.2">
      <c r="A7719">
        <v>27142</v>
      </c>
      <c r="B7719" t="s">
        <v>7929</v>
      </c>
      <c r="C7719">
        <v>7718</v>
      </c>
    </row>
    <row r="7720" spans="1:3" x14ac:dyDescent="0.2">
      <c r="A7720">
        <v>27143</v>
      </c>
      <c r="B7720" t="s">
        <v>7930</v>
      </c>
      <c r="C7720">
        <v>7719</v>
      </c>
    </row>
    <row r="7721" spans="1:3" x14ac:dyDescent="0.2">
      <c r="A7721">
        <v>27145</v>
      </c>
      <c r="B7721" t="s">
        <v>7931</v>
      </c>
      <c r="C7721">
        <v>7720</v>
      </c>
    </row>
    <row r="7722" spans="1:3" x14ac:dyDescent="0.2">
      <c r="A7722">
        <v>27149</v>
      </c>
      <c r="B7722" t="s">
        <v>7932</v>
      </c>
      <c r="C7722">
        <v>7721</v>
      </c>
    </row>
    <row r="7723" spans="1:3" x14ac:dyDescent="0.2">
      <c r="A7723">
        <v>27151</v>
      </c>
      <c r="B7723" t="s">
        <v>7933</v>
      </c>
      <c r="C7723">
        <v>7722</v>
      </c>
    </row>
    <row r="7724" spans="1:3" x14ac:dyDescent="0.2">
      <c r="A7724">
        <v>27152</v>
      </c>
      <c r="B7724" t="s">
        <v>7934</v>
      </c>
      <c r="C7724">
        <v>7723</v>
      </c>
    </row>
    <row r="7725" spans="1:3" x14ac:dyDescent="0.2">
      <c r="A7725">
        <v>27153</v>
      </c>
      <c r="B7725" t="s">
        <v>7935</v>
      </c>
      <c r="C7725">
        <v>7724</v>
      </c>
    </row>
    <row r="7726" spans="1:3" x14ac:dyDescent="0.2">
      <c r="A7726">
        <v>27147</v>
      </c>
      <c r="B7726" t="s">
        <v>7936</v>
      </c>
      <c r="C7726">
        <v>7725</v>
      </c>
    </row>
    <row r="7727" spans="1:3" x14ac:dyDescent="0.2">
      <c r="A7727">
        <v>27159</v>
      </c>
      <c r="B7727" t="s">
        <v>7937</v>
      </c>
      <c r="C7727">
        <v>7726</v>
      </c>
    </row>
    <row r="7728" spans="1:3" x14ac:dyDescent="0.2">
      <c r="A7728">
        <v>27155</v>
      </c>
      <c r="B7728" t="s">
        <v>7938</v>
      </c>
      <c r="C7728">
        <v>7727</v>
      </c>
    </row>
    <row r="7729" spans="1:3" x14ac:dyDescent="0.2">
      <c r="A7729">
        <v>27160</v>
      </c>
      <c r="B7729" t="s">
        <v>7939</v>
      </c>
      <c r="C7729">
        <v>7728</v>
      </c>
    </row>
    <row r="7730" spans="1:3" x14ac:dyDescent="0.2">
      <c r="A7730">
        <v>27162</v>
      </c>
      <c r="B7730" t="s">
        <v>7940</v>
      </c>
      <c r="C7730">
        <v>7729</v>
      </c>
    </row>
    <row r="7731" spans="1:3" x14ac:dyDescent="0.2">
      <c r="A7731">
        <v>27161</v>
      </c>
      <c r="B7731" t="s">
        <v>7941</v>
      </c>
      <c r="C7731">
        <v>7730</v>
      </c>
    </row>
    <row r="7732" spans="1:3" x14ac:dyDescent="0.2">
      <c r="A7732">
        <v>27165</v>
      </c>
      <c r="B7732" t="s">
        <v>7942</v>
      </c>
      <c r="C7732">
        <v>7731</v>
      </c>
    </row>
    <row r="7733" spans="1:3" x14ac:dyDescent="0.2">
      <c r="A7733">
        <v>27163</v>
      </c>
      <c r="B7733" t="s">
        <v>7943</v>
      </c>
      <c r="C7733">
        <v>7732</v>
      </c>
    </row>
    <row r="7734" spans="1:3" x14ac:dyDescent="0.2">
      <c r="A7734">
        <v>27168</v>
      </c>
      <c r="B7734" t="s">
        <v>7944</v>
      </c>
      <c r="C7734">
        <v>7733</v>
      </c>
    </row>
    <row r="7735" spans="1:3" x14ac:dyDescent="0.2">
      <c r="A7735">
        <v>27167</v>
      </c>
      <c r="B7735" t="s">
        <v>7945</v>
      </c>
      <c r="C7735">
        <v>7734</v>
      </c>
    </row>
    <row r="7736" spans="1:3" x14ac:dyDescent="0.2">
      <c r="A7736">
        <v>27166</v>
      </c>
      <c r="B7736" t="s">
        <v>7946</v>
      </c>
      <c r="C7736">
        <v>7735</v>
      </c>
    </row>
    <row r="7737" spans="1:3" x14ac:dyDescent="0.2">
      <c r="A7737">
        <v>27175</v>
      </c>
      <c r="B7737" t="s">
        <v>7947</v>
      </c>
      <c r="C7737">
        <v>7736</v>
      </c>
    </row>
    <row r="7738" spans="1:3" x14ac:dyDescent="0.2">
      <c r="A7738">
        <v>27169</v>
      </c>
      <c r="B7738" t="s">
        <v>7948</v>
      </c>
      <c r="C7738">
        <v>7737</v>
      </c>
    </row>
    <row r="7739" spans="1:3" x14ac:dyDescent="0.2">
      <c r="A7739">
        <v>27176</v>
      </c>
      <c r="B7739" t="s">
        <v>7949</v>
      </c>
      <c r="C7739">
        <v>7738</v>
      </c>
    </row>
    <row r="7740" spans="1:3" x14ac:dyDescent="0.2">
      <c r="A7740">
        <v>27179</v>
      </c>
      <c r="B7740" t="s">
        <v>7950</v>
      </c>
      <c r="C7740">
        <v>7739</v>
      </c>
    </row>
    <row r="7741" spans="1:3" x14ac:dyDescent="0.2">
      <c r="A7741">
        <v>27181</v>
      </c>
      <c r="B7741" t="s">
        <v>7951</v>
      </c>
      <c r="C7741">
        <v>7740</v>
      </c>
    </row>
    <row r="7742" spans="1:3" x14ac:dyDescent="0.2">
      <c r="A7742">
        <v>27185</v>
      </c>
      <c r="B7742" t="s">
        <v>7952</v>
      </c>
      <c r="C7742">
        <v>7741</v>
      </c>
    </row>
    <row r="7743" spans="1:3" x14ac:dyDescent="0.2">
      <c r="A7743">
        <v>27188</v>
      </c>
      <c r="B7743" t="s">
        <v>7953</v>
      </c>
      <c r="C7743">
        <v>7742</v>
      </c>
    </row>
    <row r="7744" spans="1:3" x14ac:dyDescent="0.2">
      <c r="A7744">
        <v>27186</v>
      </c>
      <c r="B7744" t="s">
        <v>7954</v>
      </c>
      <c r="C7744">
        <v>7743</v>
      </c>
    </row>
    <row r="7745" spans="1:3" x14ac:dyDescent="0.2">
      <c r="A7745">
        <v>27189</v>
      </c>
      <c r="B7745" t="s">
        <v>7955</v>
      </c>
      <c r="C7745">
        <v>7744</v>
      </c>
    </row>
    <row r="7746" spans="1:3" x14ac:dyDescent="0.2">
      <c r="A7746">
        <v>27190</v>
      </c>
      <c r="B7746" t="s">
        <v>7956</v>
      </c>
      <c r="C7746">
        <v>7745</v>
      </c>
    </row>
    <row r="7747" spans="1:3" x14ac:dyDescent="0.2">
      <c r="A7747">
        <v>27196</v>
      </c>
      <c r="B7747" t="s">
        <v>7957</v>
      </c>
      <c r="C7747">
        <v>7746</v>
      </c>
    </row>
    <row r="7748" spans="1:3" x14ac:dyDescent="0.2">
      <c r="A7748">
        <v>27197</v>
      </c>
      <c r="B7748" t="s">
        <v>7958</v>
      </c>
      <c r="C7748">
        <v>7747</v>
      </c>
    </row>
    <row r="7749" spans="1:3" x14ac:dyDescent="0.2">
      <c r="A7749">
        <v>27199</v>
      </c>
      <c r="B7749" t="s">
        <v>7959</v>
      </c>
      <c r="C7749">
        <v>7748</v>
      </c>
    </row>
    <row r="7750" spans="1:3" x14ac:dyDescent="0.2">
      <c r="A7750">
        <v>27198</v>
      </c>
      <c r="B7750" t="s">
        <v>7960</v>
      </c>
      <c r="C7750">
        <v>7749</v>
      </c>
    </row>
    <row r="7751" spans="1:3" x14ac:dyDescent="0.2">
      <c r="A7751">
        <v>27202</v>
      </c>
      <c r="B7751" t="s">
        <v>7961</v>
      </c>
      <c r="C7751">
        <v>7750</v>
      </c>
    </row>
    <row r="7752" spans="1:3" x14ac:dyDescent="0.2">
      <c r="A7752">
        <v>27200</v>
      </c>
      <c r="B7752" t="s">
        <v>7962</v>
      </c>
      <c r="C7752">
        <v>7751</v>
      </c>
    </row>
    <row r="7753" spans="1:3" x14ac:dyDescent="0.2">
      <c r="A7753">
        <v>27203</v>
      </c>
      <c r="B7753" t="s">
        <v>7963</v>
      </c>
      <c r="C7753">
        <v>7752</v>
      </c>
    </row>
    <row r="7754" spans="1:3" x14ac:dyDescent="0.2">
      <c r="A7754">
        <v>27206</v>
      </c>
      <c r="B7754" t="s">
        <v>7964</v>
      </c>
      <c r="C7754">
        <v>7753</v>
      </c>
    </row>
    <row r="7755" spans="1:3" x14ac:dyDescent="0.2">
      <c r="A7755">
        <v>27205</v>
      </c>
      <c r="B7755" t="s">
        <v>7965</v>
      </c>
      <c r="C7755">
        <v>7754</v>
      </c>
    </row>
    <row r="7756" spans="1:3" x14ac:dyDescent="0.2">
      <c r="A7756">
        <v>27204</v>
      </c>
      <c r="B7756" t="s">
        <v>7966</v>
      </c>
      <c r="C7756">
        <v>7755</v>
      </c>
    </row>
    <row r="7757" spans="1:3" x14ac:dyDescent="0.2">
      <c r="A7757">
        <v>27210</v>
      </c>
      <c r="B7757" t="s">
        <v>7967</v>
      </c>
      <c r="C7757">
        <v>7756</v>
      </c>
    </row>
    <row r="7758" spans="1:3" x14ac:dyDescent="0.2">
      <c r="A7758">
        <v>27212</v>
      </c>
      <c r="B7758" t="s">
        <v>7968</v>
      </c>
      <c r="C7758">
        <v>7757</v>
      </c>
    </row>
    <row r="7759" spans="1:3" x14ac:dyDescent="0.2">
      <c r="A7759">
        <v>27209</v>
      </c>
      <c r="B7759" t="s">
        <v>7969</v>
      </c>
      <c r="C7759">
        <v>7758</v>
      </c>
    </row>
    <row r="7760" spans="1:3" x14ac:dyDescent="0.2">
      <c r="A7760">
        <v>27207</v>
      </c>
      <c r="B7760" t="s">
        <v>7970</v>
      </c>
      <c r="C7760">
        <v>7759</v>
      </c>
    </row>
    <row r="7761" spans="1:3" x14ac:dyDescent="0.2">
      <c r="A7761">
        <v>27213</v>
      </c>
      <c r="B7761" t="s">
        <v>7971</v>
      </c>
      <c r="C7761">
        <v>7760</v>
      </c>
    </row>
    <row r="7762" spans="1:3" x14ac:dyDescent="0.2">
      <c r="A7762">
        <v>27214</v>
      </c>
      <c r="B7762" t="s">
        <v>7972</v>
      </c>
      <c r="C7762">
        <v>7761</v>
      </c>
    </row>
    <row r="7763" spans="1:3" x14ac:dyDescent="0.2">
      <c r="A7763">
        <v>27216</v>
      </c>
      <c r="B7763" t="s">
        <v>7973</v>
      </c>
      <c r="C7763">
        <v>7762</v>
      </c>
    </row>
    <row r="7764" spans="1:3" x14ac:dyDescent="0.2">
      <c r="A7764">
        <v>27215</v>
      </c>
      <c r="B7764" t="s">
        <v>7974</v>
      </c>
      <c r="C7764">
        <v>7763</v>
      </c>
    </row>
    <row r="7765" spans="1:3" x14ac:dyDescent="0.2">
      <c r="A7765">
        <v>27217</v>
      </c>
      <c r="B7765" t="s">
        <v>7975</v>
      </c>
      <c r="C7765">
        <v>7764</v>
      </c>
    </row>
    <row r="7766" spans="1:3" x14ac:dyDescent="0.2">
      <c r="A7766">
        <v>27218</v>
      </c>
      <c r="B7766" t="s">
        <v>7976</v>
      </c>
      <c r="C7766">
        <v>7765</v>
      </c>
    </row>
    <row r="7767" spans="1:3" x14ac:dyDescent="0.2">
      <c r="A7767">
        <v>27221</v>
      </c>
      <c r="B7767" t="s">
        <v>7977</v>
      </c>
      <c r="C7767">
        <v>7766</v>
      </c>
    </row>
    <row r="7768" spans="1:3" x14ac:dyDescent="0.2">
      <c r="A7768">
        <v>27225</v>
      </c>
      <c r="B7768" t="s">
        <v>7978</v>
      </c>
      <c r="C7768">
        <v>7767</v>
      </c>
    </row>
    <row r="7769" spans="1:3" x14ac:dyDescent="0.2">
      <c r="A7769">
        <v>27220</v>
      </c>
      <c r="B7769" t="s">
        <v>7979</v>
      </c>
      <c r="C7769">
        <v>7768</v>
      </c>
    </row>
    <row r="7770" spans="1:3" x14ac:dyDescent="0.2">
      <c r="A7770">
        <v>27224</v>
      </c>
      <c r="B7770" t="s">
        <v>7980</v>
      </c>
      <c r="C7770">
        <v>7769</v>
      </c>
    </row>
    <row r="7771" spans="1:3" x14ac:dyDescent="0.2">
      <c r="A7771">
        <v>27226</v>
      </c>
      <c r="B7771" t="s">
        <v>7981</v>
      </c>
      <c r="C7771">
        <v>7770</v>
      </c>
    </row>
    <row r="7772" spans="1:3" x14ac:dyDescent="0.2">
      <c r="A7772">
        <v>27229</v>
      </c>
      <c r="B7772" t="s">
        <v>7982</v>
      </c>
      <c r="C7772">
        <v>7771</v>
      </c>
    </row>
    <row r="7773" spans="1:3" x14ac:dyDescent="0.2">
      <c r="A7773">
        <v>27230</v>
      </c>
      <c r="B7773" t="s">
        <v>7983</v>
      </c>
      <c r="C7773">
        <v>7772</v>
      </c>
    </row>
    <row r="7774" spans="1:3" x14ac:dyDescent="0.2">
      <c r="A7774">
        <v>27231</v>
      </c>
      <c r="B7774" t="s">
        <v>7984</v>
      </c>
      <c r="C7774">
        <v>7773</v>
      </c>
    </row>
    <row r="7775" spans="1:3" x14ac:dyDescent="0.2">
      <c r="A7775">
        <v>27227</v>
      </c>
      <c r="B7775" t="s">
        <v>7985</v>
      </c>
      <c r="C7775">
        <v>7774</v>
      </c>
    </row>
    <row r="7776" spans="1:3" x14ac:dyDescent="0.2">
      <c r="A7776">
        <v>27232</v>
      </c>
      <c r="B7776" t="s">
        <v>7986</v>
      </c>
      <c r="C7776">
        <v>7775</v>
      </c>
    </row>
    <row r="7777" spans="1:3" x14ac:dyDescent="0.2">
      <c r="A7777">
        <v>27236</v>
      </c>
      <c r="B7777" t="s">
        <v>7987</v>
      </c>
      <c r="C7777">
        <v>7776</v>
      </c>
    </row>
    <row r="7778" spans="1:3" x14ac:dyDescent="0.2">
      <c r="A7778">
        <v>27233</v>
      </c>
      <c r="B7778" t="s">
        <v>7988</v>
      </c>
      <c r="C7778">
        <v>7777</v>
      </c>
    </row>
    <row r="7779" spans="1:3" x14ac:dyDescent="0.2">
      <c r="A7779">
        <v>27234</v>
      </c>
      <c r="B7779" t="s">
        <v>7989</v>
      </c>
      <c r="C7779">
        <v>7778</v>
      </c>
    </row>
    <row r="7780" spans="1:3" x14ac:dyDescent="0.2">
      <c r="A7780">
        <v>27237</v>
      </c>
      <c r="B7780" t="s">
        <v>7990</v>
      </c>
      <c r="C7780">
        <v>7779</v>
      </c>
    </row>
    <row r="7781" spans="1:3" x14ac:dyDescent="0.2">
      <c r="A7781">
        <v>27238</v>
      </c>
      <c r="B7781" t="s">
        <v>7991</v>
      </c>
      <c r="C7781">
        <v>7780</v>
      </c>
    </row>
    <row r="7782" spans="1:3" x14ac:dyDescent="0.2">
      <c r="A7782">
        <v>27241</v>
      </c>
      <c r="B7782" t="s">
        <v>7992</v>
      </c>
      <c r="C7782">
        <v>7781</v>
      </c>
    </row>
    <row r="7783" spans="1:3" x14ac:dyDescent="0.2">
      <c r="A7783">
        <v>27242</v>
      </c>
      <c r="B7783" t="s">
        <v>7993</v>
      </c>
      <c r="C7783">
        <v>7782</v>
      </c>
    </row>
    <row r="7784" spans="1:3" x14ac:dyDescent="0.2">
      <c r="A7784">
        <v>27245</v>
      </c>
      <c r="B7784" t="s">
        <v>7994</v>
      </c>
      <c r="C7784">
        <v>7783</v>
      </c>
    </row>
    <row r="7785" spans="1:3" x14ac:dyDescent="0.2">
      <c r="A7785">
        <v>27247</v>
      </c>
      <c r="B7785" t="s">
        <v>7995</v>
      </c>
      <c r="C7785">
        <v>7784</v>
      </c>
    </row>
    <row r="7786" spans="1:3" x14ac:dyDescent="0.2">
      <c r="A7786">
        <v>27248</v>
      </c>
      <c r="B7786" t="s">
        <v>7996</v>
      </c>
      <c r="C7786">
        <v>7785</v>
      </c>
    </row>
    <row r="7787" spans="1:3" x14ac:dyDescent="0.2">
      <c r="A7787">
        <v>27251</v>
      </c>
      <c r="B7787" t="s">
        <v>7997</v>
      </c>
      <c r="C7787">
        <v>7786</v>
      </c>
    </row>
    <row r="7788" spans="1:3" x14ac:dyDescent="0.2">
      <c r="A7788">
        <v>27256</v>
      </c>
      <c r="B7788" t="s">
        <v>7998</v>
      </c>
      <c r="C7788">
        <v>7787</v>
      </c>
    </row>
    <row r="7789" spans="1:3" x14ac:dyDescent="0.2">
      <c r="A7789">
        <v>27259</v>
      </c>
      <c r="B7789" t="s">
        <v>7999</v>
      </c>
      <c r="C7789">
        <v>7788</v>
      </c>
    </row>
    <row r="7790" spans="1:3" x14ac:dyDescent="0.2">
      <c r="A7790">
        <v>27255</v>
      </c>
      <c r="B7790" t="s">
        <v>8000</v>
      </c>
      <c r="C7790">
        <v>7789</v>
      </c>
    </row>
    <row r="7791" spans="1:3" x14ac:dyDescent="0.2">
      <c r="A7791">
        <v>27258</v>
      </c>
      <c r="B7791" t="s">
        <v>8001</v>
      </c>
      <c r="C7791">
        <v>7790</v>
      </c>
    </row>
    <row r="7792" spans="1:3" x14ac:dyDescent="0.2">
      <c r="A7792">
        <v>27252</v>
      </c>
      <c r="B7792" t="s">
        <v>8002</v>
      </c>
      <c r="C7792">
        <v>7791</v>
      </c>
    </row>
    <row r="7793" spans="1:3" x14ac:dyDescent="0.2">
      <c r="A7793">
        <v>27261</v>
      </c>
      <c r="B7793" t="s">
        <v>8003</v>
      </c>
      <c r="C7793">
        <v>7792</v>
      </c>
    </row>
    <row r="7794" spans="1:3" x14ac:dyDescent="0.2">
      <c r="A7794">
        <v>27263</v>
      </c>
      <c r="B7794" t="s">
        <v>8004</v>
      </c>
      <c r="C7794">
        <v>7793</v>
      </c>
    </row>
    <row r="7795" spans="1:3" x14ac:dyDescent="0.2">
      <c r="A7795">
        <v>27264</v>
      </c>
      <c r="B7795" t="s">
        <v>8005</v>
      </c>
      <c r="C7795">
        <v>7794</v>
      </c>
    </row>
    <row r="7796" spans="1:3" x14ac:dyDescent="0.2">
      <c r="A7796">
        <v>27265</v>
      </c>
      <c r="B7796" t="s">
        <v>8006</v>
      </c>
      <c r="C7796">
        <v>7795</v>
      </c>
    </row>
    <row r="7797" spans="1:3" x14ac:dyDescent="0.2">
      <c r="A7797">
        <v>27267</v>
      </c>
      <c r="B7797" t="s">
        <v>8007</v>
      </c>
      <c r="C7797">
        <v>7796</v>
      </c>
    </row>
    <row r="7798" spans="1:3" x14ac:dyDescent="0.2">
      <c r="A7798">
        <v>27270</v>
      </c>
      <c r="B7798" t="s">
        <v>8008</v>
      </c>
      <c r="C7798">
        <v>7797</v>
      </c>
    </row>
    <row r="7799" spans="1:3" x14ac:dyDescent="0.2">
      <c r="A7799">
        <v>27269</v>
      </c>
      <c r="B7799" t="s">
        <v>8009</v>
      </c>
      <c r="C7799">
        <v>7798</v>
      </c>
    </row>
    <row r="7800" spans="1:3" x14ac:dyDescent="0.2">
      <c r="A7800">
        <v>27275</v>
      </c>
      <c r="B7800" t="s">
        <v>8010</v>
      </c>
      <c r="C7800">
        <v>7799</v>
      </c>
    </row>
    <row r="7801" spans="1:3" x14ac:dyDescent="0.2">
      <c r="A7801">
        <v>27276</v>
      </c>
      <c r="B7801" t="s">
        <v>8011</v>
      </c>
      <c r="C7801">
        <v>7800</v>
      </c>
    </row>
    <row r="7802" spans="1:3" x14ac:dyDescent="0.2">
      <c r="A7802">
        <v>27274</v>
      </c>
      <c r="B7802" t="s">
        <v>8012</v>
      </c>
      <c r="C7802">
        <v>7801</v>
      </c>
    </row>
    <row r="7803" spans="1:3" x14ac:dyDescent="0.2">
      <c r="A7803">
        <v>27277</v>
      </c>
      <c r="B7803" t="s">
        <v>8013</v>
      </c>
      <c r="C7803">
        <v>7802</v>
      </c>
    </row>
    <row r="7804" spans="1:3" x14ac:dyDescent="0.2">
      <c r="A7804">
        <v>27283</v>
      </c>
      <c r="B7804" t="s">
        <v>8014</v>
      </c>
      <c r="C7804">
        <v>7803</v>
      </c>
    </row>
    <row r="7805" spans="1:3" x14ac:dyDescent="0.2">
      <c r="A7805">
        <v>27282</v>
      </c>
      <c r="B7805" t="s">
        <v>8015</v>
      </c>
      <c r="C7805">
        <v>7804</v>
      </c>
    </row>
    <row r="7806" spans="1:3" x14ac:dyDescent="0.2">
      <c r="A7806">
        <v>27279</v>
      </c>
      <c r="B7806" t="s">
        <v>8016</v>
      </c>
      <c r="C7806">
        <v>7805</v>
      </c>
    </row>
    <row r="7807" spans="1:3" x14ac:dyDescent="0.2">
      <c r="A7807">
        <v>27286</v>
      </c>
      <c r="B7807" t="s">
        <v>8017</v>
      </c>
      <c r="C7807">
        <v>7806</v>
      </c>
    </row>
    <row r="7808" spans="1:3" x14ac:dyDescent="0.2">
      <c r="A7808">
        <v>27288</v>
      </c>
      <c r="B7808" t="s">
        <v>8018</v>
      </c>
      <c r="C7808">
        <v>7807</v>
      </c>
    </row>
    <row r="7809" spans="1:3" x14ac:dyDescent="0.2">
      <c r="A7809">
        <v>27289</v>
      </c>
      <c r="B7809" t="s">
        <v>8019</v>
      </c>
      <c r="C7809">
        <v>7808</v>
      </c>
    </row>
    <row r="7810" spans="1:3" x14ac:dyDescent="0.2">
      <c r="A7810">
        <v>27284</v>
      </c>
      <c r="B7810" t="s">
        <v>8020</v>
      </c>
      <c r="C7810">
        <v>7809</v>
      </c>
    </row>
    <row r="7811" spans="1:3" x14ac:dyDescent="0.2">
      <c r="A7811">
        <v>27291</v>
      </c>
      <c r="B7811" t="s">
        <v>8021</v>
      </c>
      <c r="C7811">
        <v>7810</v>
      </c>
    </row>
    <row r="7812" spans="1:3" x14ac:dyDescent="0.2">
      <c r="A7812">
        <v>27290</v>
      </c>
      <c r="B7812" t="s">
        <v>8022</v>
      </c>
      <c r="C7812">
        <v>7811</v>
      </c>
    </row>
    <row r="7813" spans="1:3" x14ac:dyDescent="0.2">
      <c r="A7813">
        <v>27292</v>
      </c>
      <c r="B7813" t="s">
        <v>8023</v>
      </c>
      <c r="C7813">
        <v>7812</v>
      </c>
    </row>
    <row r="7814" spans="1:3" x14ac:dyDescent="0.2">
      <c r="A7814">
        <v>27296</v>
      </c>
      <c r="B7814" t="s">
        <v>8024</v>
      </c>
      <c r="C7814">
        <v>7813</v>
      </c>
    </row>
    <row r="7815" spans="1:3" x14ac:dyDescent="0.2">
      <c r="A7815">
        <v>27299</v>
      </c>
      <c r="B7815" t="s">
        <v>8025</v>
      </c>
      <c r="C7815">
        <v>7814</v>
      </c>
    </row>
    <row r="7816" spans="1:3" x14ac:dyDescent="0.2">
      <c r="A7816">
        <v>27295</v>
      </c>
      <c r="B7816" t="s">
        <v>8026</v>
      </c>
      <c r="C7816">
        <v>7815</v>
      </c>
    </row>
    <row r="7817" spans="1:3" x14ac:dyDescent="0.2">
      <c r="A7817">
        <v>27293</v>
      </c>
      <c r="B7817" t="s">
        <v>8027</v>
      </c>
      <c r="C7817">
        <v>7816</v>
      </c>
    </row>
    <row r="7818" spans="1:3" x14ac:dyDescent="0.2">
      <c r="A7818">
        <v>27298</v>
      </c>
      <c r="B7818" t="s">
        <v>8028</v>
      </c>
      <c r="C7818">
        <v>7817</v>
      </c>
    </row>
    <row r="7819" spans="1:3" x14ac:dyDescent="0.2">
      <c r="A7819">
        <v>27300</v>
      </c>
      <c r="B7819" t="s">
        <v>8029</v>
      </c>
      <c r="C7819">
        <v>7818</v>
      </c>
    </row>
    <row r="7820" spans="1:3" x14ac:dyDescent="0.2">
      <c r="A7820">
        <v>27302</v>
      </c>
      <c r="B7820" t="s">
        <v>8030</v>
      </c>
      <c r="C7820">
        <v>7819</v>
      </c>
    </row>
    <row r="7821" spans="1:3" x14ac:dyDescent="0.2">
      <c r="A7821">
        <v>27303</v>
      </c>
      <c r="B7821" t="s">
        <v>8031</v>
      </c>
      <c r="C7821">
        <v>7820</v>
      </c>
    </row>
    <row r="7822" spans="1:3" x14ac:dyDescent="0.2">
      <c r="A7822">
        <v>27304</v>
      </c>
      <c r="B7822" t="s">
        <v>8032</v>
      </c>
      <c r="C7822">
        <v>7821</v>
      </c>
    </row>
    <row r="7823" spans="1:3" x14ac:dyDescent="0.2">
      <c r="A7823">
        <v>27301</v>
      </c>
      <c r="B7823" t="s">
        <v>8033</v>
      </c>
      <c r="C7823">
        <v>7822</v>
      </c>
    </row>
    <row r="7824" spans="1:3" x14ac:dyDescent="0.2">
      <c r="A7824">
        <v>27307</v>
      </c>
      <c r="B7824" t="s">
        <v>8034</v>
      </c>
      <c r="C7824">
        <v>7823</v>
      </c>
    </row>
    <row r="7825" spans="1:3" x14ac:dyDescent="0.2">
      <c r="A7825">
        <v>27309</v>
      </c>
      <c r="B7825" t="s">
        <v>8035</v>
      </c>
      <c r="C7825">
        <v>7824</v>
      </c>
    </row>
    <row r="7826" spans="1:3" x14ac:dyDescent="0.2">
      <c r="A7826">
        <v>27312</v>
      </c>
      <c r="B7826" t="s">
        <v>8036</v>
      </c>
      <c r="C7826">
        <v>7825</v>
      </c>
    </row>
    <row r="7827" spans="1:3" x14ac:dyDescent="0.2">
      <c r="A7827">
        <v>27310</v>
      </c>
      <c r="B7827" t="s">
        <v>8037</v>
      </c>
      <c r="C7827">
        <v>7826</v>
      </c>
    </row>
    <row r="7828" spans="1:3" x14ac:dyDescent="0.2">
      <c r="A7828">
        <v>27311</v>
      </c>
      <c r="B7828" t="s">
        <v>8038</v>
      </c>
      <c r="C7828">
        <v>7827</v>
      </c>
    </row>
    <row r="7829" spans="1:3" x14ac:dyDescent="0.2">
      <c r="A7829">
        <v>27313</v>
      </c>
      <c r="B7829" t="s">
        <v>8039</v>
      </c>
      <c r="C7829">
        <v>7828</v>
      </c>
    </row>
    <row r="7830" spans="1:3" x14ac:dyDescent="0.2">
      <c r="A7830">
        <v>27319</v>
      </c>
      <c r="B7830" t="s">
        <v>8040</v>
      </c>
      <c r="C7830">
        <v>7829</v>
      </c>
    </row>
    <row r="7831" spans="1:3" x14ac:dyDescent="0.2">
      <c r="A7831">
        <v>27318</v>
      </c>
      <c r="B7831" t="s">
        <v>8041</v>
      </c>
      <c r="C7831">
        <v>7830</v>
      </c>
    </row>
    <row r="7832" spans="1:3" x14ac:dyDescent="0.2">
      <c r="A7832">
        <v>27320</v>
      </c>
      <c r="B7832" t="s">
        <v>8042</v>
      </c>
      <c r="C7832">
        <v>7831</v>
      </c>
    </row>
    <row r="7833" spans="1:3" x14ac:dyDescent="0.2">
      <c r="A7833">
        <v>27324</v>
      </c>
      <c r="B7833" t="s">
        <v>8043</v>
      </c>
      <c r="C7833">
        <v>7832</v>
      </c>
    </row>
    <row r="7834" spans="1:3" x14ac:dyDescent="0.2">
      <c r="A7834">
        <v>27317</v>
      </c>
      <c r="B7834" t="s">
        <v>8044</v>
      </c>
      <c r="C7834">
        <v>7833</v>
      </c>
    </row>
    <row r="7835" spans="1:3" x14ac:dyDescent="0.2">
      <c r="A7835">
        <v>27325</v>
      </c>
      <c r="B7835" t="s">
        <v>8045</v>
      </c>
      <c r="C7835">
        <v>7834</v>
      </c>
    </row>
    <row r="7836" spans="1:3" x14ac:dyDescent="0.2">
      <c r="A7836">
        <v>27326</v>
      </c>
      <c r="B7836" t="s">
        <v>8046</v>
      </c>
      <c r="C7836">
        <v>7835</v>
      </c>
    </row>
    <row r="7837" spans="1:3" x14ac:dyDescent="0.2">
      <c r="A7837">
        <v>27327</v>
      </c>
      <c r="B7837" t="s">
        <v>8047</v>
      </c>
      <c r="C7837">
        <v>7836</v>
      </c>
    </row>
    <row r="7838" spans="1:3" x14ac:dyDescent="0.2">
      <c r="A7838">
        <v>27332</v>
      </c>
      <c r="B7838" t="s">
        <v>8048</v>
      </c>
      <c r="C7838">
        <v>7837</v>
      </c>
    </row>
    <row r="7839" spans="1:3" x14ac:dyDescent="0.2">
      <c r="A7839">
        <v>27331</v>
      </c>
      <c r="B7839" t="s">
        <v>8049</v>
      </c>
      <c r="C7839">
        <v>7838</v>
      </c>
    </row>
    <row r="7840" spans="1:3" x14ac:dyDescent="0.2">
      <c r="A7840">
        <v>27337</v>
      </c>
      <c r="B7840" t="s">
        <v>8050</v>
      </c>
      <c r="C7840">
        <v>7839</v>
      </c>
    </row>
    <row r="7841" spans="1:3" x14ac:dyDescent="0.2">
      <c r="A7841">
        <v>27335</v>
      </c>
      <c r="B7841" t="s">
        <v>8051</v>
      </c>
      <c r="C7841">
        <v>7840</v>
      </c>
    </row>
    <row r="7842" spans="1:3" x14ac:dyDescent="0.2">
      <c r="A7842">
        <v>27338</v>
      </c>
      <c r="B7842" t="s">
        <v>8052</v>
      </c>
      <c r="C7842">
        <v>7841</v>
      </c>
    </row>
    <row r="7843" spans="1:3" x14ac:dyDescent="0.2">
      <c r="A7843">
        <v>27341</v>
      </c>
      <c r="B7843" t="s">
        <v>8053</v>
      </c>
      <c r="C7843">
        <v>7842</v>
      </c>
    </row>
    <row r="7844" spans="1:3" x14ac:dyDescent="0.2">
      <c r="A7844">
        <v>27342</v>
      </c>
      <c r="B7844" t="s">
        <v>8054</v>
      </c>
      <c r="C7844">
        <v>7843</v>
      </c>
    </row>
    <row r="7845" spans="1:3" x14ac:dyDescent="0.2">
      <c r="A7845">
        <v>27343</v>
      </c>
      <c r="B7845" t="s">
        <v>8055</v>
      </c>
      <c r="C7845">
        <v>7844</v>
      </c>
    </row>
    <row r="7846" spans="1:3" x14ac:dyDescent="0.2">
      <c r="A7846">
        <v>27344</v>
      </c>
      <c r="B7846" t="s">
        <v>8056</v>
      </c>
      <c r="C7846">
        <v>7845</v>
      </c>
    </row>
    <row r="7847" spans="1:3" x14ac:dyDescent="0.2">
      <c r="A7847">
        <v>27346</v>
      </c>
      <c r="B7847" t="s">
        <v>8057</v>
      </c>
      <c r="C7847">
        <v>7846</v>
      </c>
    </row>
    <row r="7848" spans="1:3" x14ac:dyDescent="0.2">
      <c r="A7848">
        <v>27347</v>
      </c>
      <c r="B7848" t="s">
        <v>8058</v>
      </c>
      <c r="C7848">
        <v>7847</v>
      </c>
    </row>
    <row r="7849" spans="1:3" x14ac:dyDescent="0.2">
      <c r="A7849">
        <v>27352</v>
      </c>
      <c r="B7849" t="s">
        <v>8059</v>
      </c>
      <c r="C7849">
        <v>7848</v>
      </c>
    </row>
    <row r="7850" spans="1:3" x14ac:dyDescent="0.2">
      <c r="A7850">
        <v>27349</v>
      </c>
      <c r="B7850" t="s">
        <v>8060</v>
      </c>
      <c r="C7850">
        <v>7849</v>
      </c>
    </row>
    <row r="7851" spans="1:3" x14ac:dyDescent="0.2">
      <c r="A7851">
        <v>27351</v>
      </c>
      <c r="B7851" t="s">
        <v>8061</v>
      </c>
      <c r="C7851">
        <v>7850</v>
      </c>
    </row>
    <row r="7852" spans="1:3" x14ac:dyDescent="0.2">
      <c r="A7852">
        <v>27354</v>
      </c>
      <c r="B7852" t="s">
        <v>8062</v>
      </c>
      <c r="C7852">
        <v>7851</v>
      </c>
    </row>
    <row r="7853" spans="1:3" x14ac:dyDescent="0.2">
      <c r="A7853">
        <v>27356</v>
      </c>
      <c r="B7853" t="s">
        <v>8063</v>
      </c>
      <c r="C7853">
        <v>7852</v>
      </c>
    </row>
    <row r="7854" spans="1:3" x14ac:dyDescent="0.2">
      <c r="A7854">
        <v>27363</v>
      </c>
      <c r="B7854" t="s">
        <v>8064</v>
      </c>
      <c r="C7854">
        <v>7853</v>
      </c>
    </row>
    <row r="7855" spans="1:3" x14ac:dyDescent="0.2">
      <c r="A7855">
        <v>27355</v>
      </c>
      <c r="B7855" t="s">
        <v>8065</v>
      </c>
      <c r="C7855">
        <v>7854</v>
      </c>
    </row>
    <row r="7856" spans="1:3" x14ac:dyDescent="0.2">
      <c r="A7856">
        <v>27359</v>
      </c>
      <c r="B7856" t="s">
        <v>8066</v>
      </c>
      <c r="C7856">
        <v>7855</v>
      </c>
    </row>
    <row r="7857" spans="1:3" x14ac:dyDescent="0.2">
      <c r="A7857">
        <v>27365</v>
      </c>
      <c r="B7857" t="s">
        <v>8067</v>
      </c>
      <c r="C7857">
        <v>7856</v>
      </c>
    </row>
    <row r="7858" spans="1:3" x14ac:dyDescent="0.2">
      <c r="A7858">
        <v>27366</v>
      </c>
      <c r="B7858" t="s">
        <v>8068</v>
      </c>
      <c r="C7858">
        <v>7857</v>
      </c>
    </row>
    <row r="7859" spans="1:3" x14ac:dyDescent="0.2">
      <c r="A7859">
        <v>27367</v>
      </c>
      <c r="B7859" t="s">
        <v>8069</v>
      </c>
      <c r="C7859">
        <v>7858</v>
      </c>
    </row>
    <row r="7860" spans="1:3" x14ac:dyDescent="0.2">
      <c r="A7860">
        <v>27368</v>
      </c>
      <c r="B7860" t="s">
        <v>8070</v>
      </c>
      <c r="C7860">
        <v>7859</v>
      </c>
    </row>
    <row r="7861" spans="1:3" x14ac:dyDescent="0.2">
      <c r="A7861">
        <v>27364</v>
      </c>
      <c r="B7861" t="s">
        <v>8071</v>
      </c>
      <c r="C7861">
        <v>7860</v>
      </c>
    </row>
    <row r="7862" spans="1:3" x14ac:dyDescent="0.2">
      <c r="A7862">
        <v>27370</v>
      </c>
      <c r="B7862" t="s">
        <v>8072</v>
      </c>
      <c r="C7862">
        <v>7861</v>
      </c>
    </row>
    <row r="7863" spans="1:3" x14ac:dyDescent="0.2">
      <c r="A7863">
        <v>27372</v>
      </c>
      <c r="B7863" t="s">
        <v>8073</v>
      </c>
      <c r="C7863">
        <v>7862</v>
      </c>
    </row>
    <row r="7864" spans="1:3" x14ac:dyDescent="0.2">
      <c r="A7864">
        <v>27374</v>
      </c>
      <c r="B7864" t="s">
        <v>8074</v>
      </c>
      <c r="C7864">
        <v>7863</v>
      </c>
    </row>
    <row r="7865" spans="1:3" x14ac:dyDescent="0.2">
      <c r="A7865">
        <v>27380</v>
      </c>
      <c r="B7865" t="s">
        <v>8075</v>
      </c>
      <c r="C7865">
        <v>7864</v>
      </c>
    </row>
    <row r="7866" spans="1:3" x14ac:dyDescent="0.2">
      <c r="A7866">
        <v>27369</v>
      </c>
      <c r="B7866" t="s">
        <v>8076</v>
      </c>
      <c r="C7866">
        <v>7865</v>
      </c>
    </row>
    <row r="7867" spans="1:3" x14ac:dyDescent="0.2">
      <c r="A7867">
        <v>27373</v>
      </c>
      <c r="B7867" t="s">
        <v>8077</v>
      </c>
      <c r="C7867">
        <v>7866</v>
      </c>
    </row>
    <row r="7868" spans="1:3" x14ac:dyDescent="0.2">
      <c r="A7868">
        <v>27381</v>
      </c>
      <c r="B7868" t="s">
        <v>8078</v>
      </c>
      <c r="C7868">
        <v>7867</v>
      </c>
    </row>
    <row r="7869" spans="1:3" x14ac:dyDescent="0.2">
      <c r="A7869">
        <v>27384</v>
      </c>
      <c r="B7869" t="s">
        <v>8079</v>
      </c>
      <c r="C7869">
        <v>7868</v>
      </c>
    </row>
    <row r="7870" spans="1:3" x14ac:dyDescent="0.2">
      <c r="A7870">
        <v>27378</v>
      </c>
      <c r="B7870" t="s">
        <v>8080</v>
      </c>
      <c r="C7870">
        <v>7869</v>
      </c>
    </row>
    <row r="7871" spans="1:3" x14ac:dyDescent="0.2">
      <c r="A7871">
        <v>27386</v>
      </c>
      <c r="B7871" t="s">
        <v>8081</v>
      </c>
      <c r="C7871">
        <v>7870</v>
      </c>
    </row>
    <row r="7872" spans="1:3" x14ac:dyDescent="0.2">
      <c r="A7872">
        <v>27385</v>
      </c>
      <c r="B7872" t="s">
        <v>8082</v>
      </c>
      <c r="C7872">
        <v>7871</v>
      </c>
    </row>
    <row r="7873" spans="1:3" x14ac:dyDescent="0.2">
      <c r="A7873">
        <v>27387</v>
      </c>
      <c r="B7873" t="s">
        <v>8083</v>
      </c>
      <c r="C7873">
        <v>7872</v>
      </c>
    </row>
    <row r="7874" spans="1:3" x14ac:dyDescent="0.2">
      <c r="A7874">
        <v>27388</v>
      </c>
      <c r="B7874" t="s">
        <v>8084</v>
      </c>
      <c r="C7874">
        <v>7873</v>
      </c>
    </row>
    <row r="7875" spans="1:3" x14ac:dyDescent="0.2">
      <c r="A7875">
        <v>27389</v>
      </c>
      <c r="B7875" t="s">
        <v>8085</v>
      </c>
      <c r="C7875">
        <v>7874</v>
      </c>
    </row>
    <row r="7876" spans="1:3" x14ac:dyDescent="0.2">
      <c r="A7876">
        <v>27393</v>
      </c>
      <c r="B7876" t="s">
        <v>8086</v>
      </c>
      <c r="C7876">
        <v>7875</v>
      </c>
    </row>
    <row r="7877" spans="1:3" x14ac:dyDescent="0.2">
      <c r="A7877">
        <v>27397</v>
      </c>
      <c r="B7877" t="s">
        <v>8087</v>
      </c>
      <c r="C7877">
        <v>7876</v>
      </c>
    </row>
    <row r="7878" spans="1:3" x14ac:dyDescent="0.2">
      <c r="A7878">
        <v>27399</v>
      </c>
      <c r="B7878" t="s">
        <v>8088</v>
      </c>
      <c r="C7878">
        <v>7877</v>
      </c>
    </row>
    <row r="7879" spans="1:3" x14ac:dyDescent="0.2">
      <c r="A7879">
        <v>27400</v>
      </c>
      <c r="B7879" t="s">
        <v>8089</v>
      </c>
      <c r="C7879">
        <v>7878</v>
      </c>
    </row>
    <row r="7880" spans="1:3" x14ac:dyDescent="0.2">
      <c r="A7880">
        <v>27394</v>
      </c>
      <c r="B7880" t="s">
        <v>8090</v>
      </c>
      <c r="C7880">
        <v>7879</v>
      </c>
    </row>
    <row r="7881" spans="1:3" x14ac:dyDescent="0.2">
      <c r="A7881">
        <v>27403</v>
      </c>
      <c r="B7881" t="s">
        <v>8091</v>
      </c>
      <c r="C7881">
        <v>7880</v>
      </c>
    </row>
    <row r="7882" spans="1:3" x14ac:dyDescent="0.2">
      <c r="A7882">
        <v>27404</v>
      </c>
      <c r="B7882" t="s">
        <v>8092</v>
      </c>
      <c r="C7882">
        <v>7881</v>
      </c>
    </row>
    <row r="7883" spans="1:3" x14ac:dyDescent="0.2">
      <c r="A7883">
        <v>27405</v>
      </c>
      <c r="B7883" t="s">
        <v>8093</v>
      </c>
      <c r="C7883">
        <v>7882</v>
      </c>
    </row>
    <row r="7884" spans="1:3" x14ac:dyDescent="0.2">
      <c r="A7884">
        <v>27410</v>
      </c>
      <c r="B7884" t="s">
        <v>8094</v>
      </c>
      <c r="C7884">
        <v>7883</v>
      </c>
    </row>
    <row r="7885" spans="1:3" x14ac:dyDescent="0.2">
      <c r="A7885">
        <v>27411</v>
      </c>
      <c r="B7885" t="s">
        <v>8095</v>
      </c>
      <c r="C7885">
        <v>7884</v>
      </c>
    </row>
    <row r="7886" spans="1:3" x14ac:dyDescent="0.2">
      <c r="A7886">
        <v>27406</v>
      </c>
      <c r="B7886" t="s">
        <v>8096</v>
      </c>
      <c r="C7886">
        <v>7885</v>
      </c>
    </row>
    <row r="7887" spans="1:3" x14ac:dyDescent="0.2">
      <c r="A7887">
        <v>27412</v>
      </c>
      <c r="B7887" t="s">
        <v>8097</v>
      </c>
      <c r="C7887">
        <v>7886</v>
      </c>
    </row>
    <row r="7888" spans="1:3" x14ac:dyDescent="0.2">
      <c r="A7888">
        <v>27413</v>
      </c>
      <c r="B7888" t="s">
        <v>8098</v>
      </c>
      <c r="C7888">
        <v>7887</v>
      </c>
    </row>
    <row r="7889" spans="1:3" x14ac:dyDescent="0.2">
      <c r="A7889">
        <v>27414</v>
      </c>
      <c r="B7889" t="s">
        <v>8099</v>
      </c>
      <c r="C7889">
        <v>7888</v>
      </c>
    </row>
    <row r="7890" spans="1:3" x14ac:dyDescent="0.2">
      <c r="A7890">
        <v>27416</v>
      </c>
      <c r="B7890" t="s">
        <v>8100</v>
      </c>
      <c r="C7890">
        <v>7889</v>
      </c>
    </row>
    <row r="7891" spans="1:3" x14ac:dyDescent="0.2">
      <c r="A7891">
        <v>27420</v>
      </c>
      <c r="B7891" t="s">
        <v>8101</v>
      </c>
      <c r="C7891">
        <v>7890</v>
      </c>
    </row>
    <row r="7892" spans="1:3" x14ac:dyDescent="0.2">
      <c r="A7892">
        <v>27421</v>
      </c>
      <c r="B7892" t="s">
        <v>8102</v>
      </c>
      <c r="C7892">
        <v>7891</v>
      </c>
    </row>
    <row r="7893" spans="1:3" x14ac:dyDescent="0.2">
      <c r="A7893">
        <v>27424</v>
      </c>
      <c r="B7893" t="s">
        <v>8103</v>
      </c>
      <c r="C7893">
        <v>7892</v>
      </c>
    </row>
    <row r="7894" spans="1:3" x14ac:dyDescent="0.2">
      <c r="A7894">
        <v>27423</v>
      </c>
      <c r="B7894" t="s">
        <v>8104</v>
      </c>
      <c r="C7894">
        <v>7893</v>
      </c>
    </row>
    <row r="7895" spans="1:3" x14ac:dyDescent="0.2">
      <c r="A7895">
        <v>27425</v>
      </c>
      <c r="B7895" t="s">
        <v>8105</v>
      </c>
      <c r="C7895">
        <v>7894</v>
      </c>
    </row>
    <row r="7896" spans="1:3" x14ac:dyDescent="0.2">
      <c r="A7896">
        <v>27428</v>
      </c>
      <c r="B7896" t="s">
        <v>8106</v>
      </c>
      <c r="C7896">
        <v>7895</v>
      </c>
    </row>
    <row r="7897" spans="1:3" x14ac:dyDescent="0.2">
      <c r="A7897">
        <v>27435</v>
      </c>
      <c r="B7897" t="s">
        <v>8107</v>
      </c>
      <c r="C7897">
        <v>7896</v>
      </c>
    </row>
    <row r="7898" spans="1:3" x14ac:dyDescent="0.2">
      <c r="A7898">
        <v>27434</v>
      </c>
      <c r="B7898" t="s">
        <v>8108</v>
      </c>
      <c r="C7898">
        <v>7897</v>
      </c>
    </row>
    <row r="7899" spans="1:3" x14ac:dyDescent="0.2">
      <c r="A7899">
        <v>27433</v>
      </c>
      <c r="B7899" t="s">
        <v>8109</v>
      </c>
      <c r="C7899">
        <v>7898</v>
      </c>
    </row>
    <row r="7900" spans="1:3" x14ac:dyDescent="0.2">
      <c r="A7900">
        <v>27441</v>
      </c>
      <c r="B7900" t="s">
        <v>8110</v>
      </c>
      <c r="C7900">
        <v>7899</v>
      </c>
    </row>
    <row r="7901" spans="1:3" x14ac:dyDescent="0.2">
      <c r="A7901">
        <v>27440</v>
      </c>
      <c r="B7901" t="s">
        <v>8111</v>
      </c>
      <c r="C7901">
        <v>7900</v>
      </c>
    </row>
    <row r="7902" spans="1:3" x14ac:dyDescent="0.2">
      <c r="A7902">
        <v>27439</v>
      </c>
      <c r="B7902" t="s">
        <v>8112</v>
      </c>
      <c r="C7902">
        <v>7901</v>
      </c>
    </row>
    <row r="7903" spans="1:3" x14ac:dyDescent="0.2">
      <c r="A7903">
        <v>27436</v>
      </c>
      <c r="B7903" t="s">
        <v>8113</v>
      </c>
      <c r="C7903">
        <v>7902</v>
      </c>
    </row>
    <row r="7904" spans="1:3" x14ac:dyDescent="0.2">
      <c r="A7904">
        <v>27444</v>
      </c>
      <c r="B7904" t="s">
        <v>8114</v>
      </c>
      <c r="C7904">
        <v>7903</v>
      </c>
    </row>
    <row r="7905" spans="1:3" x14ac:dyDescent="0.2">
      <c r="A7905">
        <v>27445</v>
      </c>
      <c r="B7905" t="s">
        <v>8115</v>
      </c>
      <c r="C7905">
        <v>7904</v>
      </c>
    </row>
    <row r="7906" spans="1:3" x14ac:dyDescent="0.2">
      <c r="A7906">
        <v>27447</v>
      </c>
      <c r="B7906" t="s">
        <v>8116</v>
      </c>
      <c r="C7906">
        <v>7905</v>
      </c>
    </row>
    <row r="7907" spans="1:3" x14ac:dyDescent="0.2">
      <c r="A7907">
        <v>27448</v>
      </c>
      <c r="B7907" t="s">
        <v>8117</v>
      </c>
      <c r="C7907">
        <v>7906</v>
      </c>
    </row>
    <row r="7908" spans="1:3" x14ac:dyDescent="0.2">
      <c r="A7908">
        <v>27457</v>
      </c>
      <c r="B7908" t="s">
        <v>8118</v>
      </c>
      <c r="C7908">
        <v>7907</v>
      </c>
    </row>
    <row r="7909" spans="1:3" x14ac:dyDescent="0.2">
      <c r="A7909">
        <v>27458</v>
      </c>
      <c r="B7909" t="s">
        <v>8119</v>
      </c>
      <c r="C7909">
        <v>7908</v>
      </c>
    </row>
    <row r="7910" spans="1:3" x14ac:dyDescent="0.2">
      <c r="A7910">
        <v>27459</v>
      </c>
      <c r="B7910" t="s">
        <v>8120</v>
      </c>
      <c r="C7910">
        <v>7909</v>
      </c>
    </row>
    <row r="7911" spans="1:3" x14ac:dyDescent="0.2">
      <c r="A7911">
        <v>27449</v>
      </c>
      <c r="B7911" t="s">
        <v>8121</v>
      </c>
      <c r="C7911">
        <v>7910</v>
      </c>
    </row>
    <row r="7912" spans="1:3" x14ac:dyDescent="0.2">
      <c r="A7912">
        <v>27450</v>
      </c>
      <c r="B7912" t="s">
        <v>8122</v>
      </c>
      <c r="C7912">
        <v>7911</v>
      </c>
    </row>
    <row r="7913" spans="1:3" x14ac:dyDescent="0.2">
      <c r="A7913">
        <v>27462</v>
      </c>
      <c r="B7913" t="s">
        <v>8123</v>
      </c>
      <c r="C7913">
        <v>7912</v>
      </c>
    </row>
    <row r="7914" spans="1:3" x14ac:dyDescent="0.2">
      <c r="A7914">
        <v>27454</v>
      </c>
      <c r="B7914" t="s">
        <v>8124</v>
      </c>
      <c r="C7914">
        <v>7913</v>
      </c>
    </row>
    <row r="7915" spans="1:3" x14ac:dyDescent="0.2">
      <c r="A7915">
        <v>27464</v>
      </c>
      <c r="B7915" t="s">
        <v>8125</v>
      </c>
      <c r="C7915">
        <v>7914</v>
      </c>
    </row>
    <row r="7916" spans="1:3" x14ac:dyDescent="0.2">
      <c r="A7916">
        <v>27456</v>
      </c>
      <c r="B7916" t="s">
        <v>8126</v>
      </c>
      <c r="C7916">
        <v>7915</v>
      </c>
    </row>
    <row r="7917" spans="1:3" x14ac:dyDescent="0.2">
      <c r="A7917">
        <v>27465</v>
      </c>
      <c r="B7917" t="s">
        <v>8127</v>
      </c>
      <c r="C7917">
        <v>7916</v>
      </c>
    </row>
    <row r="7918" spans="1:3" x14ac:dyDescent="0.2">
      <c r="A7918">
        <v>27469</v>
      </c>
      <c r="B7918" t="s">
        <v>8128</v>
      </c>
      <c r="C7918">
        <v>7917</v>
      </c>
    </row>
    <row r="7919" spans="1:3" x14ac:dyDescent="0.2">
      <c r="A7919">
        <v>27472</v>
      </c>
      <c r="B7919" t="s">
        <v>8129</v>
      </c>
      <c r="C7919">
        <v>7918</v>
      </c>
    </row>
    <row r="7920" spans="1:3" x14ac:dyDescent="0.2">
      <c r="A7920">
        <v>27475</v>
      </c>
      <c r="B7920" t="s">
        <v>8130</v>
      </c>
      <c r="C7920">
        <v>7919</v>
      </c>
    </row>
    <row r="7921" spans="1:3" x14ac:dyDescent="0.2">
      <c r="A7921">
        <v>27473</v>
      </c>
      <c r="B7921" t="s">
        <v>8131</v>
      </c>
      <c r="C7921">
        <v>7920</v>
      </c>
    </row>
    <row r="7922" spans="1:3" x14ac:dyDescent="0.2">
      <c r="A7922">
        <v>27467</v>
      </c>
      <c r="B7922" t="s">
        <v>8132</v>
      </c>
      <c r="C7922">
        <v>7921</v>
      </c>
    </row>
    <row r="7923" spans="1:3" x14ac:dyDescent="0.2">
      <c r="A7923">
        <v>27477</v>
      </c>
      <c r="B7923" t="s">
        <v>8133</v>
      </c>
      <c r="C7923">
        <v>7922</v>
      </c>
    </row>
    <row r="7924" spans="1:3" x14ac:dyDescent="0.2">
      <c r="A7924">
        <v>27468</v>
      </c>
      <c r="B7924" t="s">
        <v>8134</v>
      </c>
      <c r="C7924">
        <v>7923</v>
      </c>
    </row>
    <row r="7925" spans="1:3" x14ac:dyDescent="0.2">
      <c r="A7925">
        <v>27470</v>
      </c>
      <c r="B7925" t="s">
        <v>8135</v>
      </c>
      <c r="C7925">
        <v>7924</v>
      </c>
    </row>
    <row r="7926" spans="1:3" x14ac:dyDescent="0.2">
      <c r="A7926">
        <v>27480</v>
      </c>
      <c r="B7926" t="s">
        <v>8136</v>
      </c>
      <c r="C7926">
        <v>7925</v>
      </c>
    </row>
    <row r="7927" spans="1:3" x14ac:dyDescent="0.2">
      <c r="A7927">
        <v>27482</v>
      </c>
      <c r="B7927" t="s">
        <v>8137</v>
      </c>
      <c r="C7927">
        <v>7926</v>
      </c>
    </row>
    <row r="7928" spans="1:3" x14ac:dyDescent="0.2">
      <c r="A7928">
        <v>27485</v>
      </c>
      <c r="B7928" t="s">
        <v>8138</v>
      </c>
      <c r="C7928">
        <v>7927</v>
      </c>
    </row>
    <row r="7929" spans="1:3" x14ac:dyDescent="0.2">
      <c r="A7929">
        <v>27486</v>
      </c>
      <c r="B7929" t="s">
        <v>8139</v>
      </c>
      <c r="C7929">
        <v>7928</v>
      </c>
    </row>
    <row r="7930" spans="1:3" x14ac:dyDescent="0.2">
      <c r="A7930">
        <v>27492</v>
      </c>
      <c r="B7930" t="s">
        <v>8140</v>
      </c>
      <c r="C7930">
        <v>7929</v>
      </c>
    </row>
    <row r="7931" spans="1:3" x14ac:dyDescent="0.2">
      <c r="A7931">
        <v>27499</v>
      </c>
      <c r="B7931" t="s">
        <v>8141</v>
      </c>
      <c r="C7931">
        <v>7930</v>
      </c>
    </row>
    <row r="7932" spans="1:3" x14ac:dyDescent="0.2">
      <c r="A7932">
        <v>27490</v>
      </c>
      <c r="B7932" t="s">
        <v>8142</v>
      </c>
      <c r="C7932">
        <v>7931</v>
      </c>
    </row>
    <row r="7933" spans="1:3" x14ac:dyDescent="0.2">
      <c r="A7933">
        <v>27493</v>
      </c>
      <c r="B7933" t="s">
        <v>8143</v>
      </c>
      <c r="C7933">
        <v>7932</v>
      </c>
    </row>
    <row r="7934" spans="1:3" x14ac:dyDescent="0.2">
      <c r="A7934">
        <v>27498</v>
      </c>
      <c r="B7934" t="s">
        <v>8144</v>
      </c>
      <c r="C7934">
        <v>7933</v>
      </c>
    </row>
    <row r="7935" spans="1:3" x14ac:dyDescent="0.2">
      <c r="A7935">
        <v>27487</v>
      </c>
      <c r="B7935" t="s">
        <v>8145</v>
      </c>
      <c r="C7935">
        <v>7934</v>
      </c>
    </row>
    <row r="7936" spans="1:3" x14ac:dyDescent="0.2">
      <c r="A7936">
        <v>27500</v>
      </c>
      <c r="B7936" t="s">
        <v>8146</v>
      </c>
      <c r="C7936">
        <v>7935</v>
      </c>
    </row>
    <row r="7937" spans="1:3" x14ac:dyDescent="0.2">
      <c r="A7937">
        <v>27502</v>
      </c>
      <c r="B7937" t="s">
        <v>8147</v>
      </c>
      <c r="C7937">
        <v>7936</v>
      </c>
    </row>
    <row r="7938" spans="1:3" x14ac:dyDescent="0.2">
      <c r="A7938">
        <v>27501</v>
      </c>
      <c r="B7938" t="s">
        <v>8148</v>
      </c>
      <c r="C7938">
        <v>7937</v>
      </c>
    </row>
    <row r="7939" spans="1:3" x14ac:dyDescent="0.2">
      <c r="A7939">
        <v>27504</v>
      </c>
      <c r="B7939" t="s">
        <v>8149</v>
      </c>
      <c r="C7939">
        <v>7938</v>
      </c>
    </row>
    <row r="7940" spans="1:3" x14ac:dyDescent="0.2">
      <c r="A7940">
        <v>27506</v>
      </c>
      <c r="B7940" t="s">
        <v>8150</v>
      </c>
      <c r="C7940">
        <v>7939</v>
      </c>
    </row>
    <row r="7941" spans="1:3" x14ac:dyDescent="0.2">
      <c r="A7941">
        <v>27509</v>
      </c>
      <c r="B7941" t="s">
        <v>8151</v>
      </c>
      <c r="C7941">
        <v>7940</v>
      </c>
    </row>
    <row r="7942" spans="1:3" x14ac:dyDescent="0.2">
      <c r="A7942">
        <v>27510</v>
      </c>
      <c r="B7942" t="s">
        <v>8152</v>
      </c>
      <c r="C7942">
        <v>7941</v>
      </c>
    </row>
    <row r="7943" spans="1:3" x14ac:dyDescent="0.2">
      <c r="A7943">
        <v>27507</v>
      </c>
      <c r="B7943" t="s">
        <v>8153</v>
      </c>
      <c r="C7943">
        <v>7942</v>
      </c>
    </row>
    <row r="7944" spans="1:3" x14ac:dyDescent="0.2">
      <c r="A7944">
        <v>27517</v>
      </c>
      <c r="B7944" t="s">
        <v>1213</v>
      </c>
      <c r="C7944">
        <v>7943</v>
      </c>
    </row>
    <row r="7945" spans="1:3" x14ac:dyDescent="0.2">
      <c r="A7945">
        <v>27511</v>
      </c>
      <c r="B7945" t="s">
        <v>8154</v>
      </c>
      <c r="C7945">
        <v>7944</v>
      </c>
    </row>
    <row r="7946" spans="1:3" x14ac:dyDescent="0.2">
      <c r="A7946">
        <v>27514</v>
      </c>
      <c r="B7946" t="s">
        <v>8155</v>
      </c>
      <c r="C7946">
        <v>7945</v>
      </c>
    </row>
    <row r="7947" spans="1:3" x14ac:dyDescent="0.2">
      <c r="A7947">
        <v>27519</v>
      </c>
      <c r="B7947" t="s">
        <v>8156</v>
      </c>
      <c r="C7947">
        <v>7946</v>
      </c>
    </row>
    <row r="7948" spans="1:3" x14ac:dyDescent="0.2">
      <c r="A7948">
        <v>27521</v>
      </c>
      <c r="B7948" t="s">
        <v>8157</v>
      </c>
      <c r="C7948">
        <v>7947</v>
      </c>
    </row>
    <row r="7949" spans="1:3" x14ac:dyDescent="0.2">
      <c r="A7949">
        <v>27518</v>
      </c>
      <c r="B7949" t="s">
        <v>8158</v>
      </c>
      <c r="C7949">
        <v>7948</v>
      </c>
    </row>
    <row r="7950" spans="1:3" x14ac:dyDescent="0.2">
      <c r="A7950">
        <v>27522</v>
      </c>
      <c r="B7950" t="s">
        <v>8159</v>
      </c>
      <c r="C7950">
        <v>7949</v>
      </c>
    </row>
    <row r="7951" spans="1:3" x14ac:dyDescent="0.2">
      <c r="A7951">
        <v>27526</v>
      </c>
      <c r="B7951" t="s">
        <v>8160</v>
      </c>
      <c r="C7951">
        <v>7950</v>
      </c>
    </row>
    <row r="7952" spans="1:3" x14ac:dyDescent="0.2">
      <c r="A7952">
        <v>27523</v>
      </c>
      <c r="B7952" t="s">
        <v>8161</v>
      </c>
      <c r="C7952">
        <v>7951</v>
      </c>
    </row>
    <row r="7953" spans="1:3" x14ac:dyDescent="0.2">
      <c r="A7953">
        <v>27530</v>
      </c>
      <c r="B7953" t="s">
        <v>8162</v>
      </c>
      <c r="C7953">
        <v>7952</v>
      </c>
    </row>
    <row r="7954" spans="1:3" x14ac:dyDescent="0.2">
      <c r="A7954">
        <v>27528</v>
      </c>
      <c r="B7954" t="s">
        <v>8163</v>
      </c>
      <c r="C7954">
        <v>7953</v>
      </c>
    </row>
    <row r="7955" spans="1:3" x14ac:dyDescent="0.2">
      <c r="A7955">
        <v>27531</v>
      </c>
      <c r="B7955" t="s">
        <v>8164</v>
      </c>
      <c r="C7955">
        <v>7954</v>
      </c>
    </row>
    <row r="7956" spans="1:3" x14ac:dyDescent="0.2">
      <c r="A7956">
        <v>27532</v>
      </c>
      <c r="B7956" t="s">
        <v>8165</v>
      </c>
      <c r="C7956">
        <v>7955</v>
      </c>
    </row>
    <row r="7957" spans="1:3" x14ac:dyDescent="0.2">
      <c r="A7957">
        <v>27533</v>
      </c>
      <c r="B7957" t="s">
        <v>8166</v>
      </c>
      <c r="C7957">
        <v>7956</v>
      </c>
    </row>
    <row r="7958" spans="1:3" x14ac:dyDescent="0.2">
      <c r="A7958">
        <v>27534</v>
      </c>
      <c r="B7958" t="s">
        <v>8167</v>
      </c>
      <c r="C7958">
        <v>7957</v>
      </c>
    </row>
    <row r="7959" spans="1:3" x14ac:dyDescent="0.2">
      <c r="A7959">
        <v>27537</v>
      </c>
      <c r="B7959" t="s">
        <v>8168</v>
      </c>
      <c r="C7959">
        <v>7958</v>
      </c>
    </row>
    <row r="7960" spans="1:3" x14ac:dyDescent="0.2">
      <c r="A7960">
        <v>27538</v>
      </c>
      <c r="B7960" t="s">
        <v>8169</v>
      </c>
      <c r="C7960">
        <v>7959</v>
      </c>
    </row>
    <row r="7961" spans="1:3" x14ac:dyDescent="0.2">
      <c r="A7961">
        <v>27542</v>
      </c>
      <c r="B7961" t="s">
        <v>8170</v>
      </c>
      <c r="C7961">
        <v>7960</v>
      </c>
    </row>
    <row r="7962" spans="1:3" x14ac:dyDescent="0.2">
      <c r="A7962">
        <v>27539</v>
      </c>
      <c r="B7962" t="s">
        <v>8171</v>
      </c>
      <c r="C7962">
        <v>7961</v>
      </c>
    </row>
    <row r="7963" spans="1:3" x14ac:dyDescent="0.2">
      <c r="A7963">
        <v>27544</v>
      </c>
      <c r="B7963" t="s">
        <v>8172</v>
      </c>
      <c r="C7963">
        <v>7962</v>
      </c>
    </row>
    <row r="7964" spans="1:3" x14ac:dyDescent="0.2">
      <c r="A7964">
        <v>27543</v>
      </c>
      <c r="B7964" t="s">
        <v>8173</v>
      </c>
      <c r="C7964">
        <v>7963</v>
      </c>
    </row>
    <row r="7965" spans="1:3" x14ac:dyDescent="0.2">
      <c r="A7965">
        <v>27548</v>
      </c>
      <c r="B7965" t="s">
        <v>8174</v>
      </c>
      <c r="C7965">
        <v>7964</v>
      </c>
    </row>
    <row r="7966" spans="1:3" x14ac:dyDescent="0.2">
      <c r="A7966">
        <v>27546</v>
      </c>
      <c r="B7966" t="s">
        <v>8175</v>
      </c>
      <c r="C7966">
        <v>7965</v>
      </c>
    </row>
    <row r="7967" spans="1:3" x14ac:dyDescent="0.2">
      <c r="A7967">
        <v>27552</v>
      </c>
      <c r="B7967" t="s">
        <v>8176</v>
      </c>
      <c r="C7967">
        <v>7966</v>
      </c>
    </row>
    <row r="7968" spans="1:3" x14ac:dyDescent="0.2">
      <c r="A7968">
        <v>27550</v>
      </c>
      <c r="B7968" t="s">
        <v>8177</v>
      </c>
      <c r="C7968">
        <v>7967</v>
      </c>
    </row>
    <row r="7969" spans="1:3" x14ac:dyDescent="0.2">
      <c r="A7969">
        <v>27545</v>
      </c>
      <c r="B7969" t="s">
        <v>8178</v>
      </c>
      <c r="C7969">
        <v>7968</v>
      </c>
    </row>
    <row r="7970" spans="1:3" x14ac:dyDescent="0.2">
      <c r="A7970">
        <v>27549</v>
      </c>
      <c r="B7970" t="s">
        <v>8179</v>
      </c>
      <c r="C7970">
        <v>7969</v>
      </c>
    </row>
    <row r="7971" spans="1:3" x14ac:dyDescent="0.2">
      <c r="A7971">
        <v>27556</v>
      </c>
      <c r="B7971" t="s">
        <v>8180</v>
      </c>
      <c r="C7971">
        <v>7970</v>
      </c>
    </row>
    <row r="7972" spans="1:3" x14ac:dyDescent="0.2">
      <c r="A7972">
        <v>27557</v>
      </c>
      <c r="B7972" t="s">
        <v>8181</v>
      </c>
      <c r="C7972">
        <v>7971</v>
      </c>
    </row>
    <row r="7973" spans="1:3" x14ac:dyDescent="0.2">
      <c r="A7973">
        <v>27558</v>
      </c>
      <c r="B7973" t="s">
        <v>8182</v>
      </c>
      <c r="C7973">
        <v>7972</v>
      </c>
    </row>
    <row r="7974" spans="1:3" x14ac:dyDescent="0.2">
      <c r="A7974">
        <v>27561</v>
      </c>
      <c r="B7974" t="s">
        <v>8183</v>
      </c>
      <c r="C7974">
        <v>7973</v>
      </c>
    </row>
    <row r="7975" spans="1:3" x14ac:dyDescent="0.2">
      <c r="A7975">
        <v>27559</v>
      </c>
      <c r="B7975" t="s">
        <v>8184</v>
      </c>
      <c r="C7975">
        <v>7974</v>
      </c>
    </row>
    <row r="7976" spans="1:3" x14ac:dyDescent="0.2">
      <c r="A7976">
        <v>27560</v>
      </c>
      <c r="B7976" t="s">
        <v>8185</v>
      </c>
      <c r="C7976">
        <v>7975</v>
      </c>
    </row>
    <row r="7977" spans="1:3" x14ac:dyDescent="0.2">
      <c r="A7977">
        <v>27564</v>
      </c>
      <c r="B7977" t="s">
        <v>8186</v>
      </c>
      <c r="C7977">
        <v>7976</v>
      </c>
    </row>
    <row r="7978" spans="1:3" x14ac:dyDescent="0.2">
      <c r="A7978">
        <v>27563</v>
      </c>
      <c r="B7978" t="s">
        <v>8187</v>
      </c>
      <c r="C7978">
        <v>7977</v>
      </c>
    </row>
    <row r="7979" spans="1:3" x14ac:dyDescent="0.2">
      <c r="A7979">
        <v>27565</v>
      </c>
      <c r="B7979" t="s">
        <v>8188</v>
      </c>
      <c r="C7979">
        <v>7978</v>
      </c>
    </row>
    <row r="7980" spans="1:3" x14ac:dyDescent="0.2">
      <c r="A7980">
        <v>27568</v>
      </c>
      <c r="B7980" t="s">
        <v>8189</v>
      </c>
      <c r="C7980">
        <v>7979</v>
      </c>
    </row>
    <row r="7981" spans="1:3" x14ac:dyDescent="0.2">
      <c r="A7981">
        <v>27567</v>
      </c>
      <c r="B7981" t="s">
        <v>8190</v>
      </c>
      <c r="C7981">
        <v>7980</v>
      </c>
    </row>
    <row r="7982" spans="1:3" x14ac:dyDescent="0.2">
      <c r="A7982">
        <v>27570</v>
      </c>
      <c r="B7982" t="s">
        <v>8191</v>
      </c>
      <c r="C7982">
        <v>7981</v>
      </c>
    </row>
    <row r="7983" spans="1:3" x14ac:dyDescent="0.2">
      <c r="A7983">
        <v>27571</v>
      </c>
      <c r="B7983" t="s">
        <v>8192</v>
      </c>
      <c r="C7983">
        <v>7982</v>
      </c>
    </row>
    <row r="7984" spans="1:3" x14ac:dyDescent="0.2">
      <c r="A7984">
        <v>27574</v>
      </c>
      <c r="B7984" t="s">
        <v>8193</v>
      </c>
      <c r="C7984">
        <v>7983</v>
      </c>
    </row>
    <row r="7985" spans="1:3" x14ac:dyDescent="0.2">
      <c r="A7985">
        <v>27569</v>
      </c>
      <c r="B7985" t="s">
        <v>8194</v>
      </c>
      <c r="C7985">
        <v>7984</v>
      </c>
    </row>
    <row r="7986" spans="1:3" x14ac:dyDescent="0.2">
      <c r="A7986">
        <v>27576</v>
      </c>
      <c r="B7986" t="s">
        <v>8195</v>
      </c>
      <c r="C7986">
        <v>7985</v>
      </c>
    </row>
    <row r="7987" spans="1:3" x14ac:dyDescent="0.2">
      <c r="A7987">
        <v>27573</v>
      </c>
      <c r="B7987" t="s">
        <v>8196</v>
      </c>
      <c r="C7987">
        <v>7986</v>
      </c>
    </row>
    <row r="7988" spans="1:3" x14ac:dyDescent="0.2">
      <c r="A7988">
        <v>27577</v>
      </c>
      <c r="B7988" t="s">
        <v>8197</v>
      </c>
      <c r="C7988">
        <v>7987</v>
      </c>
    </row>
    <row r="7989" spans="1:3" x14ac:dyDescent="0.2">
      <c r="A7989">
        <v>27581</v>
      </c>
      <c r="B7989" t="s">
        <v>8198</v>
      </c>
      <c r="C7989">
        <v>7988</v>
      </c>
    </row>
    <row r="7990" spans="1:3" x14ac:dyDescent="0.2">
      <c r="A7990">
        <v>27583</v>
      </c>
      <c r="B7990" t="s">
        <v>8199</v>
      </c>
      <c r="C7990">
        <v>7989</v>
      </c>
    </row>
    <row r="7991" spans="1:3" x14ac:dyDescent="0.2">
      <c r="A7991">
        <v>27586</v>
      </c>
      <c r="B7991" t="s">
        <v>8200</v>
      </c>
      <c r="C7991">
        <v>7990</v>
      </c>
    </row>
    <row r="7992" spans="1:3" x14ac:dyDescent="0.2">
      <c r="A7992">
        <v>27589</v>
      </c>
      <c r="B7992" t="s">
        <v>8201</v>
      </c>
      <c r="C7992">
        <v>7991</v>
      </c>
    </row>
    <row r="7993" spans="1:3" x14ac:dyDescent="0.2">
      <c r="A7993">
        <v>27585</v>
      </c>
      <c r="B7993" t="s">
        <v>8202</v>
      </c>
      <c r="C7993">
        <v>7992</v>
      </c>
    </row>
    <row r="7994" spans="1:3" x14ac:dyDescent="0.2">
      <c r="A7994">
        <v>27587</v>
      </c>
      <c r="B7994" t="s">
        <v>8203</v>
      </c>
      <c r="C7994">
        <v>7993</v>
      </c>
    </row>
    <row r="7995" spans="1:3" x14ac:dyDescent="0.2">
      <c r="A7995">
        <v>27579</v>
      </c>
      <c r="B7995" t="s">
        <v>8204</v>
      </c>
      <c r="C7995">
        <v>7994</v>
      </c>
    </row>
    <row r="7996" spans="1:3" x14ac:dyDescent="0.2">
      <c r="A7996">
        <v>27591</v>
      </c>
      <c r="B7996" t="s">
        <v>8205</v>
      </c>
      <c r="C7996">
        <v>7995</v>
      </c>
    </row>
    <row r="7997" spans="1:3" x14ac:dyDescent="0.2">
      <c r="A7997">
        <v>27578</v>
      </c>
      <c r="B7997" t="s">
        <v>8206</v>
      </c>
      <c r="C7997">
        <v>7996</v>
      </c>
    </row>
    <row r="7998" spans="1:3" x14ac:dyDescent="0.2">
      <c r="A7998">
        <v>27582</v>
      </c>
      <c r="B7998" t="s">
        <v>8207</v>
      </c>
      <c r="C7998">
        <v>7997</v>
      </c>
    </row>
    <row r="7999" spans="1:3" x14ac:dyDescent="0.2">
      <c r="A7999">
        <v>27595</v>
      </c>
      <c r="B7999" t="s">
        <v>8208</v>
      </c>
      <c r="C7999">
        <v>7998</v>
      </c>
    </row>
    <row r="8000" spans="1:3" x14ac:dyDescent="0.2">
      <c r="A8000">
        <v>27593</v>
      </c>
      <c r="B8000" t="s">
        <v>8209</v>
      </c>
      <c r="C8000">
        <v>7999</v>
      </c>
    </row>
    <row r="8001" spans="1:3" x14ac:dyDescent="0.2">
      <c r="A8001">
        <v>27594</v>
      </c>
      <c r="B8001" t="s">
        <v>8210</v>
      </c>
      <c r="C8001">
        <v>8000</v>
      </c>
    </row>
    <row r="8002" spans="1:3" x14ac:dyDescent="0.2">
      <c r="A8002">
        <v>27599</v>
      </c>
      <c r="B8002" t="s">
        <v>8211</v>
      </c>
      <c r="C8002">
        <v>8001</v>
      </c>
    </row>
    <row r="8003" spans="1:3" x14ac:dyDescent="0.2">
      <c r="A8003">
        <v>27608</v>
      </c>
      <c r="B8003" t="s">
        <v>8212</v>
      </c>
      <c r="C8003">
        <v>8002</v>
      </c>
    </row>
    <row r="8004" spans="1:3" x14ac:dyDescent="0.2">
      <c r="A8004">
        <v>27604</v>
      </c>
      <c r="B8004" t="s">
        <v>8213</v>
      </c>
      <c r="C8004">
        <v>8003</v>
      </c>
    </row>
    <row r="8005" spans="1:3" x14ac:dyDescent="0.2">
      <c r="A8005">
        <v>27601</v>
      </c>
      <c r="B8005" t="s">
        <v>8214</v>
      </c>
      <c r="C8005">
        <v>8004</v>
      </c>
    </row>
    <row r="8006" spans="1:3" x14ac:dyDescent="0.2">
      <c r="A8006">
        <v>27598</v>
      </c>
      <c r="B8006" t="s">
        <v>8215</v>
      </c>
      <c r="C8006">
        <v>8005</v>
      </c>
    </row>
    <row r="8007" spans="1:3" x14ac:dyDescent="0.2">
      <c r="A8007">
        <v>27607</v>
      </c>
      <c r="B8007" t="s">
        <v>8216</v>
      </c>
      <c r="C8007">
        <v>8006</v>
      </c>
    </row>
    <row r="8008" spans="1:3" x14ac:dyDescent="0.2">
      <c r="A8008">
        <v>27609</v>
      </c>
      <c r="B8008" t="s">
        <v>8217</v>
      </c>
      <c r="C8008">
        <v>8007</v>
      </c>
    </row>
    <row r="8009" spans="1:3" x14ac:dyDescent="0.2">
      <c r="A8009">
        <v>27603</v>
      </c>
      <c r="B8009" t="s">
        <v>8218</v>
      </c>
      <c r="C8009">
        <v>8008</v>
      </c>
    </row>
    <row r="8010" spans="1:3" x14ac:dyDescent="0.2">
      <c r="A8010">
        <v>27600</v>
      </c>
      <c r="B8010" t="s">
        <v>8219</v>
      </c>
      <c r="C8010">
        <v>8009</v>
      </c>
    </row>
    <row r="8011" spans="1:3" x14ac:dyDescent="0.2">
      <c r="A8011">
        <v>27596</v>
      </c>
      <c r="B8011" t="s">
        <v>8220</v>
      </c>
      <c r="C8011">
        <v>8010</v>
      </c>
    </row>
    <row r="8012" spans="1:3" x14ac:dyDescent="0.2">
      <c r="A8012">
        <v>27617</v>
      </c>
      <c r="B8012" t="s">
        <v>8221</v>
      </c>
      <c r="C8012">
        <v>8011</v>
      </c>
    </row>
    <row r="8013" spans="1:3" x14ac:dyDescent="0.2">
      <c r="A8013">
        <v>27610</v>
      </c>
      <c r="B8013" t="s">
        <v>8222</v>
      </c>
      <c r="C8013">
        <v>8012</v>
      </c>
    </row>
    <row r="8014" spans="1:3" x14ac:dyDescent="0.2">
      <c r="A8014">
        <v>27622</v>
      </c>
      <c r="B8014" t="s">
        <v>8223</v>
      </c>
      <c r="C8014">
        <v>8013</v>
      </c>
    </row>
    <row r="8015" spans="1:3" x14ac:dyDescent="0.2">
      <c r="A8015">
        <v>27619</v>
      </c>
      <c r="B8015" t="s">
        <v>8224</v>
      </c>
      <c r="C8015">
        <v>8014</v>
      </c>
    </row>
    <row r="8016" spans="1:3" x14ac:dyDescent="0.2">
      <c r="A8016">
        <v>27614</v>
      </c>
      <c r="B8016" t="s">
        <v>8225</v>
      </c>
      <c r="C8016">
        <v>8015</v>
      </c>
    </row>
    <row r="8017" spans="1:3" x14ac:dyDescent="0.2">
      <c r="A8017">
        <v>27612</v>
      </c>
      <c r="B8017" t="s">
        <v>8226</v>
      </c>
      <c r="C8017">
        <v>8016</v>
      </c>
    </row>
    <row r="8018" spans="1:3" x14ac:dyDescent="0.2">
      <c r="A8018">
        <v>27615</v>
      </c>
      <c r="B8018" t="s">
        <v>8227</v>
      </c>
      <c r="C8018">
        <v>8017</v>
      </c>
    </row>
    <row r="8019" spans="1:3" x14ac:dyDescent="0.2">
      <c r="A8019">
        <v>27611</v>
      </c>
      <c r="B8019" t="s">
        <v>8228</v>
      </c>
      <c r="C8019">
        <v>8018</v>
      </c>
    </row>
    <row r="8020" spans="1:3" x14ac:dyDescent="0.2">
      <c r="A8020">
        <v>27620</v>
      </c>
      <c r="B8020" t="s">
        <v>8229</v>
      </c>
      <c r="C8020">
        <v>8019</v>
      </c>
    </row>
    <row r="8021" spans="1:3" x14ac:dyDescent="0.2">
      <c r="A8021">
        <v>27624</v>
      </c>
      <c r="B8021" t="s">
        <v>8230</v>
      </c>
      <c r="C8021">
        <v>8020</v>
      </c>
    </row>
    <row r="8022" spans="1:3" x14ac:dyDescent="0.2">
      <c r="A8022">
        <v>27634</v>
      </c>
      <c r="B8022" t="s">
        <v>8231</v>
      </c>
      <c r="C8022">
        <v>8021</v>
      </c>
    </row>
    <row r="8023" spans="1:3" x14ac:dyDescent="0.2">
      <c r="A8023">
        <v>27636</v>
      </c>
      <c r="B8023" t="s">
        <v>8232</v>
      </c>
      <c r="C8023">
        <v>8022</v>
      </c>
    </row>
    <row r="8024" spans="1:3" x14ac:dyDescent="0.2">
      <c r="A8024">
        <v>27633</v>
      </c>
      <c r="B8024" t="s">
        <v>8233</v>
      </c>
      <c r="C8024">
        <v>8023</v>
      </c>
    </row>
    <row r="8025" spans="1:3" x14ac:dyDescent="0.2">
      <c r="A8025">
        <v>27639</v>
      </c>
      <c r="B8025" t="s">
        <v>8234</v>
      </c>
      <c r="C8025">
        <v>8024</v>
      </c>
    </row>
    <row r="8026" spans="1:3" x14ac:dyDescent="0.2">
      <c r="A8026">
        <v>27638</v>
      </c>
      <c r="B8026" t="s">
        <v>8235</v>
      </c>
      <c r="C8026">
        <v>8025</v>
      </c>
    </row>
    <row r="8027" spans="1:3" x14ac:dyDescent="0.2">
      <c r="A8027">
        <v>27629</v>
      </c>
      <c r="B8027" t="s">
        <v>8236</v>
      </c>
      <c r="C8027">
        <v>8026</v>
      </c>
    </row>
    <row r="8028" spans="1:3" x14ac:dyDescent="0.2">
      <c r="A8028">
        <v>27635</v>
      </c>
      <c r="B8028" t="s">
        <v>8237</v>
      </c>
      <c r="C8028">
        <v>8027</v>
      </c>
    </row>
    <row r="8029" spans="1:3" x14ac:dyDescent="0.2">
      <c r="A8029">
        <v>27628</v>
      </c>
      <c r="B8029" t="s">
        <v>8238</v>
      </c>
      <c r="C8029">
        <v>8028</v>
      </c>
    </row>
    <row r="8030" spans="1:3" x14ac:dyDescent="0.2">
      <c r="A8030">
        <v>27642</v>
      </c>
      <c r="B8030" t="s">
        <v>8239</v>
      </c>
      <c r="C8030">
        <v>8029</v>
      </c>
    </row>
    <row r="8031" spans="1:3" x14ac:dyDescent="0.2">
      <c r="A8031">
        <v>27640</v>
      </c>
      <c r="B8031" t="s">
        <v>8240</v>
      </c>
      <c r="C8031">
        <v>8030</v>
      </c>
    </row>
    <row r="8032" spans="1:3" x14ac:dyDescent="0.2">
      <c r="A8032">
        <v>27644</v>
      </c>
      <c r="B8032" t="s">
        <v>8241</v>
      </c>
      <c r="C8032">
        <v>8031</v>
      </c>
    </row>
    <row r="8033" spans="1:3" x14ac:dyDescent="0.2">
      <c r="A8033">
        <v>27647</v>
      </c>
      <c r="B8033" t="s">
        <v>8242</v>
      </c>
      <c r="C8033">
        <v>8032</v>
      </c>
    </row>
    <row r="8034" spans="1:3" x14ac:dyDescent="0.2">
      <c r="A8034">
        <v>27643</v>
      </c>
      <c r="B8034" t="s">
        <v>8243</v>
      </c>
      <c r="C8034">
        <v>8033</v>
      </c>
    </row>
    <row r="8035" spans="1:3" x14ac:dyDescent="0.2">
      <c r="A8035">
        <v>27646</v>
      </c>
      <c r="B8035" t="s">
        <v>8244</v>
      </c>
      <c r="C8035">
        <v>8034</v>
      </c>
    </row>
    <row r="8036" spans="1:3" x14ac:dyDescent="0.2">
      <c r="A8036">
        <v>27650</v>
      </c>
      <c r="B8036" t="s">
        <v>8245</v>
      </c>
      <c r="C8036">
        <v>8035</v>
      </c>
    </row>
    <row r="8037" spans="1:3" x14ac:dyDescent="0.2">
      <c r="A8037">
        <v>27649</v>
      </c>
      <c r="B8037" t="s">
        <v>8246</v>
      </c>
      <c r="C8037">
        <v>8036</v>
      </c>
    </row>
    <row r="8038" spans="1:3" x14ac:dyDescent="0.2">
      <c r="A8038">
        <v>27648</v>
      </c>
      <c r="B8038" t="s">
        <v>8247</v>
      </c>
      <c r="C8038">
        <v>8037</v>
      </c>
    </row>
    <row r="8039" spans="1:3" x14ac:dyDescent="0.2">
      <c r="A8039">
        <v>27652</v>
      </c>
      <c r="B8039" t="s">
        <v>8248</v>
      </c>
      <c r="C8039">
        <v>8038</v>
      </c>
    </row>
    <row r="8040" spans="1:3" x14ac:dyDescent="0.2">
      <c r="A8040">
        <v>27653</v>
      </c>
      <c r="B8040" t="s">
        <v>8249</v>
      </c>
      <c r="C8040">
        <v>8039</v>
      </c>
    </row>
    <row r="8041" spans="1:3" x14ac:dyDescent="0.2">
      <c r="A8041">
        <v>27654</v>
      </c>
      <c r="B8041" t="s">
        <v>8250</v>
      </c>
      <c r="C8041">
        <v>8040</v>
      </c>
    </row>
    <row r="8042" spans="1:3" x14ac:dyDescent="0.2">
      <c r="A8042">
        <v>27659</v>
      </c>
      <c r="B8042" t="s">
        <v>8251</v>
      </c>
      <c r="C8042">
        <v>8041</v>
      </c>
    </row>
    <row r="8043" spans="1:3" x14ac:dyDescent="0.2">
      <c r="A8043">
        <v>27656</v>
      </c>
      <c r="B8043" t="s">
        <v>8252</v>
      </c>
      <c r="C8043">
        <v>8042</v>
      </c>
    </row>
    <row r="8044" spans="1:3" x14ac:dyDescent="0.2">
      <c r="A8044">
        <v>27661</v>
      </c>
      <c r="B8044" t="s">
        <v>8253</v>
      </c>
      <c r="C8044">
        <v>8043</v>
      </c>
    </row>
    <row r="8045" spans="1:3" x14ac:dyDescent="0.2">
      <c r="A8045">
        <v>27660</v>
      </c>
      <c r="B8045" t="s">
        <v>8254</v>
      </c>
      <c r="C8045">
        <v>8044</v>
      </c>
    </row>
    <row r="8046" spans="1:3" x14ac:dyDescent="0.2">
      <c r="A8046">
        <v>27666</v>
      </c>
      <c r="B8046" t="s">
        <v>8255</v>
      </c>
      <c r="C8046">
        <v>8045</v>
      </c>
    </row>
    <row r="8047" spans="1:3" x14ac:dyDescent="0.2">
      <c r="A8047">
        <v>27663</v>
      </c>
      <c r="B8047" t="s">
        <v>8256</v>
      </c>
      <c r="C8047">
        <v>8046</v>
      </c>
    </row>
    <row r="8048" spans="1:3" x14ac:dyDescent="0.2">
      <c r="A8048">
        <v>27662</v>
      </c>
      <c r="B8048" t="s">
        <v>8257</v>
      </c>
      <c r="C8048">
        <v>8047</v>
      </c>
    </row>
    <row r="8049" spans="1:3" x14ac:dyDescent="0.2">
      <c r="A8049">
        <v>27665</v>
      </c>
      <c r="B8049" t="s">
        <v>8258</v>
      </c>
      <c r="C8049">
        <v>8048</v>
      </c>
    </row>
    <row r="8050" spans="1:3" x14ac:dyDescent="0.2">
      <c r="A8050">
        <v>27670</v>
      </c>
      <c r="B8050" t="s">
        <v>8259</v>
      </c>
      <c r="C8050">
        <v>8049</v>
      </c>
    </row>
    <row r="8051" spans="1:3" x14ac:dyDescent="0.2">
      <c r="A8051">
        <v>27667</v>
      </c>
      <c r="B8051" t="s">
        <v>8260</v>
      </c>
      <c r="C8051">
        <v>8050</v>
      </c>
    </row>
    <row r="8052" spans="1:3" x14ac:dyDescent="0.2">
      <c r="A8052">
        <v>27668</v>
      </c>
      <c r="B8052" t="s">
        <v>8261</v>
      </c>
      <c r="C8052">
        <v>8051</v>
      </c>
    </row>
    <row r="8053" spans="1:3" x14ac:dyDescent="0.2">
      <c r="A8053">
        <v>27671</v>
      </c>
      <c r="B8053" t="s">
        <v>8262</v>
      </c>
      <c r="C8053">
        <v>8052</v>
      </c>
    </row>
    <row r="8054" spans="1:3" x14ac:dyDescent="0.2">
      <c r="A8054">
        <v>27676</v>
      </c>
      <c r="B8054" t="s">
        <v>8263</v>
      </c>
      <c r="C8054">
        <v>8053</v>
      </c>
    </row>
    <row r="8055" spans="1:3" x14ac:dyDescent="0.2">
      <c r="A8055">
        <v>27674</v>
      </c>
      <c r="B8055" t="s">
        <v>8264</v>
      </c>
      <c r="C8055">
        <v>8054</v>
      </c>
    </row>
    <row r="8056" spans="1:3" x14ac:dyDescent="0.2">
      <c r="A8056">
        <v>27673</v>
      </c>
      <c r="B8056" t="s">
        <v>8265</v>
      </c>
      <c r="C8056">
        <v>8055</v>
      </c>
    </row>
    <row r="8057" spans="1:3" x14ac:dyDescent="0.2">
      <c r="A8057">
        <v>27675</v>
      </c>
      <c r="B8057" t="s">
        <v>8266</v>
      </c>
      <c r="C8057">
        <v>8056</v>
      </c>
    </row>
    <row r="8058" spans="1:3" x14ac:dyDescent="0.2">
      <c r="A8058">
        <v>27672</v>
      </c>
      <c r="B8058" t="s">
        <v>8267</v>
      </c>
      <c r="C8058">
        <v>8057</v>
      </c>
    </row>
    <row r="8059" spans="1:3" x14ac:dyDescent="0.2">
      <c r="A8059">
        <v>27680</v>
      </c>
      <c r="B8059" t="s">
        <v>8268</v>
      </c>
      <c r="C8059">
        <v>8058</v>
      </c>
    </row>
    <row r="8060" spans="1:3" x14ac:dyDescent="0.2">
      <c r="A8060">
        <v>27677</v>
      </c>
      <c r="B8060" t="s">
        <v>8269</v>
      </c>
      <c r="C8060">
        <v>8059</v>
      </c>
    </row>
    <row r="8061" spans="1:3" x14ac:dyDescent="0.2">
      <c r="A8061">
        <v>27682</v>
      </c>
      <c r="B8061" t="s">
        <v>8270</v>
      </c>
      <c r="C8061">
        <v>8060</v>
      </c>
    </row>
    <row r="8062" spans="1:3" x14ac:dyDescent="0.2">
      <c r="A8062">
        <v>27685</v>
      </c>
      <c r="B8062" t="s">
        <v>8271</v>
      </c>
      <c r="C8062">
        <v>8061</v>
      </c>
    </row>
    <row r="8063" spans="1:3" x14ac:dyDescent="0.2">
      <c r="A8063">
        <v>27686</v>
      </c>
      <c r="B8063" t="s">
        <v>8272</v>
      </c>
      <c r="C8063">
        <v>8062</v>
      </c>
    </row>
    <row r="8064" spans="1:3" x14ac:dyDescent="0.2">
      <c r="A8064">
        <v>27689</v>
      </c>
      <c r="B8064" t="s">
        <v>8273</v>
      </c>
      <c r="C8064">
        <v>8063</v>
      </c>
    </row>
    <row r="8065" spans="1:3" x14ac:dyDescent="0.2">
      <c r="A8065">
        <v>27690</v>
      </c>
      <c r="B8065" t="s">
        <v>8274</v>
      </c>
      <c r="C8065">
        <v>8064</v>
      </c>
    </row>
    <row r="8066" spans="1:3" x14ac:dyDescent="0.2">
      <c r="A8066">
        <v>27691</v>
      </c>
      <c r="B8066" t="s">
        <v>8275</v>
      </c>
      <c r="C8066">
        <v>8065</v>
      </c>
    </row>
    <row r="8067" spans="1:3" x14ac:dyDescent="0.2">
      <c r="A8067">
        <v>27687</v>
      </c>
      <c r="B8067" t="s">
        <v>8276</v>
      </c>
      <c r="C8067">
        <v>8066</v>
      </c>
    </row>
    <row r="8068" spans="1:3" x14ac:dyDescent="0.2">
      <c r="A8068">
        <v>27694</v>
      </c>
      <c r="B8068" t="s">
        <v>8277</v>
      </c>
      <c r="C8068">
        <v>8067</v>
      </c>
    </row>
    <row r="8069" spans="1:3" x14ac:dyDescent="0.2">
      <c r="A8069">
        <v>27697</v>
      </c>
      <c r="B8069" t="s">
        <v>8278</v>
      </c>
      <c r="C8069">
        <v>8068</v>
      </c>
    </row>
    <row r="8070" spans="1:3" x14ac:dyDescent="0.2">
      <c r="A8070">
        <v>27698</v>
      </c>
      <c r="B8070" t="s">
        <v>8279</v>
      </c>
      <c r="C8070">
        <v>8069</v>
      </c>
    </row>
    <row r="8071" spans="1:3" x14ac:dyDescent="0.2">
      <c r="A8071">
        <v>27696</v>
      </c>
      <c r="B8071" t="s">
        <v>8280</v>
      </c>
      <c r="C8071">
        <v>8070</v>
      </c>
    </row>
    <row r="8072" spans="1:3" x14ac:dyDescent="0.2">
      <c r="A8072">
        <v>27699</v>
      </c>
      <c r="B8072" t="s">
        <v>8281</v>
      </c>
      <c r="C8072">
        <v>8071</v>
      </c>
    </row>
    <row r="8073" spans="1:3" x14ac:dyDescent="0.2">
      <c r="A8073">
        <v>27702</v>
      </c>
      <c r="B8073" t="s">
        <v>8282</v>
      </c>
      <c r="C8073">
        <v>8072</v>
      </c>
    </row>
    <row r="8074" spans="1:3" x14ac:dyDescent="0.2">
      <c r="A8074">
        <v>27701</v>
      </c>
      <c r="B8074" t="s">
        <v>8283</v>
      </c>
      <c r="C8074">
        <v>8073</v>
      </c>
    </row>
    <row r="8075" spans="1:3" x14ac:dyDescent="0.2">
      <c r="A8075">
        <v>27703</v>
      </c>
      <c r="B8075" t="s">
        <v>8284</v>
      </c>
      <c r="C8075">
        <v>8074</v>
      </c>
    </row>
    <row r="8076" spans="1:3" x14ac:dyDescent="0.2">
      <c r="A8076">
        <v>27705</v>
      </c>
      <c r="B8076" t="s">
        <v>8285</v>
      </c>
      <c r="C8076">
        <v>8075</v>
      </c>
    </row>
    <row r="8077" spans="1:3" x14ac:dyDescent="0.2">
      <c r="A8077">
        <v>27704</v>
      </c>
      <c r="B8077" t="s">
        <v>8286</v>
      </c>
      <c r="C8077">
        <v>8076</v>
      </c>
    </row>
    <row r="8078" spans="1:3" x14ac:dyDescent="0.2">
      <c r="A8078">
        <v>27707</v>
      </c>
      <c r="B8078" t="s">
        <v>8287</v>
      </c>
      <c r="C8078">
        <v>8077</v>
      </c>
    </row>
    <row r="8079" spans="1:3" x14ac:dyDescent="0.2">
      <c r="A8079">
        <v>27710</v>
      </c>
      <c r="B8079" t="s">
        <v>8288</v>
      </c>
      <c r="C8079">
        <v>8078</v>
      </c>
    </row>
    <row r="8080" spans="1:3" x14ac:dyDescent="0.2">
      <c r="A8080">
        <v>27713</v>
      </c>
      <c r="B8080" t="s">
        <v>8289</v>
      </c>
      <c r="C8080">
        <v>8079</v>
      </c>
    </row>
    <row r="8081" spans="1:3" x14ac:dyDescent="0.2">
      <c r="A8081">
        <v>27714</v>
      </c>
      <c r="B8081" t="s">
        <v>8290</v>
      </c>
      <c r="C8081">
        <v>8080</v>
      </c>
    </row>
    <row r="8082" spans="1:3" x14ac:dyDescent="0.2">
      <c r="A8082">
        <v>27715</v>
      </c>
      <c r="B8082" t="s">
        <v>8291</v>
      </c>
      <c r="C8082">
        <v>8081</v>
      </c>
    </row>
    <row r="8083" spans="1:3" x14ac:dyDescent="0.2">
      <c r="A8083">
        <v>27721</v>
      </c>
      <c r="B8083" t="s">
        <v>8292</v>
      </c>
      <c r="C8083">
        <v>8082</v>
      </c>
    </row>
    <row r="8084" spans="1:3" x14ac:dyDescent="0.2">
      <c r="A8084">
        <v>27720</v>
      </c>
      <c r="B8084" t="s">
        <v>8293</v>
      </c>
      <c r="C8084">
        <v>8083</v>
      </c>
    </row>
    <row r="8085" spans="1:3" x14ac:dyDescent="0.2">
      <c r="A8085">
        <v>27726</v>
      </c>
      <c r="B8085" t="s">
        <v>8294</v>
      </c>
      <c r="C8085">
        <v>8084</v>
      </c>
    </row>
    <row r="8086" spans="1:3" x14ac:dyDescent="0.2">
      <c r="A8086">
        <v>27727</v>
      </c>
      <c r="B8086" t="s">
        <v>8295</v>
      </c>
      <c r="C8086">
        <v>8085</v>
      </c>
    </row>
    <row r="8087" spans="1:3" x14ac:dyDescent="0.2">
      <c r="A8087">
        <v>27728</v>
      </c>
      <c r="B8087" t="s">
        <v>8296</v>
      </c>
      <c r="C8087">
        <v>8086</v>
      </c>
    </row>
    <row r="8088" spans="1:3" x14ac:dyDescent="0.2">
      <c r="A8088">
        <v>27725</v>
      </c>
      <c r="B8088" t="s">
        <v>8297</v>
      </c>
      <c r="C8088">
        <v>8087</v>
      </c>
    </row>
    <row r="8089" spans="1:3" x14ac:dyDescent="0.2">
      <c r="A8089">
        <v>27730</v>
      </c>
      <c r="B8089" t="s">
        <v>8298</v>
      </c>
      <c r="C8089">
        <v>8088</v>
      </c>
    </row>
    <row r="8090" spans="1:3" x14ac:dyDescent="0.2">
      <c r="A8090">
        <v>27731</v>
      </c>
      <c r="B8090" t="s">
        <v>8299</v>
      </c>
      <c r="C8090">
        <v>8089</v>
      </c>
    </row>
    <row r="8091" spans="1:3" x14ac:dyDescent="0.2">
      <c r="A8091">
        <v>27733</v>
      </c>
      <c r="B8091" t="s">
        <v>8300</v>
      </c>
      <c r="C8091">
        <v>8090</v>
      </c>
    </row>
    <row r="8092" spans="1:3" x14ac:dyDescent="0.2">
      <c r="A8092">
        <v>27734</v>
      </c>
      <c r="B8092" t="s">
        <v>8301</v>
      </c>
      <c r="C8092">
        <v>8091</v>
      </c>
    </row>
    <row r="8093" spans="1:3" x14ac:dyDescent="0.2">
      <c r="A8093">
        <v>27735</v>
      </c>
      <c r="B8093" t="s">
        <v>8302</v>
      </c>
      <c r="C8093">
        <v>8092</v>
      </c>
    </row>
    <row r="8094" spans="1:3" x14ac:dyDescent="0.2">
      <c r="A8094">
        <v>27737</v>
      </c>
      <c r="B8094" t="s">
        <v>8303</v>
      </c>
      <c r="C8094">
        <v>8093</v>
      </c>
    </row>
    <row r="8095" spans="1:3" x14ac:dyDescent="0.2">
      <c r="A8095">
        <v>27739</v>
      </c>
      <c r="B8095" t="s">
        <v>8304</v>
      </c>
      <c r="C8095">
        <v>8094</v>
      </c>
    </row>
    <row r="8096" spans="1:3" x14ac:dyDescent="0.2">
      <c r="A8096">
        <v>27736</v>
      </c>
      <c r="B8096" t="s">
        <v>8305</v>
      </c>
      <c r="C8096">
        <v>8095</v>
      </c>
    </row>
    <row r="8097" spans="1:3" x14ac:dyDescent="0.2">
      <c r="A8097">
        <v>27740</v>
      </c>
      <c r="B8097" t="s">
        <v>8306</v>
      </c>
      <c r="C8097">
        <v>8096</v>
      </c>
    </row>
    <row r="8098" spans="1:3" x14ac:dyDescent="0.2">
      <c r="A8098">
        <v>27750</v>
      </c>
      <c r="B8098" t="s">
        <v>8307</v>
      </c>
      <c r="C8098">
        <v>8097</v>
      </c>
    </row>
    <row r="8099" spans="1:3" x14ac:dyDescent="0.2">
      <c r="A8099">
        <v>27745</v>
      </c>
      <c r="B8099" t="s">
        <v>8308</v>
      </c>
      <c r="C8099">
        <v>8098</v>
      </c>
    </row>
    <row r="8100" spans="1:3" x14ac:dyDescent="0.2">
      <c r="A8100">
        <v>27751</v>
      </c>
      <c r="B8100" t="s">
        <v>8309</v>
      </c>
      <c r="C8100">
        <v>8099</v>
      </c>
    </row>
    <row r="8101" spans="1:3" x14ac:dyDescent="0.2">
      <c r="A8101">
        <v>27748</v>
      </c>
      <c r="B8101" t="s">
        <v>8310</v>
      </c>
      <c r="C8101">
        <v>8100</v>
      </c>
    </row>
    <row r="8102" spans="1:3" x14ac:dyDescent="0.2">
      <c r="A8102">
        <v>27742</v>
      </c>
      <c r="B8102" t="s">
        <v>8311</v>
      </c>
      <c r="C8102">
        <v>8101</v>
      </c>
    </row>
    <row r="8103" spans="1:3" x14ac:dyDescent="0.2">
      <c r="A8103">
        <v>27756</v>
      </c>
      <c r="B8103" t="s">
        <v>8312</v>
      </c>
      <c r="C8103">
        <v>8102</v>
      </c>
    </row>
    <row r="8104" spans="1:3" x14ac:dyDescent="0.2">
      <c r="A8104">
        <v>27757</v>
      </c>
      <c r="B8104" t="s">
        <v>8313</v>
      </c>
      <c r="C8104">
        <v>8103</v>
      </c>
    </row>
    <row r="8105" spans="1:3" x14ac:dyDescent="0.2">
      <c r="A8105">
        <v>27752</v>
      </c>
      <c r="B8105" t="s">
        <v>8314</v>
      </c>
      <c r="C8105">
        <v>8104</v>
      </c>
    </row>
    <row r="8106" spans="1:3" x14ac:dyDescent="0.2">
      <c r="A8106">
        <v>27759</v>
      </c>
      <c r="B8106" t="s">
        <v>8315</v>
      </c>
      <c r="C8106">
        <v>8105</v>
      </c>
    </row>
    <row r="8107" spans="1:3" x14ac:dyDescent="0.2">
      <c r="A8107">
        <v>27763</v>
      </c>
      <c r="B8107" t="s">
        <v>8316</v>
      </c>
      <c r="C8107">
        <v>8106</v>
      </c>
    </row>
    <row r="8108" spans="1:3" x14ac:dyDescent="0.2">
      <c r="A8108">
        <v>27762</v>
      </c>
      <c r="B8108" t="s">
        <v>8317</v>
      </c>
      <c r="C8108">
        <v>8107</v>
      </c>
    </row>
    <row r="8109" spans="1:3" x14ac:dyDescent="0.2">
      <c r="A8109">
        <v>27761</v>
      </c>
      <c r="B8109" t="s">
        <v>8318</v>
      </c>
      <c r="C8109">
        <v>8108</v>
      </c>
    </row>
    <row r="8110" spans="1:3" x14ac:dyDescent="0.2">
      <c r="A8110">
        <v>27765</v>
      </c>
      <c r="B8110" t="s">
        <v>8319</v>
      </c>
      <c r="C8110">
        <v>8109</v>
      </c>
    </row>
    <row r="8111" spans="1:3" x14ac:dyDescent="0.2">
      <c r="A8111">
        <v>27764</v>
      </c>
      <c r="B8111" t="s">
        <v>8320</v>
      </c>
      <c r="C8111">
        <v>8110</v>
      </c>
    </row>
    <row r="8112" spans="1:3" x14ac:dyDescent="0.2">
      <c r="A8112">
        <v>27766</v>
      </c>
      <c r="B8112" t="s">
        <v>8321</v>
      </c>
      <c r="C8112">
        <v>8111</v>
      </c>
    </row>
    <row r="8113" spans="1:3" x14ac:dyDescent="0.2">
      <c r="A8113">
        <v>27767</v>
      </c>
      <c r="B8113" t="s">
        <v>8322</v>
      </c>
      <c r="C8113">
        <v>8112</v>
      </c>
    </row>
    <row r="8114" spans="1:3" x14ac:dyDescent="0.2">
      <c r="A8114">
        <v>27768</v>
      </c>
      <c r="B8114" t="s">
        <v>8323</v>
      </c>
      <c r="C8114">
        <v>8113</v>
      </c>
    </row>
    <row r="8115" spans="1:3" x14ac:dyDescent="0.2">
      <c r="A8115">
        <v>27770</v>
      </c>
      <c r="B8115" t="s">
        <v>8324</v>
      </c>
      <c r="C8115">
        <v>8114</v>
      </c>
    </row>
    <row r="8116" spans="1:3" x14ac:dyDescent="0.2">
      <c r="A8116">
        <v>27772</v>
      </c>
      <c r="B8116" t="s">
        <v>8325</v>
      </c>
      <c r="C8116">
        <v>8115</v>
      </c>
    </row>
    <row r="8117" spans="1:3" x14ac:dyDescent="0.2">
      <c r="A8117">
        <v>27773</v>
      </c>
      <c r="B8117" t="s">
        <v>8326</v>
      </c>
      <c r="C8117">
        <v>8116</v>
      </c>
    </row>
    <row r="8118" spans="1:3" x14ac:dyDescent="0.2">
      <c r="A8118">
        <v>27774</v>
      </c>
      <c r="B8118" t="s">
        <v>8327</v>
      </c>
      <c r="C8118">
        <v>8117</v>
      </c>
    </row>
    <row r="8119" spans="1:3" x14ac:dyDescent="0.2">
      <c r="A8119">
        <v>27781</v>
      </c>
      <c r="B8119" t="s">
        <v>8328</v>
      </c>
      <c r="C8119">
        <v>8118</v>
      </c>
    </row>
    <row r="8120" spans="1:3" x14ac:dyDescent="0.2">
      <c r="A8120">
        <v>27776</v>
      </c>
      <c r="B8120" t="s">
        <v>8329</v>
      </c>
      <c r="C8120">
        <v>8119</v>
      </c>
    </row>
    <row r="8121" spans="1:3" x14ac:dyDescent="0.2">
      <c r="A8121">
        <v>27780</v>
      </c>
      <c r="B8121" t="s">
        <v>8330</v>
      </c>
      <c r="C8121">
        <v>8120</v>
      </c>
    </row>
    <row r="8122" spans="1:3" x14ac:dyDescent="0.2">
      <c r="A8122">
        <v>27782</v>
      </c>
      <c r="B8122" t="s">
        <v>8331</v>
      </c>
      <c r="C8122">
        <v>8121</v>
      </c>
    </row>
    <row r="8123" spans="1:3" x14ac:dyDescent="0.2">
      <c r="A8123">
        <v>27785</v>
      </c>
      <c r="B8123" t="s">
        <v>8332</v>
      </c>
      <c r="C8123">
        <v>8122</v>
      </c>
    </row>
    <row r="8124" spans="1:3" x14ac:dyDescent="0.2">
      <c r="A8124">
        <v>27786</v>
      </c>
      <c r="B8124" t="s">
        <v>8333</v>
      </c>
      <c r="C8124">
        <v>8123</v>
      </c>
    </row>
    <row r="8125" spans="1:3" x14ac:dyDescent="0.2">
      <c r="A8125">
        <v>27784</v>
      </c>
      <c r="B8125" t="s">
        <v>8334</v>
      </c>
      <c r="C8125">
        <v>8124</v>
      </c>
    </row>
    <row r="8126" spans="1:3" x14ac:dyDescent="0.2">
      <c r="A8126">
        <v>27789</v>
      </c>
      <c r="B8126" t="s">
        <v>8335</v>
      </c>
      <c r="C8126">
        <v>8125</v>
      </c>
    </row>
    <row r="8127" spans="1:3" x14ac:dyDescent="0.2">
      <c r="A8127">
        <v>27788</v>
      </c>
      <c r="B8127" t="s">
        <v>8336</v>
      </c>
      <c r="C8127">
        <v>8126</v>
      </c>
    </row>
    <row r="8128" spans="1:3" x14ac:dyDescent="0.2">
      <c r="A8128">
        <v>27790</v>
      </c>
      <c r="B8128" t="s">
        <v>8337</v>
      </c>
      <c r="C8128">
        <v>8127</v>
      </c>
    </row>
    <row r="8129" spans="1:3" x14ac:dyDescent="0.2">
      <c r="A8129">
        <v>27791</v>
      </c>
      <c r="B8129" t="s">
        <v>8338</v>
      </c>
      <c r="C8129">
        <v>8128</v>
      </c>
    </row>
    <row r="8130" spans="1:3" x14ac:dyDescent="0.2">
      <c r="A8130">
        <v>27796</v>
      </c>
      <c r="B8130" t="s">
        <v>8339</v>
      </c>
      <c r="C8130">
        <v>8129</v>
      </c>
    </row>
    <row r="8131" spans="1:3" x14ac:dyDescent="0.2">
      <c r="A8131">
        <v>27794</v>
      </c>
      <c r="B8131" t="s">
        <v>8340</v>
      </c>
      <c r="C8131">
        <v>8130</v>
      </c>
    </row>
    <row r="8132" spans="1:3" x14ac:dyDescent="0.2">
      <c r="A8132">
        <v>27792</v>
      </c>
      <c r="B8132" t="s">
        <v>8341</v>
      </c>
      <c r="C8132">
        <v>8131</v>
      </c>
    </row>
    <row r="8133" spans="1:3" x14ac:dyDescent="0.2">
      <c r="A8133">
        <v>27798</v>
      </c>
      <c r="B8133" t="s">
        <v>8342</v>
      </c>
      <c r="C8133">
        <v>8132</v>
      </c>
    </row>
    <row r="8134" spans="1:3" x14ac:dyDescent="0.2">
      <c r="A8134">
        <v>27797</v>
      </c>
      <c r="B8134" t="s">
        <v>8343</v>
      </c>
      <c r="C8134">
        <v>8133</v>
      </c>
    </row>
    <row r="8135" spans="1:3" x14ac:dyDescent="0.2">
      <c r="A8135">
        <v>27799</v>
      </c>
      <c r="B8135" t="s">
        <v>8344</v>
      </c>
      <c r="C8135">
        <v>8134</v>
      </c>
    </row>
    <row r="8136" spans="1:3" x14ac:dyDescent="0.2">
      <c r="A8136">
        <v>27795</v>
      </c>
      <c r="B8136" t="s">
        <v>8345</v>
      </c>
      <c r="C8136">
        <v>8135</v>
      </c>
    </row>
    <row r="8137" spans="1:3" x14ac:dyDescent="0.2">
      <c r="A8137">
        <v>27800</v>
      </c>
      <c r="B8137" t="s">
        <v>8346</v>
      </c>
      <c r="C8137">
        <v>8136</v>
      </c>
    </row>
    <row r="8138" spans="1:3" x14ac:dyDescent="0.2">
      <c r="A8138">
        <v>27801</v>
      </c>
      <c r="B8138" t="s">
        <v>8347</v>
      </c>
      <c r="C8138">
        <v>8137</v>
      </c>
    </row>
    <row r="8139" spans="1:3" x14ac:dyDescent="0.2">
      <c r="A8139">
        <v>27805</v>
      </c>
      <c r="B8139" t="s">
        <v>8348</v>
      </c>
      <c r="C8139">
        <v>8138</v>
      </c>
    </row>
    <row r="8140" spans="1:3" x14ac:dyDescent="0.2">
      <c r="A8140">
        <v>27809</v>
      </c>
      <c r="B8140" t="s">
        <v>8349</v>
      </c>
      <c r="C8140">
        <v>8139</v>
      </c>
    </row>
    <row r="8141" spans="1:3" x14ac:dyDescent="0.2">
      <c r="A8141">
        <v>27806</v>
      </c>
      <c r="B8141" t="s">
        <v>8350</v>
      </c>
      <c r="C8141">
        <v>8140</v>
      </c>
    </row>
    <row r="8142" spans="1:3" x14ac:dyDescent="0.2">
      <c r="A8142">
        <v>27807</v>
      </c>
      <c r="B8142" t="s">
        <v>8351</v>
      </c>
      <c r="C8142">
        <v>8141</v>
      </c>
    </row>
    <row r="8143" spans="1:3" x14ac:dyDescent="0.2">
      <c r="A8143">
        <v>27814</v>
      </c>
      <c r="B8143" t="s">
        <v>8352</v>
      </c>
      <c r="C8143">
        <v>8142</v>
      </c>
    </row>
    <row r="8144" spans="1:3" x14ac:dyDescent="0.2">
      <c r="A8144">
        <v>27808</v>
      </c>
      <c r="B8144" t="s">
        <v>8353</v>
      </c>
      <c r="C8144">
        <v>8143</v>
      </c>
    </row>
    <row r="8145" spans="1:3" x14ac:dyDescent="0.2">
      <c r="A8145">
        <v>27817</v>
      </c>
      <c r="B8145" t="s">
        <v>8354</v>
      </c>
      <c r="C8145">
        <v>8144</v>
      </c>
    </row>
    <row r="8146" spans="1:3" x14ac:dyDescent="0.2">
      <c r="A8146">
        <v>27810</v>
      </c>
      <c r="B8146" t="s">
        <v>8355</v>
      </c>
      <c r="C8146">
        <v>8145</v>
      </c>
    </row>
    <row r="8147" spans="1:3" x14ac:dyDescent="0.2">
      <c r="A8147">
        <v>27813</v>
      </c>
      <c r="B8147" t="s">
        <v>8356</v>
      </c>
      <c r="C8147">
        <v>8146</v>
      </c>
    </row>
    <row r="8148" spans="1:3" x14ac:dyDescent="0.2">
      <c r="A8148">
        <v>27819</v>
      </c>
      <c r="B8148" t="s">
        <v>8357</v>
      </c>
      <c r="C8148">
        <v>8147</v>
      </c>
    </row>
    <row r="8149" spans="1:3" x14ac:dyDescent="0.2">
      <c r="A8149">
        <v>27820</v>
      </c>
      <c r="B8149" t="s">
        <v>8358</v>
      </c>
      <c r="C8149">
        <v>8148</v>
      </c>
    </row>
    <row r="8150" spans="1:3" x14ac:dyDescent="0.2">
      <c r="A8150">
        <v>27821</v>
      </c>
      <c r="B8150" t="s">
        <v>8359</v>
      </c>
      <c r="C8150">
        <v>8149</v>
      </c>
    </row>
    <row r="8151" spans="1:3" x14ac:dyDescent="0.2">
      <c r="A8151">
        <v>27822</v>
      </c>
      <c r="B8151" t="s">
        <v>8360</v>
      </c>
      <c r="C8151">
        <v>8150</v>
      </c>
    </row>
    <row r="8152" spans="1:3" x14ac:dyDescent="0.2">
      <c r="A8152">
        <v>27824</v>
      </c>
      <c r="B8152" t="s">
        <v>8361</v>
      </c>
      <c r="C8152">
        <v>8151</v>
      </c>
    </row>
    <row r="8153" spans="1:3" x14ac:dyDescent="0.2">
      <c r="A8153">
        <v>27826</v>
      </c>
      <c r="B8153" t="s">
        <v>8362</v>
      </c>
      <c r="C8153">
        <v>8152</v>
      </c>
    </row>
    <row r="8154" spans="1:3" x14ac:dyDescent="0.2">
      <c r="A8154">
        <v>27823</v>
      </c>
      <c r="B8154" t="s">
        <v>8363</v>
      </c>
      <c r="C8154">
        <v>8153</v>
      </c>
    </row>
    <row r="8155" spans="1:3" x14ac:dyDescent="0.2">
      <c r="A8155">
        <v>27831</v>
      </c>
      <c r="B8155" t="s">
        <v>8364</v>
      </c>
      <c r="C8155">
        <v>8154</v>
      </c>
    </row>
    <row r="8156" spans="1:3" x14ac:dyDescent="0.2">
      <c r="A8156">
        <v>27827</v>
      </c>
      <c r="B8156" t="s">
        <v>8365</v>
      </c>
      <c r="C8156">
        <v>8155</v>
      </c>
    </row>
    <row r="8157" spans="1:3" x14ac:dyDescent="0.2">
      <c r="A8157">
        <v>27832</v>
      </c>
      <c r="B8157" t="s">
        <v>8366</v>
      </c>
      <c r="C8157">
        <v>8156</v>
      </c>
    </row>
    <row r="8158" spans="1:3" x14ac:dyDescent="0.2">
      <c r="A8158">
        <v>27833</v>
      </c>
      <c r="B8158" t="s">
        <v>8367</v>
      </c>
      <c r="C8158">
        <v>8157</v>
      </c>
    </row>
    <row r="8159" spans="1:3" x14ac:dyDescent="0.2">
      <c r="A8159">
        <v>27834</v>
      </c>
      <c r="B8159" t="s">
        <v>8368</v>
      </c>
      <c r="C8159">
        <v>8158</v>
      </c>
    </row>
    <row r="8160" spans="1:3" x14ac:dyDescent="0.2">
      <c r="A8160">
        <v>27837</v>
      </c>
      <c r="B8160" t="s">
        <v>8369</v>
      </c>
      <c r="C8160">
        <v>8159</v>
      </c>
    </row>
    <row r="8161" spans="1:3" x14ac:dyDescent="0.2">
      <c r="A8161">
        <v>27835</v>
      </c>
      <c r="B8161" t="s">
        <v>8370</v>
      </c>
      <c r="C8161">
        <v>8160</v>
      </c>
    </row>
    <row r="8162" spans="1:3" x14ac:dyDescent="0.2">
      <c r="A8162">
        <v>27836</v>
      </c>
      <c r="B8162" t="s">
        <v>8371</v>
      </c>
      <c r="C8162">
        <v>8161</v>
      </c>
    </row>
    <row r="8163" spans="1:3" x14ac:dyDescent="0.2">
      <c r="A8163">
        <v>27839</v>
      </c>
      <c r="B8163" t="s">
        <v>8372</v>
      </c>
      <c r="C8163">
        <v>8162</v>
      </c>
    </row>
    <row r="8164" spans="1:3" x14ac:dyDescent="0.2">
      <c r="A8164">
        <v>27842</v>
      </c>
      <c r="B8164" t="s">
        <v>8373</v>
      </c>
      <c r="C8164">
        <v>8163</v>
      </c>
    </row>
    <row r="8165" spans="1:3" x14ac:dyDescent="0.2">
      <c r="A8165">
        <v>27838</v>
      </c>
      <c r="B8165" t="s">
        <v>8374</v>
      </c>
      <c r="C8165">
        <v>8164</v>
      </c>
    </row>
    <row r="8166" spans="1:3" x14ac:dyDescent="0.2">
      <c r="A8166">
        <v>27847</v>
      </c>
      <c r="B8166" t="s">
        <v>8375</v>
      </c>
      <c r="C8166">
        <v>8165</v>
      </c>
    </row>
    <row r="8167" spans="1:3" x14ac:dyDescent="0.2">
      <c r="A8167">
        <v>27846</v>
      </c>
      <c r="B8167" t="s">
        <v>8376</v>
      </c>
      <c r="C8167">
        <v>8166</v>
      </c>
    </row>
    <row r="8168" spans="1:3" x14ac:dyDescent="0.2">
      <c r="A8168">
        <v>27845</v>
      </c>
      <c r="B8168" t="s">
        <v>8377</v>
      </c>
      <c r="C8168">
        <v>8167</v>
      </c>
    </row>
    <row r="8169" spans="1:3" x14ac:dyDescent="0.2">
      <c r="A8169">
        <v>27843</v>
      </c>
      <c r="B8169" t="s">
        <v>8378</v>
      </c>
      <c r="C8169">
        <v>8168</v>
      </c>
    </row>
    <row r="8170" spans="1:3" x14ac:dyDescent="0.2">
      <c r="A8170">
        <v>27852</v>
      </c>
      <c r="B8170" t="s">
        <v>8379</v>
      </c>
      <c r="C8170">
        <v>8169</v>
      </c>
    </row>
    <row r="8171" spans="1:3" x14ac:dyDescent="0.2">
      <c r="A8171">
        <v>27851</v>
      </c>
      <c r="B8171" t="s">
        <v>8380</v>
      </c>
      <c r="C8171">
        <v>8170</v>
      </c>
    </row>
    <row r="8172" spans="1:3" x14ac:dyDescent="0.2">
      <c r="A8172">
        <v>27853</v>
      </c>
      <c r="B8172" t="s">
        <v>8381</v>
      </c>
      <c r="C8172">
        <v>8171</v>
      </c>
    </row>
    <row r="8173" spans="1:3" x14ac:dyDescent="0.2">
      <c r="A8173">
        <v>27850</v>
      </c>
      <c r="B8173" t="s">
        <v>8382</v>
      </c>
      <c r="C8173">
        <v>8172</v>
      </c>
    </row>
    <row r="8174" spans="1:3" x14ac:dyDescent="0.2">
      <c r="A8174">
        <v>27854</v>
      </c>
      <c r="B8174" t="s">
        <v>8383</v>
      </c>
      <c r="C8174">
        <v>8173</v>
      </c>
    </row>
    <row r="8175" spans="1:3" x14ac:dyDescent="0.2">
      <c r="A8175">
        <v>27855</v>
      </c>
      <c r="B8175" t="s">
        <v>8384</v>
      </c>
      <c r="C8175">
        <v>8174</v>
      </c>
    </row>
    <row r="8176" spans="1:3" x14ac:dyDescent="0.2">
      <c r="A8176">
        <v>27856</v>
      </c>
      <c r="B8176" t="s">
        <v>8385</v>
      </c>
      <c r="C8176">
        <v>8175</v>
      </c>
    </row>
    <row r="8177" spans="1:3" x14ac:dyDescent="0.2">
      <c r="A8177">
        <v>27857</v>
      </c>
      <c r="B8177" t="s">
        <v>8386</v>
      </c>
      <c r="C8177">
        <v>8176</v>
      </c>
    </row>
    <row r="8178" spans="1:3" x14ac:dyDescent="0.2">
      <c r="A8178">
        <v>27860</v>
      </c>
      <c r="B8178" t="s">
        <v>8387</v>
      </c>
      <c r="C8178">
        <v>8177</v>
      </c>
    </row>
    <row r="8179" spans="1:3" x14ac:dyDescent="0.2">
      <c r="A8179">
        <v>27861</v>
      </c>
      <c r="B8179" t="s">
        <v>8388</v>
      </c>
      <c r="C8179">
        <v>8178</v>
      </c>
    </row>
    <row r="8180" spans="1:3" x14ac:dyDescent="0.2">
      <c r="A8180">
        <v>27858</v>
      </c>
      <c r="B8180" t="s">
        <v>8389</v>
      </c>
      <c r="C8180">
        <v>8179</v>
      </c>
    </row>
    <row r="8181" spans="1:3" x14ac:dyDescent="0.2">
      <c r="A8181">
        <v>27864</v>
      </c>
      <c r="B8181" t="s">
        <v>8390</v>
      </c>
      <c r="C8181">
        <v>8180</v>
      </c>
    </row>
    <row r="8182" spans="1:3" x14ac:dyDescent="0.2">
      <c r="A8182">
        <v>27866</v>
      </c>
      <c r="B8182" t="s">
        <v>8391</v>
      </c>
      <c r="C8182">
        <v>8181</v>
      </c>
    </row>
    <row r="8183" spans="1:3" x14ac:dyDescent="0.2">
      <c r="A8183">
        <v>27865</v>
      </c>
      <c r="B8183" t="s">
        <v>8392</v>
      </c>
      <c r="C8183">
        <v>8182</v>
      </c>
    </row>
    <row r="8184" spans="1:3" x14ac:dyDescent="0.2">
      <c r="A8184">
        <v>27869</v>
      </c>
      <c r="B8184" t="s">
        <v>8393</v>
      </c>
      <c r="C8184">
        <v>8183</v>
      </c>
    </row>
    <row r="8185" spans="1:3" x14ac:dyDescent="0.2">
      <c r="A8185">
        <v>27868</v>
      </c>
      <c r="B8185" t="s">
        <v>8394</v>
      </c>
      <c r="C8185">
        <v>8184</v>
      </c>
    </row>
    <row r="8186" spans="1:3" x14ac:dyDescent="0.2">
      <c r="A8186">
        <v>27871</v>
      </c>
      <c r="B8186" t="s">
        <v>8395</v>
      </c>
      <c r="C8186">
        <v>8185</v>
      </c>
    </row>
    <row r="8187" spans="1:3" x14ac:dyDescent="0.2">
      <c r="A8187">
        <v>27873</v>
      </c>
      <c r="B8187" t="s">
        <v>8396</v>
      </c>
      <c r="C8187">
        <v>8186</v>
      </c>
    </row>
    <row r="8188" spans="1:3" x14ac:dyDescent="0.2">
      <c r="A8188">
        <v>27870</v>
      </c>
      <c r="B8188" t="s">
        <v>8397</v>
      </c>
      <c r="C8188">
        <v>8187</v>
      </c>
    </row>
    <row r="8189" spans="1:3" x14ac:dyDescent="0.2">
      <c r="A8189">
        <v>27879</v>
      </c>
      <c r="B8189" t="s">
        <v>8398</v>
      </c>
      <c r="C8189">
        <v>8188</v>
      </c>
    </row>
    <row r="8190" spans="1:3" x14ac:dyDescent="0.2">
      <c r="A8190">
        <v>27874</v>
      </c>
      <c r="B8190" t="s">
        <v>8399</v>
      </c>
      <c r="C8190">
        <v>8189</v>
      </c>
    </row>
    <row r="8191" spans="1:3" x14ac:dyDescent="0.2">
      <c r="A8191">
        <v>27884</v>
      </c>
      <c r="B8191" t="s">
        <v>8400</v>
      </c>
      <c r="C8191">
        <v>8190</v>
      </c>
    </row>
    <row r="8192" spans="1:3" x14ac:dyDescent="0.2">
      <c r="A8192">
        <v>27882</v>
      </c>
      <c r="B8192" t="s">
        <v>8401</v>
      </c>
      <c r="C8192">
        <v>8191</v>
      </c>
    </row>
    <row r="8193" spans="1:3" x14ac:dyDescent="0.2">
      <c r="A8193">
        <v>27887</v>
      </c>
      <c r="B8193" t="s">
        <v>8402</v>
      </c>
      <c r="C8193">
        <v>8192</v>
      </c>
    </row>
    <row r="8194" spans="1:3" x14ac:dyDescent="0.2">
      <c r="A8194">
        <v>27886</v>
      </c>
      <c r="B8194" t="s">
        <v>8403</v>
      </c>
      <c r="C8194">
        <v>8193</v>
      </c>
    </row>
    <row r="8195" spans="1:3" x14ac:dyDescent="0.2">
      <c r="A8195">
        <v>27888</v>
      </c>
      <c r="B8195" t="s">
        <v>8404</v>
      </c>
      <c r="C8195">
        <v>8194</v>
      </c>
    </row>
    <row r="8196" spans="1:3" x14ac:dyDescent="0.2">
      <c r="A8196">
        <v>27889</v>
      </c>
      <c r="B8196" t="s">
        <v>8405</v>
      </c>
      <c r="C8196">
        <v>8195</v>
      </c>
    </row>
    <row r="8197" spans="1:3" x14ac:dyDescent="0.2">
      <c r="A8197">
        <v>27891</v>
      </c>
      <c r="B8197" t="s">
        <v>8406</v>
      </c>
      <c r="C8197">
        <v>8196</v>
      </c>
    </row>
    <row r="8198" spans="1:3" x14ac:dyDescent="0.2">
      <c r="A8198">
        <v>27893</v>
      </c>
      <c r="B8198" t="s">
        <v>8407</v>
      </c>
      <c r="C8198">
        <v>8197</v>
      </c>
    </row>
    <row r="8199" spans="1:3" x14ac:dyDescent="0.2">
      <c r="A8199">
        <v>27897</v>
      </c>
      <c r="B8199" t="s">
        <v>8408</v>
      </c>
      <c r="C8199">
        <v>8198</v>
      </c>
    </row>
    <row r="8200" spans="1:3" x14ac:dyDescent="0.2">
      <c r="A8200">
        <v>27890</v>
      </c>
      <c r="B8200" t="s">
        <v>8409</v>
      </c>
      <c r="C8200">
        <v>8199</v>
      </c>
    </row>
    <row r="8201" spans="1:3" x14ac:dyDescent="0.2">
      <c r="A8201">
        <v>27898</v>
      </c>
      <c r="B8201" t="s">
        <v>8410</v>
      </c>
      <c r="C8201">
        <v>8200</v>
      </c>
    </row>
    <row r="8202" spans="1:3" x14ac:dyDescent="0.2">
      <c r="A8202">
        <v>27899</v>
      </c>
      <c r="B8202" t="s">
        <v>8411</v>
      </c>
      <c r="C8202">
        <v>8201</v>
      </c>
    </row>
    <row r="8203" spans="1:3" x14ac:dyDescent="0.2">
      <c r="A8203">
        <v>27900</v>
      </c>
      <c r="B8203" t="s">
        <v>8412</v>
      </c>
      <c r="C8203">
        <v>8202</v>
      </c>
    </row>
    <row r="8204" spans="1:3" x14ac:dyDescent="0.2">
      <c r="A8204">
        <v>27903</v>
      </c>
      <c r="B8204" t="s">
        <v>8413</v>
      </c>
      <c r="C8204">
        <v>8203</v>
      </c>
    </row>
    <row r="8205" spans="1:3" x14ac:dyDescent="0.2">
      <c r="A8205">
        <v>27902</v>
      </c>
      <c r="B8205" t="s">
        <v>8414</v>
      </c>
      <c r="C8205">
        <v>8204</v>
      </c>
    </row>
    <row r="8206" spans="1:3" x14ac:dyDescent="0.2">
      <c r="A8206">
        <v>27906</v>
      </c>
      <c r="B8206" t="s">
        <v>8415</v>
      </c>
      <c r="C8206">
        <v>8205</v>
      </c>
    </row>
    <row r="8207" spans="1:3" x14ac:dyDescent="0.2">
      <c r="A8207">
        <v>27905</v>
      </c>
      <c r="B8207" t="s">
        <v>8416</v>
      </c>
      <c r="C8207">
        <v>8206</v>
      </c>
    </row>
    <row r="8208" spans="1:3" x14ac:dyDescent="0.2">
      <c r="A8208">
        <v>27909</v>
      </c>
      <c r="B8208" t="s">
        <v>8417</v>
      </c>
      <c r="C8208">
        <v>8207</v>
      </c>
    </row>
    <row r="8209" spans="1:3" x14ac:dyDescent="0.2">
      <c r="A8209">
        <v>27913</v>
      </c>
      <c r="B8209" t="s">
        <v>8418</v>
      </c>
      <c r="C8209">
        <v>8208</v>
      </c>
    </row>
    <row r="8210" spans="1:3" x14ac:dyDescent="0.2">
      <c r="A8210">
        <v>27907</v>
      </c>
      <c r="B8210" t="s">
        <v>8419</v>
      </c>
      <c r="C8210">
        <v>8209</v>
      </c>
    </row>
    <row r="8211" spans="1:3" x14ac:dyDescent="0.2">
      <c r="A8211">
        <v>27910</v>
      </c>
      <c r="B8211" t="s">
        <v>8420</v>
      </c>
      <c r="C8211">
        <v>8210</v>
      </c>
    </row>
    <row r="8212" spans="1:3" x14ac:dyDescent="0.2">
      <c r="A8212">
        <v>27912</v>
      </c>
      <c r="B8212" t="s">
        <v>8421</v>
      </c>
      <c r="C8212">
        <v>8211</v>
      </c>
    </row>
    <row r="8213" spans="1:3" x14ac:dyDescent="0.2">
      <c r="A8213">
        <v>27914</v>
      </c>
      <c r="B8213" t="s">
        <v>8422</v>
      </c>
      <c r="C8213">
        <v>8212</v>
      </c>
    </row>
    <row r="8214" spans="1:3" x14ac:dyDescent="0.2">
      <c r="A8214">
        <v>27916</v>
      </c>
      <c r="B8214" t="s">
        <v>8423</v>
      </c>
      <c r="C8214">
        <v>8213</v>
      </c>
    </row>
    <row r="8215" spans="1:3" x14ac:dyDescent="0.2">
      <c r="A8215">
        <v>27915</v>
      </c>
      <c r="B8215" t="s">
        <v>8424</v>
      </c>
      <c r="C8215">
        <v>8214</v>
      </c>
    </row>
    <row r="8216" spans="1:3" x14ac:dyDescent="0.2">
      <c r="A8216">
        <v>27917</v>
      </c>
      <c r="B8216" t="s">
        <v>8425</v>
      </c>
      <c r="C8216">
        <v>8215</v>
      </c>
    </row>
    <row r="8217" spans="1:3" x14ac:dyDescent="0.2">
      <c r="A8217">
        <v>27919</v>
      </c>
      <c r="B8217" t="s">
        <v>8426</v>
      </c>
      <c r="C8217">
        <v>8216</v>
      </c>
    </row>
    <row r="8218" spans="1:3" x14ac:dyDescent="0.2">
      <c r="A8218">
        <v>27924</v>
      </c>
      <c r="B8218" t="s">
        <v>8427</v>
      </c>
      <c r="C8218">
        <v>8217</v>
      </c>
    </row>
    <row r="8219" spans="1:3" x14ac:dyDescent="0.2">
      <c r="A8219">
        <v>27929</v>
      </c>
      <c r="B8219" t="s">
        <v>8428</v>
      </c>
      <c r="C8219">
        <v>8218</v>
      </c>
    </row>
    <row r="8220" spans="1:3" x14ac:dyDescent="0.2">
      <c r="A8220">
        <v>27925</v>
      </c>
      <c r="B8220" t="s">
        <v>8429</v>
      </c>
      <c r="C8220">
        <v>8219</v>
      </c>
    </row>
    <row r="8221" spans="1:3" x14ac:dyDescent="0.2">
      <c r="A8221">
        <v>27921</v>
      </c>
      <c r="B8221" t="s">
        <v>8430</v>
      </c>
      <c r="C8221">
        <v>8220</v>
      </c>
    </row>
    <row r="8222" spans="1:3" x14ac:dyDescent="0.2">
      <c r="A8222">
        <v>27926</v>
      </c>
      <c r="B8222" t="s">
        <v>8431</v>
      </c>
      <c r="C8222">
        <v>8221</v>
      </c>
    </row>
    <row r="8223" spans="1:3" x14ac:dyDescent="0.2">
      <c r="A8223">
        <v>27932</v>
      </c>
      <c r="B8223" t="s">
        <v>8432</v>
      </c>
      <c r="C8223">
        <v>8222</v>
      </c>
    </row>
    <row r="8224" spans="1:3" x14ac:dyDescent="0.2">
      <c r="A8224">
        <v>27931</v>
      </c>
      <c r="B8224" t="s">
        <v>8433</v>
      </c>
      <c r="C8224">
        <v>8223</v>
      </c>
    </row>
    <row r="8225" spans="1:3" x14ac:dyDescent="0.2">
      <c r="A8225">
        <v>27930</v>
      </c>
      <c r="B8225" t="s">
        <v>8434</v>
      </c>
      <c r="C8225">
        <v>8224</v>
      </c>
    </row>
    <row r="8226" spans="1:3" x14ac:dyDescent="0.2">
      <c r="A8226">
        <v>27938</v>
      </c>
      <c r="B8226" t="s">
        <v>8435</v>
      </c>
      <c r="C8226">
        <v>8225</v>
      </c>
    </row>
    <row r="8227" spans="1:3" x14ac:dyDescent="0.2">
      <c r="A8227">
        <v>27935</v>
      </c>
      <c r="B8227" t="s">
        <v>8436</v>
      </c>
      <c r="C8227">
        <v>8226</v>
      </c>
    </row>
    <row r="8228" spans="1:3" x14ac:dyDescent="0.2">
      <c r="A8228">
        <v>27940</v>
      </c>
      <c r="B8228" t="s">
        <v>8437</v>
      </c>
      <c r="C8228">
        <v>8227</v>
      </c>
    </row>
    <row r="8229" spans="1:3" x14ac:dyDescent="0.2">
      <c r="A8229">
        <v>27945</v>
      </c>
      <c r="B8229" t="s">
        <v>8438</v>
      </c>
      <c r="C8229">
        <v>8228</v>
      </c>
    </row>
    <row r="8230" spans="1:3" x14ac:dyDescent="0.2">
      <c r="A8230">
        <v>27943</v>
      </c>
      <c r="B8230" t="s">
        <v>8439</v>
      </c>
      <c r="C8230">
        <v>8229</v>
      </c>
    </row>
    <row r="8231" spans="1:3" x14ac:dyDescent="0.2">
      <c r="A8231">
        <v>27939</v>
      </c>
      <c r="B8231" t="s">
        <v>8440</v>
      </c>
      <c r="C8231">
        <v>8230</v>
      </c>
    </row>
    <row r="8232" spans="1:3" x14ac:dyDescent="0.2">
      <c r="A8232">
        <v>27948</v>
      </c>
      <c r="B8232" t="s">
        <v>8441</v>
      </c>
      <c r="C8232">
        <v>8231</v>
      </c>
    </row>
    <row r="8233" spans="1:3" x14ac:dyDescent="0.2">
      <c r="A8233">
        <v>27951</v>
      </c>
      <c r="B8233" t="s">
        <v>8442</v>
      </c>
      <c r="C8233">
        <v>8232</v>
      </c>
    </row>
    <row r="8234" spans="1:3" x14ac:dyDescent="0.2">
      <c r="A8234">
        <v>27953</v>
      </c>
      <c r="B8234" t="s">
        <v>8443</v>
      </c>
      <c r="C8234">
        <v>8233</v>
      </c>
    </row>
    <row r="8235" spans="1:3" x14ac:dyDescent="0.2">
      <c r="A8235">
        <v>27952</v>
      </c>
      <c r="B8235" t="s">
        <v>8444</v>
      </c>
      <c r="C8235">
        <v>8234</v>
      </c>
    </row>
    <row r="8236" spans="1:3" x14ac:dyDescent="0.2">
      <c r="A8236">
        <v>27957</v>
      </c>
      <c r="B8236" t="s">
        <v>8445</v>
      </c>
      <c r="C8236">
        <v>8235</v>
      </c>
    </row>
    <row r="8237" spans="1:3" x14ac:dyDescent="0.2">
      <c r="A8237">
        <v>27964</v>
      </c>
      <c r="B8237" t="s">
        <v>8446</v>
      </c>
      <c r="C8237">
        <v>8236</v>
      </c>
    </row>
    <row r="8238" spans="1:3" x14ac:dyDescent="0.2">
      <c r="A8238">
        <v>27959</v>
      </c>
      <c r="B8238" t="s">
        <v>8447</v>
      </c>
      <c r="C8238">
        <v>8237</v>
      </c>
    </row>
    <row r="8239" spans="1:3" x14ac:dyDescent="0.2">
      <c r="A8239">
        <v>27955</v>
      </c>
      <c r="B8239" t="s">
        <v>8448</v>
      </c>
      <c r="C8239">
        <v>8238</v>
      </c>
    </row>
    <row r="8240" spans="1:3" x14ac:dyDescent="0.2">
      <c r="A8240">
        <v>27962</v>
      </c>
      <c r="B8240" t="s">
        <v>8449</v>
      </c>
      <c r="C8240">
        <v>8239</v>
      </c>
    </row>
    <row r="8241" spans="1:3" x14ac:dyDescent="0.2">
      <c r="A8241">
        <v>27961</v>
      </c>
      <c r="B8241" t="s">
        <v>8450</v>
      </c>
      <c r="C8241">
        <v>8240</v>
      </c>
    </row>
    <row r="8242" spans="1:3" x14ac:dyDescent="0.2">
      <c r="A8242">
        <v>27965</v>
      </c>
      <c r="B8242" t="s">
        <v>8451</v>
      </c>
      <c r="C8242">
        <v>8241</v>
      </c>
    </row>
    <row r="8243" spans="1:3" x14ac:dyDescent="0.2">
      <c r="A8243">
        <v>27966</v>
      </c>
      <c r="B8243" t="s">
        <v>8452</v>
      </c>
      <c r="C8243">
        <v>8242</v>
      </c>
    </row>
    <row r="8244" spans="1:3" x14ac:dyDescent="0.2">
      <c r="A8244">
        <v>27967</v>
      </c>
      <c r="B8244" t="s">
        <v>8453</v>
      </c>
      <c r="C8244">
        <v>8243</v>
      </c>
    </row>
    <row r="8245" spans="1:3" x14ac:dyDescent="0.2">
      <c r="A8245">
        <v>27968</v>
      </c>
      <c r="B8245" t="s">
        <v>8454</v>
      </c>
      <c r="C8245">
        <v>8244</v>
      </c>
    </row>
    <row r="8246" spans="1:3" x14ac:dyDescent="0.2">
      <c r="A8246">
        <v>27971</v>
      </c>
      <c r="B8246" t="s">
        <v>8455</v>
      </c>
      <c r="C8246">
        <v>8245</v>
      </c>
    </row>
    <row r="8247" spans="1:3" x14ac:dyDescent="0.2">
      <c r="A8247">
        <v>27972</v>
      </c>
      <c r="B8247" t="s">
        <v>8456</v>
      </c>
      <c r="C8247">
        <v>8246</v>
      </c>
    </row>
    <row r="8248" spans="1:3" x14ac:dyDescent="0.2">
      <c r="A8248">
        <v>27978</v>
      </c>
      <c r="B8248" t="s">
        <v>8457</v>
      </c>
      <c r="C8248">
        <v>8247</v>
      </c>
    </row>
    <row r="8249" spans="1:3" x14ac:dyDescent="0.2">
      <c r="A8249">
        <v>27974</v>
      </c>
      <c r="B8249" t="s">
        <v>8458</v>
      </c>
      <c r="C8249">
        <v>8248</v>
      </c>
    </row>
    <row r="8250" spans="1:3" x14ac:dyDescent="0.2">
      <c r="A8250">
        <v>27975</v>
      </c>
      <c r="B8250" t="s">
        <v>8459</v>
      </c>
      <c r="C8250">
        <v>8249</v>
      </c>
    </row>
    <row r="8251" spans="1:3" x14ac:dyDescent="0.2">
      <c r="A8251">
        <v>27976</v>
      </c>
      <c r="B8251" t="s">
        <v>8460</v>
      </c>
      <c r="C8251">
        <v>8250</v>
      </c>
    </row>
    <row r="8252" spans="1:3" x14ac:dyDescent="0.2">
      <c r="A8252">
        <v>27973</v>
      </c>
      <c r="B8252" t="s">
        <v>8461</v>
      </c>
      <c r="C8252">
        <v>8251</v>
      </c>
    </row>
    <row r="8253" spans="1:3" x14ac:dyDescent="0.2">
      <c r="A8253">
        <v>27980</v>
      </c>
      <c r="B8253" t="s">
        <v>8462</v>
      </c>
      <c r="C8253">
        <v>8252</v>
      </c>
    </row>
    <row r="8254" spans="1:3" x14ac:dyDescent="0.2">
      <c r="A8254">
        <v>27981</v>
      </c>
      <c r="B8254" t="s">
        <v>8463</v>
      </c>
      <c r="C8254">
        <v>8253</v>
      </c>
    </row>
    <row r="8255" spans="1:3" x14ac:dyDescent="0.2">
      <c r="A8255">
        <v>27983</v>
      </c>
      <c r="B8255" t="s">
        <v>8464</v>
      </c>
      <c r="C8255">
        <v>8254</v>
      </c>
    </row>
    <row r="8256" spans="1:3" x14ac:dyDescent="0.2">
      <c r="A8256">
        <v>27984</v>
      </c>
      <c r="B8256" t="s">
        <v>8465</v>
      </c>
      <c r="C8256">
        <v>8255</v>
      </c>
    </row>
    <row r="8257" spans="1:3" x14ac:dyDescent="0.2">
      <c r="A8257">
        <v>27986</v>
      </c>
      <c r="B8257" t="s">
        <v>8466</v>
      </c>
      <c r="C8257">
        <v>8256</v>
      </c>
    </row>
    <row r="8258" spans="1:3" x14ac:dyDescent="0.2">
      <c r="A8258">
        <v>27988</v>
      </c>
      <c r="B8258" t="s">
        <v>8467</v>
      </c>
      <c r="C8258">
        <v>8257</v>
      </c>
    </row>
    <row r="8259" spans="1:3" x14ac:dyDescent="0.2">
      <c r="A8259">
        <v>27991</v>
      </c>
      <c r="B8259" t="s">
        <v>8468</v>
      </c>
      <c r="C8259">
        <v>8258</v>
      </c>
    </row>
    <row r="8260" spans="1:3" x14ac:dyDescent="0.2">
      <c r="A8260">
        <v>27993</v>
      </c>
      <c r="B8260" t="s">
        <v>8469</v>
      </c>
      <c r="C8260">
        <v>8259</v>
      </c>
    </row>
    <row r="8261" spans="1:3" x14ac:dyDescent="0.2">
      <c r="A8261">
        <v>27987</v>
      </c>
      <c r="B8261" t="s">
        <v>8470</v>
      </c>
      <c r="C8261">
        <v>8260</v>
      </c>
    </row>
    <row r="8262" spans="1:3" x14ac:dyDescent="0.2">
      <c r="A8262">
        <v>27994</v>
      </c>
      <c r="B8262" t="s">
        <v>8471</v>
      </c>
      <c r="C8262">
        <v>8261</v>
      </c>
    </row>
    <row r="8263" spans="1:3" x14ac:dyDescent="0.2">
      <c r="A8263">
        <v>27992</v>
      </c>
      <c r="B8263" t="s">
        <v>8472</v>
      </c>
      <c r="C8263">
        <v>8262</v>
      </c>
    </row>
    <row r="8264" spans="1:3" x14ac:dyDescent="0.2">
      <c r="A8264">
        <v>27995</v>
      </c>
      <c r="B8264" t="s">
        <v>8473</v>
      </c>
      <c r="C8264">
        <v>8263</v>
      </c>
    </row>
    <row r="8265" spans="1:3" x14ac:dyDescent="0.2">
      <c r="A8265">
        <v>27997</v>
      </c>
      <c r="B8265" t="s">
        <v>8474</v>
      </c>
      <c r="C8265">
        <v>8264</v>
      </c>
    </row>
    <row r="8266" spans="1:3" x14ac:dyDescent="0.2">
      <c r="A8266">
        <v>27996</v>
      </c>
      <c r="B8266" t="s">
        <v>8475</v>
      </c>
      <c r="C8266">
        <v>8265</v>
      </c>
    </row>
    <row r="8267" spans="1:3" x14ac:dyDescent="0.2">
      <c r="A8267">
        <v>28000</v>
      </c>
      <c r="B8267" t="s">
        <v>8476</v>
      </c>
      <c r="C8267">
        <v>8266</v>
      </c>
    </row>
    <row r="8268" spans="1:3" x14ac:dyDescent="0.2">
      <c r="A8268">
        <v>28002</v>
      </c>
      <c r="B8268" t="s">
        <v>8477</v>
      </c>
      <c r="C8268">
        <v>8267</v>
      </c>
    </row>
    <row r="8269" spans="1:3" x14ac:dyDescent="0.2">
      <c r="A8269">
        <v>28006</v>
      </c>
      <c r="B8269" t="s">
        <v>8478</v>
      </c>
      <c r="C8269">
        <v>8268</v>
      </c>
    </row>
    <row r="8270" spans="1:3" x14ac:dyDescent="0.2">
      <c r="A8270">
        <v>28004</v>
      </c>
      <c r="B8270" t="s">
        <v>8479</v>
      </c>
      <c r="C8270">
        <v>8269</v>
      </c>
    </row>
    <row r="8271" spans="1:3" x14ac:dyDescent="0.2">
      <c r="A8271">
        <v>28007</v>
      </c>
      <c r="B8271" t="s">
        <v>8480</v>
      </c>
      <c r="C8271">
        <v>8270</v>
      </c>
    </row>
    <row r="8272" spans="1:3" x14ac:dyDescent="0.2">
      <c r="A8272">
        <v>28001</v>
      </c>
      <c r="B8272" t="s">
        <v>8481</v>
      </c>
      <c r="C8272">
        <v>8271</v>
      </c>
    </row>
    <row r="8273" spans="1:3" x14ac:dyDescent="0.2">
      <c r="A8273">
        <v>28008</v>
      </c>
      <c r="B8273" t="s">
        <v>8482</v>
      </c>
      <c r="C8273">
        <v>8272</v>
      </c>
    </row>
    <row r="8274" spans="1:3" x14ac:dyDescent="0.2">
      <c r="A8274">
        <v>28011</v>
      </c>
      <c r="B8274" t="s">
        <v>8483</v>
      </c>
      <c r="C8274">
        <v>8273</v>
      </c>
    </row>
    <row r="8275" spans="1:3" x14ac:dyDescent="0.2">
      <c r="A8275">
        <v>28014</v>
      </c>
      <c r="B8275" t="s">
        <v>8484</v>
      </c>
      <c r="C8275">
        <v>8274</v>
      </c>
    </row>
    <row r="8276" spans="1:3" x14ac:dyDescent="0.2">
      <c r="A8276">
        <v>28013</v>
      </c>
      <c r="B8276" t="s">
        <v>8485</v>
      </c>
      <c r="C8276">
        <v>8275</v>
      </c>
    </row>
    <row r="8277" spans="1:3" x14ac:dyDescent="0.2">
      <c r="A8277">
        <v>28017</v>
      </c>
      <c r="B8277" t="s">
        <v>8486</v>
      </c>
      <c r="C8277">
        <v>8276</v>
      </c>
    </row>
    <row r="8278" spans="1:3" x14ac:dyDescent="0.2">
      <c r="A8278">
        <v>28018</v>
      </c>
      <c r="B8278" t="s">
        <v>8487</v>
      </c>
      <c r="C8278">
        <v>8277</v>
      </c>
    </row>
    <row r="8279" spans="1:3" x14ac:dyDescent="0.2">
      <c r="A8279">
        <v>28019</v>
      </c>
      <c r="B8279" t="s">
        <v>8488</v>
      </c>
      <c r="C8279">
        <v>8278</v>
      </c>
    </row>
    <row r="8280" spans="1:3" x14ac:dyDescent="0.2">
      <c r="A8280">
        <v>28029</v>
      </c>
      <c r="B8280" t="s">
        <v>8489</v>
      </c>
      <c r="C8280">
        <v>8279</v>
      </c>
    </row>
    <row r="8281" spans="1:3" x14ac:dyDescent="0.2">
      <c r="A8281">
        <v>28023</v>
      </c>
      <c r="B8281" t="s">
        <v>8490</v>
      </c>
      <c r="C8281">
        <v>8280</v>
      </c>
    </row>
    <row r="8282" spans="1:3" x14ac:dyDescent="0.2">
      <c r="A8282">
        <v>28021</v>
      </c>
      <c r="B8282" t="s">
        <v>8491</v>
      </c>
      <c r="C8282">
        <v>8281</v>
      </c>
    </row>
    <row r="8283" spans="1:3" x14ac:dyDescent="0.2">
      <c r="A8283">
        <v>28028</v>
      </c>
      <c r="B8283" t="s">
        <v>8492</v>
      </c>
      <c r="C8283">
        <v>8282</v>
      </c>
    </row>
    <row r="8284" spans="1:3" x14ac:dyDescent="0.2">
      <c r="A8284">
        <v>28032</v>
      </c>
      <c r="B8284" t="s">
        <v>8493</v>
      </c>
      <c r="C8284">
        <v>8283</v>
      </c>
    </row>
    <row r="8285" spans="1:3" x14ac:dyDescent="0.2">
      <c r="A8285">
        <v>28034</v>
      </c>
      <c r="B8285" t="s">
        <v>8494</v>
      </c>
      <c r="C8285">
        <v>8284</v>
      </c>
    </row>
    <row r="8286" spans="1:3" x14ac:dyDescent="0.2">
      <c r="A8286">
        <v>28031</v>
      </c>
      <c r="B8286" t="s">
        <v>8495</v>
      </c>
      <c r="C8286">
        <v>8285</v>
      </c>
    </row>
    <row r="8287" spans="1:3" x14ac:dyDescent="0.2">
      <c r="A8287">
        <v>28035</v>
      </c>
      <c r="B8287" t="s">
        <v>8496</v>
      </c>
      <c r="C8287">
        <v>8286</v>
      </c>
    </row>
    <row r="8288" spans="1:3" x14ac:dyDescent="0.2">
      <c r="A8288">
        <v>28036</v>
      </c>
      <c r="B8288" t="s">
        <v>8497</v>
      </c>
      <c r="C8288">
        <v>8287</v>
      </c>
    </row>
    <row r="8289" spans="1:3" x14ac:dyDescent="0.2">
      <c r="A8289">
        <v>28040</v>
      </c>
      <c r="B8289" t="s">
        <v>8498</v>
      </c>
      <c r="C8289">
        <v>8288</v>
      </c>
    </row>
    <row r="8290" spans="1:3" x14ac:dyDescent="0.2">
      <c r="A8290">
        <v>28038</v>
      </c>
      <c r="B8290" t="s">
        <v>8499</v>
      </c>
      <c r="C8290">
        <v>8289</v>
      </c>
    </row>
    <row r="8291" spans="1:3" x14ac:dyDescent="0.2">
      <c r="A8291">
        <v>28039</v>
      </c>
      <c r="B8291" t="s">
        <v>8500</v>
      </c>
      <c r="C8291">
        <v>8290</v>
      </c>
    </row>
    <row r="8292" spans="1:3" x14ac:dyDescent="0.2">
      <c r="A8292">
        <v>28042</v>
      </c>
      <c r="B8292" t="s">
        <v>8501</v>
      </c>
      <c r="C8292">
        <v>8291</v>
      </c>
    </row>
    <row r="8293" spans="1:3" x14ac:dyDescent="0.2">
      <c r="A8293">
        <v>28044</v>
      </c>
      <c r="B8293" t="s">
        <v>8502</v>
      </c>
      <c r="C8293">
        <v>8292</v>
      </c>
    </row>
    <row r="8294" spans="1:3" x14ac:dyDescent="0.2">
      <c r="A8294">
        <v>28045</v>
      </c>
      <c r="B8294" t="s">
        <v>8503</v>
      </c>
      <c r="C8294">
        <v>8293</v>
      </c>
    </row>
    <row r="8295" spans="1:3" x14ac:dyDescent="0.2">
      <c r="A8295">
        <v>28055</v>
      </c>
      <c r="B8295" t="s">
        <v>8504</v>
      </c>
      <c r="C8295">
        <v>8294</v>
      </c>
    </row>
    <row r="8296" spans="1:3" x14ac:dyDescent="0.2">
      <c r="A8296">
        <v>28052</v>
      </c>
      <c r="B8296" t="s">
        <v>8505</v>
      </c>
      <c r="C8296">
        <v>8295</v>
      </c>
    </row>
    <row r="8297" spans="1:3" x14ac:dyDescent="0.2">
      <c r="A8297">
        <v>28053</v>
      </c>
      <c r="B8297" t="s">
        <v>8506</v>
      </c>
      <c r="C8297">
        <v>8296</v>
      </c>
    </row>
    <row r="8298" spans="1:3" x14ac:dyDescent="0.2">
      <c r="A8298">
        <v>28046</v>
      </c>
      <c r="B8298" t="s">
        <v>8507</v>
      </c>
      <c r="C8298">
        <v>8297</v>
      </c>
    </row>
    <row r="8299" spans="1:3" x14ac:dyDescent="0.2">
      <c r="A8299">
        <v>28051</v>
      </c>
      <c r="B8299" t="s">
        <v>8508</v>
      </c>
      <c r="C8299">
        <v>8298</v>
      </c>
    </row>
    <row r="8300" spans="1:3" x14ac:dyDescent="0.2">
      <c r="A8300">
        <v>28056</v>
      </c>
      <c r="B8300" t="s">
        <v>8509</v>
      </c>
      <c r="C8300">
        <v>8299</v>
      </c>
    </row>
    <row r="8301" spans="1:3" x14ac:dyDescent="0.2">
      <c r="A8301">
        <v>28061</v>
      </c>
      <c r="B8301" t="s">
        <v>8510</v>
      </c>
      <c r="C8301">
        <v>8300</v>
      </c>
    </row>
    <row r="8302" spans="1:3" x14ac:dyDescent="0.2">
      <c r="A8302">
        <v>28060</v>
      </c>
      <c r="B8302" t="s">
        <v>8511</v>
      </c>
      <c r="C8302">
        <v>8301</v>
      </c>
    </row>
    <row r="8303" spans="1:3" x14ac:dyDescent="0.2">
      <c r="A8303">
        <v>28062</v>
      </c>
      <c r="B8303" t="s">
        <v>8512</v>
      </c>
      <c r="C8303">
        <v>8302</v>
      </c>
    </row>
    <row r="8304" spans="1:3" x14ac:dyDescent="0.2">
      <c r="A8304">
        <v>28063</v>
      </c>
      <c r="B8304" t="s">
        <v>8513</v>
      </c>
      <c r="C8304">
        <v>8303</v>
      </c>
    </row>
    <row r="8305" spans="1:3" x14ac:dyDescent="0.2">
      <c r="A8305">
        <v>28066</v>
      </c>
      <c r="B8305" t="s">
        <v>8514</v>
      </c>
      <c r="C8305">
        <v>8304</v>
      </c>
    </row>
    <row r="8306" spans="1:3" x14ac:dyDescent="0.2">
      <c r="A8306">
        <v>28067</v>
      </c>
      <c r="B8306" t="s">
        <v>8515</v>
      </c>
      <c r="C8306">
        <v>8305</v>
      </c>
    </row>
    <row r="8307" spans="1:3" x14ac:dyDescent="0.2">
      <c r="A8307">
        <v>28068</v>
      </c>
      <c r="B8307" t="s">
        <v>8516</v>
      </c>
      <c r="C8307">
        <v>8306</v>
      </c>
    </row>
    <row r="8308" spans="1:3" x14ac:dyDescent="0.2">
      <c r="A8308">
        <v>28070</v>
      </c>
      <c r="B8308" t="s">
        <v>8517</v>
      </c>
      <c r="C8308">
        <v>8307</v>
      </c>
    </row>
    <row r="8309" spans="1:3" x14ac:dyDescent="0.2">
      <c r="A8309">
        <v>28069</v>
      </c>
      <c r="B8309" t="s">
        <v>8518</v>
      </c>
      <c r="C8309">
        <v>8308</v>
      </c>
    </row>
    <row r="8310" spans="1:3" x14ac:dyDescent="0.2">
      <c r="A8310">
        <v>28072</v>
      </c>
      <c r="B8310" t="s">
        <v>8519</v>
      </c>
      <c r="C8310">
        <v>8309</v>
      </c>
    </row>
    <row r="8311" spans="1:3" x14ac:dyDescent="0.2">
      <c r="A8311">
        <v>28076</v>
      </c>
      <c r="B8311" t="s">
        <v>8520</v>
      </c>
      <c r="C8311">
        <v>8310</v>
      </c>
    </row>
    <row r="8312" spans="1:3" x14ac:dyDescent="0.2">
      <c r="A8312">
        <v>28075</v>
      </c>
      <c r="B8312" t="s">
        <v>8521</v>
      </c>
      <c r="C8312">
        <v>8311</v>
      </c>
    </row>
    <row r="8313" spans="1:3" x14ac:dyDescent="0.2">
      <c r="A8313">
        <v>28073</v>
      </c>
      <c r="B8313" t="s">
        <v>8522</v>
      </c>
      <c r="C8313">
        <v>8312</v>
      </c>
    </row>
    <row r="8314" spans="1:3" x14ac:dyDescent="0.2">
      <c r="A8314">
        <v>28077</v>
      </c>
      <c r="B8314" t="s">
        <v>8523</v>
      </c>
      <c r="C8314">
        <v>8313</v>
      </c>
    </row>
    <row r="8315" spans="1:3" x14ac:dyDescent="0.2">
      <c r="A8315">
        <v>28078</v>
      </c>
      <c r="B8315" t="s">
        <v>8524</v>
      </c>
      <c r="C8315">
        <v>8314</v>
      </c>
    </row>
    <row r="8316" spans="1:3" x14ac:dyDescent="0.2">
      <c r="A8316">
        <v>28080</v>
      </c>
      <c r="B8316" t="s">
        <v>8525</v>
      </c>
      <c r="C8316">
        <v>8315</v>
      </c>
    </row>
    <row r="8317" spans="1:3" x14ac:dyDescent="0.2">
      <c r="A8317">
        <v>28079</v>
      </c>
      <c r="B8317" t="s">
        <v>8526</v>
      </c>
      <c r="C8317">
        <v>8316</v>
      </c>
    </row>
    <row r="8318" spans="1:3" x14ac:dyDescent="0.2">
      <c r="A8318">
        <v>28087</v>
      </c>
      <c r="B8318" t="s">
        <v>8527</v>
      </c>
      <c r="C8318">
        <v>8317</v>
      </c>
    </row>
    <row r="8319" spans="1:3" x14ac:dyDescent="0.2">
      <c r="A8319">
        <v>28088</v>
      </c>
      <c r="B8319" t="s">
        <v>8528</v>
      </c>
      <c r="C8319">
        <v>8318</v>
      </c>
    </row>
    <row r="8320" spans="1:3" x14ac:dyDescent="0.2">
      <c r="A8320">
        <v>28084</v>
      </c>
      <c r="B8320" t="s">
        <v>8529</v>
      </c>
      <c r="C8320">
        <v>8319</v>
      </c>
    </row>
    <row r="8321" spans="1:3" x14ac:dyDescent="0.2">
      <c r="A8321">
        <v>28085</v>
      </c>
      <c r="B8321" t="s">
        <v>8530</v>
      </c>
      <c r="C8321">
        <v>8320</v>
      </c>
    </row>
    <row r="8322" spans="1:3" x14ac:dyDescent="0.2">
      <c r="A8322">
        <v>28081</v>
      </c>
      <c r="B8322" t="s">
        <v>8531</v>
      </c>
      <c r="C8322">
        <v>8321</v>
      </c>
    </row>
    <row r="8323" spans="1:3" x14ac:dyDescent="0.2">
      <c r="A8323">
        <v>28089</v>
      </c>
      <c r="B8323" t="s">
        <v>8532</v>
      </c>
      <c r="C8323">
        <v>8322</v>
      </c>
    </row>
    <row r="8324" spans="1:3" x14ac:dyDescent="0.2">
      <c r="A8324">
        <v>28091</v>
      </c>
      <c r="B8324" t="s">
        <v>8533</v>
      </c>
      <c r="C8324">
        <v>8323</v>
      </c>
    </row>
    <row r="8325" spans="1:3" x14ac:dyDescent="0.2">
      <c r="A8325">
        <v>28090</v>
      </c>
      <c r="B8325" t="s">
        <v>8534</v>
      </c>
      <c r="C8325">
        <v>8324</v>
      </c>
    </row>
    <row r="8326" spans="1:3" x14ac:dyDescent="0.2">
      <c r="A8326">
        <v>28093</v>
      </c>
      <c r="B8326" t="s">
        <v>8535</v>
      </c>
      <c r="C8326">
        <v>8325</v>
      </c>
    </row>
    <row r="8327" spans="1:3" x14ac:dyDescent="0.2">
      <c r="A8327">
        <v>28094</v>
      </c>
      <c r="B8327" t="s">
        <v>8536</v>
      </c>
      <c r="C8327">
        <v>8326</v>
      </c>
    </row>
    <row r="8328" spans="1:3" x14ac:dyDescent="0.2">
      <c r="A8328">
        <v>28096</v>
      </c>
      <c r="B8328" t="s">
        <v>8537</v>
      </c>
      <c r="C8328">
        <v>8327</v>
      </c>
    </row>
    <row r="8329" spans="1:3" x14ac:dyDescent="0.2">
      <c r="A8329">
        <v>28100</v>
      </c>
      <c r="B8329" t="s">
        <v>8538</v>
      </c>
      <c r="C8329">
        <v>8328</v>
      </c>
    </row>
    <row r="8330" spans="1:3" x14ac:dyDescent="0.2">
      <c r="A8330">
        <v>28098</v>
      </c>
      <c r="B8330" t="s">
        <v>8539</v>
      </c>
      <c r="C8330">
        <v>8329</v>
      </c>
    </row>
    <row r="8331" spans="1:3" x14ac:dyDescent="0.2">
      <c r="A8331">
        <v>28095</v>
      </c>
      <c r="B8331" t="s">
        <v>8540</v>
      </c>
      <c r="C8331">
        <v>8330</v>
      </c>
    </row>
    <row r="8332" spans="1:3" x14ac:dyDescent="0.2">
      <c r="A8332">
        <v>28099</v>
      </c>
      <c r="B8332" t="s">
        <v>8541</v>
      </c>
      <c r="C8332">
        <v>8331</v>
      </c>
    </row>
    <row r="8333" spans="1:3" x14ac:dyDescent="0.2">
      <c r="A8333">
        <v>28101</v>
      </c>
      <c r="B8333" t="s">
        <v>8542</v>
      </c>
      <c r="C8333">
        <v>8332</v>
      </c>
    </row>
    <row r="8334" spans="1:3" x14ac:dyDescent="0.2">
      <c r="A8334">
        <v>28104</v>
      </c>
      <c r="B8334" t="s">
        <v>8543</v>
      </c>
      <c r="C8334">
        <v>8333</v>
      </c>
    </row>
    <row r="8335" spans="1:3" x14ac:dyDescent="0.2">
      <c r="A8335">
        <v>28107</v>
      </c>
      <c r="B8335" t="s">
        <v>8544</v>
      </c>
      <c r="C8335">
        <v>8334</v>
      </c>
    </row>
    <row r="8336" spans="1:3" x14ac:dyDescent="0.2">
      <c r="A8336">
        <v>28105</v>
      </c>
      <c r="B8336" t="s">
        <v>8545</v>
      </c>
      <c r="C8336">
        <v>8335</v>
      </c>
    </row>
    <row r="8337" spans="1:3" x14ac:dyDescent="0.2">
      <c r="A8337">
        <v>28108</v>
      </c>
      <c r="B8337" t="s">
        <v>8546</v>
      </c>
      <c r="C8337">
        <v>8336</v>
      </c>
    </row>
    <row r="8338" spans="1:3" x14ac:dyDescent="0.2">
      <c r="A8338">
        <v>28109</v>
      </c>
      <c r="B8338" t="s">
        <v>8547</v>
      </c>
      <c r="C8338">
        <v>8337</v>
      </c>
    </row>
    <row r="8339" spans="1:3" x14ac:dyDescent="0.2">
      <c r="A8339">
        <v>28112</v>
      </c>
      <c r="B8339" t="s">
        <v>8548</v>
      </c>
      <c r="C8339">
        <v>8338</v>
      </c>
    </row>
    <row r="8340" spans="1:3" x14ac:dyDescent="0.2">
      <c r="A8340">
        <v>28106</v>
      </c>
      <c r="B8340" t="s">
        <v>8549</v>
      </c>
      <c r="C8340">
        <v>8339</v>
      </c>
    </row>
    <row r="8341" spans="1:3" x14ac:dyDescent="0.2">
      <c r="A8341">
        <v>28114</v>
      </c>
      <c r="B8341" t="s">
        <v>8550</v>
      </c>
      <c r="C8341">
        <v>8340</v>
      </c>
    </row>
    <row r="8342" spans="1:3" x14ac:dyDescent="0.2">
      <c r="A8342">
        <v>28110</v>
      </c>
      <c r="B8342" t="s">
        <v>8551</v>
      </c>
      <c r="C8342">
        <v>8341</v>
      </c>
    </row>
    <row r="8343" spans="1:3" x14ac:dyDescent="0.2">
      <c r="A8343">
        <v>28115</v>
      </c>
      <c r="B8343" t="s">
        <v>8552</v>
      </c>
      <c r="C8343">
        <v>8342</v>
      </c>
    </row>
    <row r="8344" spans="1:3" x14ac:dyDescent="0.2">
      <c r="A8344">
        <v>28117</v>
      </c>
      <c r="B8344" t="s">
        <v>8553</v>
      </c>
      <c r="C8344">
        <v>8343</v>
      </c>
    </row>
    <row r="8345" spans="1:3" x14ac:dyDescent="0.2">
      <c r="A8345">
        <v>28116</v>
      </c>
      <c r="B8345" t="s">
        <v>8554</v>
      </c>
      <c r="C8345">
        <v>8344</v>
      </c>
    </row>
    <row r="8346" spans="1:3" x14ac:dyDescent="0.2">
      <c r="A8346">
        <v>28124</v>
      </c>
      <c r="B8346" t="s">
        <v>8555</v>
      </c>
      <c r="C8346">
        <v>8345</v>
      </c>
    </row>
    <row r="8347" spans="1:3" x14ac:dyDescent="0.2">
      <c r="A8347">
        <v>28125</v>
      </c>
      <c r="B8347" t="s">
        <v>8556</v>
      </c>
      <c r="C8347">
        <v>8346</v>
      </c>
    </row>
    <row r="8348" spans="1:3" x14ac:dyDescent="0.2">
      <c r="A8348">
        <v>28127</v>
      </c>
      <c r="B8348" t="s">
        <v>8557</v>
      </c>
      <c r="C8348">
        <v>8347</v>
      </c>
    </row>
    <row r="8349" spans="1:3" x14ac:dyDescent="0.2">
      <c r="A8349">
        <v>28130</v>
      </c>
      <c r="B8349" t="s">
        <v>8558</v>
      </c>
      <c r="C8349">
        <v>8348</v>
      </c>
    </row>
    <row r="8350" spans="1:3" x14ac:dyDescent="0.2">
      <c r="A8350">
        <v>28132</v>
      </c>
      <c r="B8350" t="s">
        <v>8559</v>
      </c>
      <c r="C8350">
        <v>8349</v>
      </c>
    </row>
    <row r="8351" spans="1:3" x14ac:dyDescent="0.2">
      <c r="A8351">
        <v>28129</v>
      </c>
      <c r="B8351" t="s">
        <v>8560</v>
      </c>
      <c r="C8351">
        <v>8350</v>
      </c>
    </row>
    <row r="8352" spans="1:3" x14ac:dyDescent="0.2">
      <c r="A8352">
        <v>28128</v>
      </c>
      <c r="B8352" t="s">
        <v>8561</v>
      </c>
      <c r="C8352">
        <v>8351</v>
      </c>
    </row>
    <row r="8353" spans="1:3" x14ac:dyDescent="0.2">
      <c r="A8353">
        <v>28133</v>
      </c>
      <c r="B8353" t="s">
        <v>8562</v>
      </c>
      <c r="C8353">
        <v>8352</v>
      </c>
    </row>
    <row r="8354" spans="1:3" x14ac:dyDescent="0.2">
      <c r="A8354">
        <v>28136</v>
      </c>
      <c r="B8354" t="s">
        <v>8563</v>
      </c>
      <c r="C8354">
        <v>8353</v>
      </c>
    </row>
    <row r="8355" spans="1:3" x14ac:dyDescent="0.2">
      <c r="A8355">
        <v>28138</v>
      </c>
      <c r="B8355" t="s">
        <v>8564</v>
      </c>
      <c r="C8355">
        <v>8354</v>
      </c>
    </row>
    <row r="8356" spans="1:3" x14ac:dyDescent="0.2">
      <c r="A8356">
        <v>28135</v>
      </c>
      <c r="B8356" t="s">
        <v>8565</v>
      </c>
      <c r="C8356">
        <v>8355</v>
      </c>
    </row>
    <row r="8357" spans="1:3" x14ac:dyDescent="0.2">
      <c r="A8357">
        <v>28137</v>
      </c>
      <c r="B8357" t="s">
        <v>8566</v>
      </c>
      <c r="C8357">
        <v>8356</v>
      </c>
    </row>
    <row r="8358" spans="1:3" x14ac:dyDescent="0.2">
      <c r="A8358">
        <v>28139</v>
      </c>
      <c r="B8358" t="s">
        <v>8567</v>
      </c>
      <c r="C8358">
        <v>8357</v>
      </c>
    </row>
    <row r="8359" spans="1:3" x14ac:dyDescent="0.2">
      <c r="A8359">
        <v>28141</v>
      </c>
      <c r="B8359" t="s">
        <v>8568</v>
      </c>
      <c r="C8359">
        <v>8358</v>
      </c>
    </row>
    <row r="8360" spans="1:3" x14ac:dyDescent="0.2">
      <c r="A8360">
        <v>28142</v>
      </c>
      <c r="B8360" t="s">
        <v>8569</v>
      </c>
      <c r="C8360">
        <v>8359</v>
      </c>
    </row>
    <row r="8361" spans="1:3" x14ac:dyDescent="0.2">
      <c r="A8361">
        <v>28143</v>
      </c>
      <c r="B8361" t="s">
        <v>8570</v>
      </c>
      <c r="C8361">
        <v>8360</v>
      </c>
    </row>
    <row r="8362" spans="1:3" x14ac:dyDescent="0.2">
      <c r="A8362">
        <v>28144</v>
      </c>
      <c r="B8362" t="s">
        <v>8571</v>
      </c>
      <c r="C8362">
        <v>8361</v>
      </c>
    </row>
    <row r="8363" spans="1:3" x14ac:dyDescent="0.2">
      <c r="A8363">
        <v>28145</v>
      </c>
      <c r="B8363" t="s">
        <v>8572</v>
      </c>
      <c r="C8363">
        <v>8362</v>
      </c>
    </row>
    <row r="8364" spans="1:3" x14ac:dyDescent="0.2">
      <c r="A8364">
        <v>28146</v>
      </c>
      <c r="B8364" t="s">
        <v>8573</v>
      </c>
      <c r="C8364">
        <v>8363</v>
      </c>
    </row>
    <row r="8365" spans="1:3" x14ac:dyDescent="0.2">
      <c r="A8365">
        <v>28147</v>
      </c>
      <c r="B8365" t="s">
        <v>8574</v>
      </c>
      <c r="C8365">
        <v>8364</v>
      </c>
    </row>
    <row r="8366" spans="1:3" x14ac:dyDescent="0.2">
      <c r="A8366">
        <v>28150</v>
      </c>
      <c r="B8366" t="s">
        <v>8575</v>
      </c>
      <c r="C8366">
        <v>8365</v>
      </c>
    </row>
    <row r="8367" spans="1:3" x14ac:dyDescent="0.2">
      <c r="A8367">
        <v>28155</v>
      </c>
      <c r="B8367" t="s">
        <v>8576</v>
      </c>
      <c r="C8367">
        <v>8366</v>
      </c>
    </row>
    <row r="8368" spans="1:3" x14ac:dyDescent="0.2">
      <c r="A8368">
        <v>28158</v>
      </c>
      <c r="B8368" t="s">
        <v>8577</v>
      </c>
      <c r="C8368">
        <v>8367</v>
      </c>
    </row>
    <row r="8369" spans="1:3" x14ac:dyDescent="0.2">
      <c r="A8369">
        <v>28154</v>
      </c>
      <c r="B8369" t="s">
        <v>8578</v>
      </c>
      <c r="C8369">
        <v>8368</v>
      </c>
    </row>
    <row r="8370" spans="1:3" x14ac:dyDescent="0.2">
      <c r="A8370">
        <v>28156</v>
      </c>
      <c r="B8370" t="s">
        <v>8579</v>
      </c>
      <c r="C8370">
        <v>8369</v>
      </c>
    </row>
    <row r="8371" spans="1:3" x14ac:dyDescent="0.2">
      <c r="A8371">
        <v>28161</v>
      </c>
      <c r="B8371" t="s">
        <v>8580</v>
      </c>
      <c r="C8371">
        <v>8370</v>
      </c>
    </row>
    <row r="8372" spans="1:3" x14ac:dyDescent="0.2">
      <c r="A8372">
        <v>28159</v>
      </c>
      <c r="B8372" t="s">
        <v>8581</v>
      </c>
      <c r="C8372">
        <v>8371</v>
      </c>
    </row>
    <row r="8373" spans="1:3" x14ac:dyDescent="0.2">
      <c r="A8373">
        <v>28164</v>
      </c>
      <c r="B8373" t="s">
        <v>8582</v>
      </c>
      <c r="C8373">
        <v>8372</v>
      </c>
    </row>
    <row r="8374" spans="1:3" x14ac:dyDescent="0.2">
      <c r="A8374">
        <v>28165</v>
      </c>
      <c r="B8374" t="s">
        <v>8583</v>
      </c>
      <c r="C8374">
        <v>8373</v>
      </c>
    </row>
    <row r="8375" spans="1:3" x14ac:dyDescent="0.2">
      <c r="A8375">
        <v>28168</v>
      </c>
      <c r="B8375" t="s">
        <v>8584</v>
      </c>
      <c r="C8375">
        <v>8374</v>
      </c>
    </row>
    <row r="8376" spans="1:3" x14ac:dyDescent="0.2">
      <c r="A8376">
        <v>28169</v>
      </c>
      <c r="B8376" t="s">
        <v>8585</v>
      </c>
      <c r="C8376">
        <v>8375</v>
      </c>
    </row>
    <row r="8377" spans="1:3" x14ac:dyDescent="0.2">
      <c r="A8377">
        <v>28166</v>
      </c>
      <c r="B8377" t="s">
        <v>8586</v>
      </c>
      <c r="C8377">
        <v>8376</v>
      </c>
    </row>
    <row r="8378" spans="1:3" x14ac:dyDescent="0.2">
      <c r="A8378">
        <v>28175</v>
      </c>
      <c r="B8378" t="s">
        <v>8587</v>
      </c>
      <c r="C8378">
        <v>8377</v>
      </c>
    </row>
    <row r="8379" spans="1:3" x14ac:dyDescent="0.2">
      <c r="A8379">
        <v>28167</v>
      </c>
      <c r="B8379" t="s">
        <v>8588</v>
      </c>
      <c r="C8379">
        <v>8378</v>
      </c>
    </row>
    <row r="8380" spans="1:3" x14ac:dyDescent="0.2">
      <c r="A8380">
        <v>28176</v>
      </c>
      <c r="B8380" t="s">
        <v>8589</v>
      </c>
      <c r="C8380">
        <v>8379</v>
      </c>
    </row>
    <row r="8381" spans="1:3" x14ac:dyDescent="0.2">
      <c r="A8381">
        <v>28172</v>
      </c>
      <c r="B8381" t="s">
        <v>8590</v>
      </c>
      <c r="C8381">
        <v>8380</v>
      </c>
    </row>
    <row r="8382" spans="1:3" x14ac:dyDescent="0.2">
      <c r="A8382">
        <v>28177</v>
      </c>
      <c r="B8382" t="s">
        <v>8591</v>
      </c>
      <c r="C8382">
        <v>8381</v>
      </c>
    </row>
    <row r="8383" spans="1:3" x14ac:dyDescent="0.2">
      <c r="A8383">
        <v>28178</v>
      </c>
      <c r="B8383" t="s">
        <v>8592</v>
      </c>
      <c r="C8383">
        <v>8382</v>
      </c>
    </row>
    <row r="8384" spans="1:3" x14ac:dyDescent="0.2">
      <c r="A8384">
        <v>28179</v>
      </c>
      <c r="B8384" t="s">
        <v>8593</v>
      </c>
      <c r="C8384">
        <v>8383</v>
      </c>
    </row>
    <row r="8385" spans="1:3" x14ac:dyDescent="0.2">
      <c r="A8385">
        <v>28182</v>
      </c>
      <c r="B8385" t="s">
        <v>8594</v>
      </c>
      <c r="C8385">
        <v>8384</v>
      </c>
    </row>
    <row r="8386" spans="1:3" x14ac:dyDescent="0.2">
      <c r="A8386">
        <v>28181</v>
      </c>
      <c r="B8386" t="s">
        <v>8595</v>
      </c>
      <c r="C8386">
        <v>8385</v>
      </c>
    </row>
    <row r="8387" spans="1:3" x14ac:dyDescent="0.2">
      <c r="A8387">
        <v>28180</v>
      </c>
      <c r="B8387" t="s">
        <v>8596</v>
      </c>
      <c r="C8387">
        <v>8386</v>
      </c>
    </row>
    <row r="8388" spans="1:3" x14ac:dyDescent="0.2">
      <c r="A8388">
        <v>28183</v>
      </c>
      <c r="B8388" t="s">
        <v>8597</v>
      </c>
      <c r="C8388">
        <v>8387</v>
      </c>
    </row>
    <row r="8389" spans="1:3" x14ac:dyDescent="0.2">
      <c r="A8389">
        <v>28184</v>
      </c>
      <c r="B8389" t="s">
        <v>8598</v>
      </c>
      <c r="C8389">
        <v>8388</v>
      </c>
    </row>
    <row r="8390" spans="1:3" x14ac:dyDescent="0.2">
      <c r="A8390">
        <v>28185</v>
      </c>
      <c r="B8390" t="s">
        <v>8599</v>
      </c>
      <c r="C8390">
        <v>8389</v>
      </c>
    </row>
    <row r="8391" spans="1:3" x14ac:dyDescent="0.2">
      <c r="A8391">
        <v>28188</v>
      </c>
      <c r="B8391" t="s">
        <v>8600</v>
      </c>
      <c r="C8391">
        <v>8390</v>
      </c>
    </row>
    <row r="8392" spans="1:3" x14ac:dyDescent="0.2">
      <c r="A8392">
        <v>28190</v>
      </c>
      <c r="B8392" t="s">
        <v>8601</v>
      </c>
      <c r="C8392">
        <v>8391</v>
      </c>
    </row>
    <row r="8393" spans="1:3" x14ac:dyDescent="0.2">
      <c r="A8393">
        <v>28191</v>
      </c>
      <c r="B8393" t="s">
        <v>8602</v>
      </c>
      <c r="C8393">
        <v>8392</v>
      </c>
    </row>
    <row r="8394" spans="1:3" x14ac:dyDescent="0.2">
      <c r="A8394">
        <v>28194</v>
      </c>
      <c r="B8394" t="s">
        <v>8603</v>
      </c>
      <c r="C8394">
        <v>8393</v>
      </c>
    </row>
    <row r="8395" spans="1:3" x14ac:dyDescent="0.2">
      <c r="A8395">
        <v>28193</v>
      </c>
      <c r="B8395" t="s">
        <v>8604</v>
      </c>
      <c r="C8395">
        <v>8394</v>
      </c>
    </row>
    <row r="8396" spans="1:3" x14ac:dyDescent="0.2">
      <c r="A8396">
        <v>28196</v>
      </c>
      <c r="B8396" t="s">
        <v>8605</v>
      </c>
      <c r="C8396">
        <v>8395</v>
      </c>
    </row>
    <row r="8397" spans="1:3" x14ac:dyDescent="0.2">
      <c r="A8397">
        <v>28195</v>
      </c>
      <c r="B8397" t="s">
        <v>8606</v>
      </c>
      <c r="C8397">
        <v>8396</v>
      </c>
    </row>
    <row r="8398" spans="1:3" x14ac:dyDescent="0.2">
      <c r="A8398">
        <v>28197</v>
      </c>
      <c r="B8398" t="s">
        <v>8607</v>
      </c>
      <c r="C8398">
        <v>8397</v>
      </c>
    </row>
    <row r="8399" spans="1:3" x14ac:dyDescent="0.2">
      <c r="A8399">
        <v>28198</v>
      </c>
      <c r="B8399" t="s">
        <v>8608</v>
      </c>
      <c r="C8399">
        <v>8398</v>
      </c>
    </row>
    <row r="8400" spans="1:3" x14ac:dyDescent="0.2">
      <c r="A8400">
        <v>28200</v>
      </c>
      <c r="B8400" t="s">
        <v>8609</v>
      </c>
      <c r="C8400">
        <v>8399</v>
      </c>
    </row>
    <row r="8401" spans="1:3" x14ac:dyDescent="0.2">
      <c r="A8401">
        <v>28201</v>
      </c>
      <c r="B8401" t="s">
        <v>8610</v>
      </c>
      <c r="C8401">
        <v>8400</v>
      </c>
    </row>
    <row r="8402" spans="1:3" x14ac:dyDescent="0.2">
      <c r="A8402">
        <v>28205</v>
      </c>
      <c r="B8402" t="s">
        <v>8611</v>
      </c>
      <c r="C8402">
        <v>8401</v>
      </c>
    </row>
    <row r="8403" spans="1:3" x14ac:dyDescent="0.2">
      <c r="A8403">
        <v>28204</v>
      </c>
      <c r="B8403" t="s">
        <v>8612</v>
      </c>
      <c r="C8403">
        <v>8402</v>
      </c>
    </row>
    <row r="8404" spans="1:3" x14ac:dyDescent="0.2">
      <c r="A8404">
        <v>28206</v>
      </c>
      <c r="B8404" t="s">
        <v>8613</v>
      </c>
      <c r="C8404">
        <v>8403</v>
      </c>
    </row>
    <row r="8405" spans="1:3" x14ac:dyDescent="0.2">
      <c r="A8405">
        <v>28212</v>
      </c>
      <c r="B8405" t="s">
        <v>8614</v>
      </c>
      <c r="C8405">
        <v>8404</v>
      </c>
    </row>
    <row r="8406" spans="1:3" x14ac:dyDescent="0.2">
      <c r="A8406">
        <v>28213</v>
      </c>
      <c r="B8406" t="s">
        <v>8615</v>
      </c>
      <c r="C8406">
        <v>8405</v>
      </c>
    </row>
    <row r="8407" spans="1:3" x14ac:dyDescent="0.2">
      <c r="A8407">
        <v>28210</v>
      </c>
      <c r="B8407" t="s">
        <v>8616</v>
      </c>
      <c r="C8407">
        <v>8406</v>
      </c>
    </row>
    <row r="8408" spans="1:3" x14ac:dyDescent="0.2">
      <c r="A8408">
        <v>28211</v>
      </c>
      <c r="B8408" t="s">
        <v>8617</v>
      </c>
      <c r="C8408">
        <v>8407</v>
      </c>
    </row>
    <row r="8409" spans="1:3" x14ac:dyDescent="0.2">
      <c r="A8409">
        <v>28215</v>
      </c>
      <c r="B8409" t="s">
        <v>8618</v>
      </c>
      <c r="C8409">
        <v>8408</v>
      </c>
    </row>
    <row r="8410" spans="1:3" x14ac:dyDescent="0.2">
      <c r="A8410">
        <v>28214</v>
      </c>
      <c r="B8410" t="s">
        <v>8619</v>
      </c>
      <c r="C8410">
        <v>8409</v>
      </c>
    </row>
    <row r="8411" spans="1:3" x14ac:dyDescent="0.2">
      <c r="A8411">
        <v>28217</v>
      </c>
      <c r="B8411" t="s">
        <v>8620</v>
      </c>
      <c r="C8411">
        <v>8410</v>
      </c>
    </row>
    <row r="8412" spans="1:3" x14ac:dyDescent="0.2">
      <c r="A8412">
        <v>28220</v>
      </c>
      <c r="B8412" t="s">
        <v>8621</v>
      </c>
      <c r="C8412">
        <v>8411</v>
      </c>
    </row>
    <row r="8413" spans="1:3" x14ac:dyDescent="0.2">
      <c r="A8413">
        <v>28216</v>
      </c>
      <c r="B8413" t="s">
        <v>8622</v>
      </c>
      <c r="C8413">
        <v>8412</v>
      </c>
    </row>
    <row r="8414" spans="1:3" x14ac:dyDescent="0.2">
      <c r="A8414">
        <v>28218</v>
      </c>
      <c r="B8414" t="s">
        <v>8623</v>
      </c>
      <c r="C8414">
        <v>8413</v>
      </c>
    </row>
    <row r="8415" spans="1:3" x14ac:dyDescent="0.2">
      <c r="A8415">
        <v>28221</v>
      </c>
      <c r="B8415" t="s">
        <v>8624</v>
      </c>
      <c r="C8415">
        <v>8414</v>
      </c>
    </row>
    <row r="8416" spans="1:3" x14ac:dyDescent="0.2">
      <c r="A8416">
        <v>28222</v>
      </c>
      <c r="B8416" t="s">
        <v>8625</v>
      </c>
      <c r="C8416">
        <v>8415</v>
      </c>
    </row>
    <row r="8417" spans="1:3" x14ac:dyDescent="0.2">
      <c r="A8417">
        <v>28224</v>
      </c>
      <c r="B8417" t="s">
        <v>8626</v>
      </c>
      <c r="C8417">
        <v>8416</v>
      </c>
    </row>
    <row r="8418" spans="1:3" x14ac:dyDescent="0.2">
      <c r="A8418">
        <v>28223</v>
      </c>
      <c r="B8418" t="s">
        <v>8627</v>
      </c>
      <c r="C8418">
        <v>8417</v>
      </c>
    </row>
    <row r="8419" spans="1:3" x14ac:dyDescent="0.2">
      <c r="A8419">
        <v>28227</v>
      </c>
      <c r="B8419" t="s">
        <v>8628</v>
      </c>
      <c r="C8419">
        <v>8418</v>
      </c>
    </row>
    <row r="8420" spans="1:3" x14ac:dyDescent="0.2">
      <c r="A8420">
        <v>28226</v>
      </c>
      <c r="B8420" t="s">
        <v>8629</v>
      </c>
      <c r="C8420">
        <v>8419</v>
      </c>
    </row>
    <row r="8421" spans="1:3" x14ac:dyDescent="0.2">
      <c r="A8421">
        <v>28233</v>
      </c>
      <c r="B8421" t="s">
        <v>8630</v>
      </c>
      <c r="C8421">
        <v>8420</v>
      </c>
    </row>
    <row r="8422" spans="1:3" x14ac:dyDescent="0.2">
      <c r="A8422">
        <v>28228</v>
      </c>
      <c r="B8422" t="s">
        <v>8631</v>
      </c>
      <c r="C8422">
        <v>8421</v>
      </c>
    </row>
    <row r="8423" spans="1:3" x14ac:dyDescent="0.2">
      <c r="A8423">
        <v>28230</v>
      </c>
      <c r="B8423" t="s">
        <v>8632</v>
      </c>
      <c r="C8423">
        <v>8422</v>
      </c>
    </row>
    <row r="8424" spans="1:3" x14ac:dyDescent="0.2">
      <c r="A8424">
        <v>28231</v>
      </c>
      <c r="B8424" t="s">
        <v>8633</v>
      </c>
      <c r="C8424">
        <v>8423</v>
      </c>
    </row>
    <row r="8425" spans="1:3" x14ac:dyDescent="0.2">
      <c r="A8425">
        <v>28232</v>
      </c>
      <c r="B8425" t="s">
        <v>8634</v>
      </c>
      <c r="C8425">
        <v>8424</v>
      </c>
    </row>
    <row r="8426" spans="1:3" x14ac:dyDescent="0.2">
      <c r="A8426">
        <v>28235</v>
      </c>
      <c r="B8426" t="s">
        <v>8635</v>
      </c>
      <c r="C8426">
        <v>8425</v>
      </c>
    </row>
    <row r="8427" spans="1:3" x14ac:dyDescent="0.2">
      <c r="A8427">
        <v>28236</v>
      </c>
      <c r="B8427" t="s">
        <v>8636</v>
      </c>
      <c r="C8427">
        <v>8426</v>
      </c>
    </row>
    <row r="8428" spans="1:3" x14ac:dyDescent="0.2">
      <c r="A8428">
        <v>28240</v>
      </c>
      <c r="B8428" t="s">
        <v>8637</v>
      </c>
      <c r="C8428">
        <v>8427</v>
      </c>
    </row>
    <row r="8429" spans="1:3" x14ac:dyDescent="0.2">
      <c r="A8429">
        <v>28241</v>
      </c>
      <c r="B8429" t="s">
        <v>8638</v>
      </c>
      <c r="C8429">
        <v>8428</v>
      </c>
    </row>
    <row r="8430" spans="1:3" x14ac:dyDescent="0.2">
      <c r="A8430">
        <v>28238</v>
      </c>
      <c r="B8430" t="s">
        <v>8639</v>
      </c>
      <c r="C8430">
        <v>8429</v>
      </c>
    </row>
    <row r="8431" spans="1:3" x14ac:dyDescent="0.2">
      <c r="A8431">
        <v>28237</v>
      </c>
      <c r="B8431" t="s">
        <v>8640</v>
      </c>
      <c r="C8431">
        <v>8430</v>
      </c>
    </row>
    <row r="8432" spans="1:3" x14ac:dyDescent="0.2">
      <c r="A8432">
        <v>28242</v>
      </c>
      <c r="B8432" t="s">
        <v>8641</v>
      </c>
      <c r="C8432">
        <v>8431</v>
      </c>
    </row>
    <row r="8433" spans="1:3" x14ac:dyDescent="0.2">
      <c r="A8433">
        <v>28243</v>
      </c>
      <c r="B8433" t="s">
        <v>8642</v>
      </c>
      <c r="C8433">
        <v>8432</v>
      </c>
    </row>
    <row r="8434" spans="1:3" x14ac:dyDescent="0.2">
      <c r="A8434">
        <v>28245</v>
      </c>
      <c r="B8434" t="s">
        <v>8643</v>
      </c>
      <c r="C8434">
        <v>8433</v>
      </c>
    </row>
    <row r="8435" spans="1:3" x14ac:dyDescent="0.2">
      <c r="A8435">
        <v>28244</v>
      </c>
      <c r="B8435" t="s">
        <v>8644</v>
      </c>
      <c r="C8435">
        <v>8434</v>
      </c>
    </row>
    <row r="8436" spans="1:3" x14ac:dyDescent="0.2">
      <c r="A8436">
        <v>28248</v>
      </c>
      <c r="B8436" t="s">
        <v>8645</v>
      </c>
      <c r="C8436">
        <v>8435</v>
      </c>
    </row>
    <row r="8437" spans="1:3" x14ac:dyDescent="0.2">
      <c r="A8437">
        <v>28255</v>
      </c>
      <c r="B8437" t="s">
        <v>8646</v>
      </c>
      <c r="C8437">
        <v>8436</v>
      </c>
    </row>
    <row r="8438" spans="1:3" x14ac:dyDescent="0.2">
      <c r="A8438">
        <v>28254</v>
      </c>
      <c r="B8438" t="s">
        <v>8647</v>
      </c>
      <c r="C8438">
        <v>8437</v>
      </c>
    </row>
    <row r="8439" spans="1:3" x14ac:dyDescent="0.2">
      <c r="A8439">
        <v>28257</v>
      </c>
      <c r="B8439" t="s">
        <v>8648</v>
      </c>
      <c r="C8439">
        <v>8438</v>
      </c>
    </row>
    <row r="8440" spans="1:3" x14ac:dyDescent="0.2">
      <c r="A8440">
        <v>28259</v>
      </c>
      <c r="B8440" t="s">
        <v>8649</v>
      </c>
      <c r="C8440">
        <v>8439</v>
      </c>
    </row>
    <row r="8441" spans="1:3" x14ac:dyDescent="0.2">
      <c r="A8441">
        <v>28258</v>
      </c>
      <c r="B8441" t="s">
        <v>8650</v>
      </c>
      <c r="C8441">
        <v>8440</v>
      </c>
    </row>
    <row r="8442" spans="1:3" x14ac:dyDescent="0.2">
      <c r="A8442">
        <v>28261</v>
      </c>
      <c r="B8442" t="s">
        <v>8651</v>
      </c>
      <c r="C8442">
        <v>8441</v>
      </c>
    </row>
    <row r="8443" spans="1:3" x14ac:dyDescent="0.2">
      <c r="A8443">
        <v>28262</v>
      </c>
      <c r="B8443" t="s">
        <v>8652</v>
      </c>
      <c r="C8443">
        <v>8442</v>
      </c>
    </row>
    <row r="8444" spans="1:3" x14ac:dyDescent="0.2">
      <c r="A8444">
        <v>28260</v>
      </c>
      <c r="B8444" t="s">
        <v>8653</v>
      </c>
      <c r="C8444">
        <v>8443</v>
      </c>
    </row>
    <row r="8445" spans="1:3" x14ac:dyDescent="0.2">
      <c r="A8445">
        <v>28264</v>
      </c>
      <c r="B8445" t="s">
        <v>8654</v>
      </c>
      <c r="C8445">
        <v>8444</v>
      </c>
    </row>
    <row r="8446" spans="1:3" x14ac:dyDescent="0.2">
      <c r="A8446">
        <v>28266</v>
      </c>
      <c r="B8446" t="s">
        <v>8655</v>
      </c>
      <c r="C8446">
        <v>8445</v>
      </c>
    </row>
    <row r="8447" spans="1:3" x14ac:dyDescent="0.2">
      <c r="A8447">
        <v>28267</v>
      </c>
      <c r="B8447" t="s">
        <v>8656</v>
      </c>
      <c r="C8447">
        <v>8446</v>
      </c>
    </row>
    <row r="8448" spans="1:3" x14ac:dyDescent="0.2">
      <c r="A8448">
        <v>28263</v>
      </c>
      <c r="B8448" t="s">
        <v>8657</v>
      </c>
      <c r="C8448">
        <v>8447</v>
      </c>
    </row>
    <row r="8449" spans="1:3" x14ac:dyDescent="0.2">
      <c r="A8449">
        <v>28269</v>
      </c>
      <c r="B8449" t="s">
        <v>8658</v>
      </c>
      <c r="C8449">
        <v>8448</v>
      </c>
    </row>
    <row r="8450" spans="1:3" x14ac:dyDescent="0.2">
      <c r="A8450">
        <v>28265</v>
      </c>
      <c r="B8450" t="s">
        <v>8659</v>
      </c>
      <c r="C8450">
        <v>8449</v>
      </c>
    </row>
    <row r="8451" spans="1:3" x14ac:dyDescent="0.2">
      <c r="A8451">
        <v>28272</v>
      </c>
      <c r="B8451" t="s">
        <v>8660</v>
      </c>
      <c r="C8451">
        <v>8450</v>
      </c>
    </row>
    <row r="8452" spans="1:3" x14ac:dyDescent="0.2">
      <c r="A8452">
        <v>28275</v>
      </c>
      <c r="B8452" t="s">
        <v>8661</v>
      </c>
      <c r="C8452">
        <v>8451</v>
      </c>
    </row>
    <row r="8453" spans="1:3" x14ac:dyDescent="0.2">
      <c r="A8453">
        <v>28278</v>
      </c>
      <c r="B8453" t="s">
        <v>8662</v>
      </c>
      <c r="C8453">
        <v>8452</v>
      </c>
    </row>
    <row r="8454" spans="1:3" x14ac:dyDescent="0.2">
      <c r="A8454">
        <v>28271</v>
      </c>
      <c r="B8454" t="s">
        <v>8663</v>
      </c>
      <c r="C8454">
        <v>8453</v>
      </c>
    </row>
    <row r="8455" spans="1:3" x14ac:dyDescent="0.2">
      <c r="A8455">
        <v>28280</v>
      </c>
      <c r="B8455" t="s">
        <v>8664</v>
      </c>
      <c r="C8455">
        <v>8454</v>
      </c>
    </row>
    <row r="8456" spans="1:3" x14ac:dyDescent="0.2">
      <c r="A8456">
        <v>28282</v>
      </c>
      <c r="B8456" t="s">
        <v>8665</v>
      </c>
      <c r="C8456">
        <v>8455</v>
      </c>
    </row>
    <row r="8457" spans="1:3" x14ac:dyDescent="0.2">
      <c r="A8457">
        <v>28279</v>
      </c>
      <c r="B8457" t="s">
        <v>8666</v>
      </c>
      <c r="C8457">
        <v>8456</v>
      </c>
    </row>
    <row r="8458" spans="1:3" x14ac:dyDescent="0.2">
      <c r="A8458">
        <v>28281</v>
      </c>
      <c r="B8458" t="s">
        <v>8667</v>
      </c>
      <c r="C8458">
        <v>8457</v>
      </c>
    </row>
    <row r="8459" spans="1:3" x14ac:dyDescent="0.2">
      <c r="A8459">
        <v>28290</v>
      </c>
      <c r="B8459" t="s">
        <v>8668</v>
      </c>
      <c r="C8459">
        <v>8458</v>
      </c>
    </row>
    <row r="8460" spans="1:3" x14ac:dyDescent="0.2">
      <c r="A8460">
        <v>28284</v>
      </c>
      <c r="B8460" t="s">
        <v>8669</v>
      </c>
      <c r="C8460">
        <v>8459</v>
      </c>
    </row>
    <row r="8461" spans="1:3" x14ac:dyDescent="0.2">
      <c r="A8461">
        <v>28285</v>
      </c>
      <c r="B8461" t="s">
        <v>8670</v>
      </c>
      <c r="C8461">
        <v>8460</v>
      </c>
    </row>
    <row r="8462" spans="1:3" x14ac:dyDescent="0.2">
      <c r="A8462">
        <v>28288</v>
      </c>
      <c r="B8462" t="s">
        <v>8671</v>
      </c>
      <c r="C8462">
        <v>8461</v>
      </c>
    </row>
    <row r="8463" spans="1:3" x14ac:dyDescent="0.2">
      <c r="A8463">
        <v>28293</v>
      </c>
      <c r="B8463" t="s">
        <v>8672</v>
      </c>
      <c r="C8463">
        <v>8462</v>
      </c>
    </row>
    <row r="8464" spans="1:3" x14ac:dyDescent="0.2">
      <c r="A8464">
        <v>28294</v>
      </c>
      <c r="B8464" t="s">
        <v>8673</v>
      </c>
      <c r="C8464">
        <v>8463</v>
      </c>
    </row>
    <row r="8465" spans="1:3" x14ac:dyDescent="0.2">
      <c r="A8465">
        <v>28296</v>
      </c>
      <c r="B8465" t="s">
        <v>8674</v>
      </c>
      <c r="C8465">
        <v>8464</v>
      </c>
    </row>
    <row r="8466" spans="1:3" x14ac:dyDescent="0.2">
      <c r="A8466">
        <v>28298</v>
      </c>
      <c r="B8466" t="s">
        <v>8675</v>
      </c>
      <c r="C8466">
        <v>8465</v>
      </c>
    </row>
    <row r="8467" spans="1:3" x14ac:dyDescent="0.2">
      <c r="A8467">
        <v>28295</v>
      </c>
      <c r="B8467" t="s">
        <v>8676</v>
      </c>
      <c r="C8467">
        <v>8466</v>
      </c>
    </row>
    <row r="8468" spans="1:3" x14ac:dyDescent="0.2">
      <c r="A8468">
        <v>28299</v>
      </c>
      <c r="B8468" t="s">
        <v>8677</v>
      </c>
      <c r="C8468">
        <v>8467</v>
      </c>
    </row>
    <row r="8469" spans="1:3" x14ac:dyDescent="0.2">
      <c r="A8469">
        <v>28301</v>
      </c>
      <c r="B8469" t="s">
        <v>8678</v>
      </c>
      <c r="C8469">
        <v>8468</v>
      </c>
    </row>
    <row r="8470" spans="1:3" x14ac:dyDescent="0.2">
      <c r="A8470">
        <v>28304</v>
      </c>
      <c r="B8470" t="s">
        <v>8679</v>
      </c>
      <c r="C8470">
        <v>8469</v>
      </c>
    </row>
    <row r="8471" spans="1:3" x14ac:dyDescent="0.2">
      <c r="A8471">
        <v>28302</v>
      </c>
      <c r="B8471" t="s">
        <v>8680</v>
      </c>
      <c r="C8471">
        <v>8470</v>
      </c>
    </row>
    <row r="8472" spans="1:3" x14ac:dyDescent="0.2">
      <c r="A8472">
        <v>28303</v>
      </c>
      <c r="B8472" t="s">
        <v>8681</v>
      </c>
      <c r="C8472">
        <v>8471</v>
      </c>
    </row>
    <row r="8473" spans="1:3" x14ac:dyDescent="0.2">
      <c r="A8473">
        <v>28305</v>
      </c>
      <c r="B8473" t="s">
        <v>8682</v>
      </c>
      <c r="C8473">
        <v>8472</v>
      </c>
    </row>
    <row r="8474" spans="1:3" x14ac:dyDescent="0.2">
      <c r="A8474">
        <v>28308</v>
      </c>
      <c r="B8474" t="s">
        <v>8683</v>
      </c>
      <c r="C8474">
        <v>8473</v>
      </c>
    </row>
    <row r="8475" spans="1:3" x14ac:dyDescent="0.2">
      <c r="A8475">
        <v>28309</v>
      </c>
      <c r="B8475" t="s">
        <v>8684</v>
      </c>
      <c r="C8475">
        <v>8474</v>
      </c>
    </row>
    <row r="8476" spans="1:3" x14ac:dyDescent="0.2">
      <c r="A8476">
        <v>28312</v>
      </c>
      <c r="B8476" t="s">
        <v>8685</v>
      </c>
      <c r="C8476">
        <v>8475</v>
      </c>
    </row>
    <row r="8477" spans="1:3" x14ac:dyDescent="0.2">
      <c r="A8477">
        <v>28310</v>
      </c>
      <c r="B8477" t="s">
        <v>8686</v>
      </c>
      <c r="C8477">
        <v>8476</v>
      </c>
    </row>
    <row r="8478" spans="1:3" x14ac:dyDescent="0.2">
      <c r="A8478">
        <v>28314</v>
      </c>
      <c r="B8478" t="s">
        <v>8687</v>
      </c>
      <c r="C8478">
        <v>8477</v>
      </c>
    </row>
    <row r="8479" spans="1:3" x14ac:dyDescent="0.2">
      <c r="A8479">
        <v>28315</v>
      </c>
      <c r="B8479" t="s">
        <v>8688</v>
      </c>
      <c r="C8479">
        <v>8478</v>
      </c>
    </row>
    <row r="8480" spans="1:3" x14ac:dyDescent="0.2">
      <c r="A8480">
        <v>28313</v>
      </c>
      <c r="B8480" t="s">
        <v>8689</v>
      </c>
      <c r="C8480">
        <v>8479</v>
      </c>
    </row>
    <row r="8481" spans="1:3" x14ac:dyDescent="0.2">
      <c r="A8481">
        <v>28316</v>
      </c>
      <c r="B8481" t="s">
        <v>8690</v>
      </c>
      <c r="C8481">
        <v>8480</v>
      </c>
    </row>
    <row r="8482" spans="1:3" x14ac:dyDescent="0.2">
      <c r="A8482">
        <v>28317</v>
      </c>
      <c r="B8482" t="s">
        <v>8691</v>
      </c>
      <c r="C8482">
        <v>8481</v>
      </c>
    </row>
    <row r="8483" spans="1:3" x14ac:dyDescent="0.2">
      <c r="A8483">
        <v>28318</v>
      </c>
      <c r="B8483" t="s">
        <v>8692</v>
      </c>
      <c r="C8483">
        <v>8482</v>
      </c>
    </row>
    <row r="8484" spans="1:3" x14ac:dyDescent="0.2">
      <c r="A8484">
        <v>28324</v>
      </c>
      <c r="B8484" t="s">
        <v>8693</v>
      </c>
      <c r="C8484">
        <v>8483</v>
      </c>
    </row>
    <row r="8485" spans="1:3" x14ac:dyDescent="0.2">
      <c r="A8485">
        <v>28323</v>
      </c>
      <c r="B8485" t="s">
        <v>8694</v>
      </c>
      <c r="C8485">
        <v>8484</v>
      </c>
    </row>
    <row r="8486" spans="1:3" x14ac:dyDescent="0.2">
      <c r="A8486">
        <v>28322</v>
      </c>
      <c r="B8486" t="s">
        <v>8695</v>
      </c>
      <c r="C8486">
        <v>8485</v>
      </c>
    </row>
    <row r="8487" spans="1:3" x14ac:dyDescent="0.2">
      <c r="A8487">
        <v>28330</v>
      </c>
      <c r="B8487" t="s">
        <v>8696</v>
      </c>
      <c r="C8487">
        <v>8486</v>
      </c>
    </row>
    <row r="8488" spans="1:3" x14ac:dyDescent="0.2">
      <c r="A8488">
        <v>28329</v>
      </c>
      <c r="B8488" t="s">
        <v>8697</v>
      </c>
      <c r="C8488">
        <v>8487</v>
      </c>
    </row>
    <row r="8489" spans="1:3" x14ac:dyDescent="0.2">
      <c r="A8489">
        <v>28328</v>
      </c>
      <c r="B8489" t="s">
        <v>8698</v>
      </c>
      <c r="C8489">
        <v>8488</v>
      </c>
    </row>
    <row r="8490" spans="1:3" x14ac:dyDescent="0.2">
      <c r="A8490">
        <v>28332</v>
      </c>
      <c r="B8490" t="s">
        <v>8699</v>
      </c>
      <c r="C8490">
        <v>8489</v>
      </c>
    </row>
    <row r="8491" spans="1:3" x14ac:dyDescent="0.2">
      <c r="A8491">
        <v>28335</v>
      </c>
      <c r="B8491" t="s">
        <v>8700</v>
      </c>
      <c r="C8491">
        <v>8490</v>
      </c>
    </row>
    <row r="8492" spans="1:3" x14ac:dyDescent="0.2">
      <c r="A8492">
        <v>28336</v>
      </c>
      <c r="B8492" t="s">
        <v>8701</v>
      </c>
      <c r="C8492">
        <v>8491</v>
      </c>
    </row>
    <row r="8493" spans="1:3" x14ac:dyDescent="0.2">
      <c r="A8493">
        <v>28338</v>
      </c>
      <c r="B8493" t="s">
        <v>8702</v>
      </c>
      <c r="C8493">
        <v>8492</v>
      </c>
    </row>
    <row r="8494" spans="1:3" x14ac:dyDescent="0.2">
      <c r="A8494">
        <v>28337</v>
      </c>
      <c r="B8494" t="s">
        <v>8703</v>
      </c>
      <c r="C8494">
        <v>8493</v>
      </c>
    </row>
    <row r="8495" spans="1:3" x14ac:dyDescent="0.2">
      <c r="A8495">
        <v>28339</v>
      </c>
      <c r="B8495" t="s">
        <v>8704</v>
      </c>
      <c r="C8495">
        <v>8494</v>
      </c>
    </row>
    <row r="8496" spans="1:3" x14ac:dyDescent="0.2">
      <c r="A8496">
        <v>28340</v>
      </c>
      <c r="B8496" t="s">
        <v>8705</v>
      </c>
      <c r="C8496">
        <v>8495</v>
      </c>
    </row>
    <row r="8497" spans="1:3" x14ac:dyDescent="0.2">
      <c r="A8497">
        <v>28342</v>
      </c>
      <c r="B8497" t="s">
        <v>8706</v>
      </c>
      <c r="C8497">
        <v>8496</v>
      </c>
    </row>
    <row r="8498" spans="1:3" x14ac:dyDescent="0.2">
      <c r="A8498">
        <v>28341</v>
      </c>
      <c r="B8498" t="s">
        <v>8707</v>
      </c>
      <c r="C8498">
        <v>8497</v>
      </c>
    </row>
    <row r="8499" spans="1:3" x14ac:dyDescent="0.2">
      <c r="A8499">
        <v>28345</v>
      </c>
      <c r="B8499" t="s">
        <v>8708</v>
      </c>
      <c r="C8499">
        <v>8498</v>
      </c>
    </row>
    <row r="8500" spans="1:3" x14ac:dyDescent="0.2">
      <c r="A8500">
        <v>28343</v>
      </c>
      <c r="B8500" t="s">
        <v>8709</v>
      </c>
      <c r="C8500">
        <v>8499</v>
      </c>
    </row>
    <row r="8501" spans="1:3" x14ac:dyDescent="0.2">
      <c r="A8501">
        <v>28346</v>
      </c>
      <c r="B8501" t="s">
        <v>8710</v>
      </c>
      <c r="C8501">
        <v>8500</v>
      </c>
    </row>
    <row r="8502" spans="1:3" x14ac:dyDescent="0.2">
      <c r="A8502">
        <v>28351</v>
      </c>
      <c r="B8502" t="s">
        <v>8711</v>
      </c>
      <c r="C8502">
        <v>8501</v>
      </c>
    </row>
    <row r="8503" spans="1:3" x14ac:dyDescent="0.2">
      <c r="A8503">
        <v>28353</v>
      </c>
      <c r="B8503" t="s">
        <v>8712</v>
      </c>
      <c r="C8503">
        <v>8502</v>
      </c>
    </row>
    <row r="8504" spans="1:3" x14ac:dyDescent="0.2">
      <c r="A8504">
        <v>28356</v>
      </c>
      <c r="B8504" t="s">
        <v>8713</v>
      </c>
      <c r="C8504">
        <v>8503</v>
      </c>
    </row>
    <row r="8505" spans="1:3" x14ac:dyDescent="0.2">
      <c r="A8505">
        <v>28355</v>
      </c>
      <c r="B8505" t="s">
        <v>8714</v>
      </c>
      <c r="C8505">
        <v>8504</v>
      </c>
    </row>
    <row r="8506" spans="1:3" x14ac:dyDescent="0.2">
      <c r="A8506">
        <v>28358</v>
      </c>
      <c r="B8506" t="s">
        <v>8715</v>
      </c>
      <c r="C8506">
        <v>8505</v>
      </c>
    </row>
    <row r="8507" spans="1:3" x14ac:dyDescent="0.2">
      <c r="A8507">
        <v>28357</v>
      </c>
      <c r="B8507" t="s">
        <v>8716</v>
      </c>
      <c r="C8507">
        <v>8506</v>
      </c>
    </row>
    <row r="8508" spans="1:3" x14ac:dyDescent="0.2">
      <c r="A8508">
        <v>28360</v>
      </c>
      <c r="B8508" t="s">
        <v>8717</v>
      </c>
      <c r="C8508">
        <v>8507</v>
      </c>
    </row>
    <row r="8509" spans="1:3" x14ac:dyDescent="0.2">
      <c r="A8509">
        <v>28363</v>
      </c>
      <c r="B8509" t="s">
        <v>8718</v>
      </c>
      <c r="C8509">
        <v>8508</v>
      </c>
    </row>
    <row r="8510" spans="1:3" x14ac:dyDescent="0.2">
      <c r="A8510">
        <v>28359</v>
      </c>
      <c r="B8510" t="s">
        <v>8719</v>
      </c>
      <c r="C8510">
        <v>8509</v>
      </c>
    </row>
    <row r="8511" spans="1:3" x14ac:dyDescent="0.2">
      <c r="A8511">
        <v>28362</v>
      </c>
      <c r="B8511" t="s">
        <v>8720</v>
      </c>
      <c r="C8511">
        <v>8510</v>
      </c>
    </row>
    <row r="8512" spans="1:3" x14ac:dyDescent="0.2">
      <c r="A8512">
        <v>28364</v>
      </c>
      <c r="B8512" t="s">
        <v>8721</v>
      </c>
      <c r="C8512">
        <v>8511</v>
      </c>
    </row>
    <row r="8513" spans="1:3" x14ac:dyDescent="0.2">
      <c r="A8513">
        <v>28365</v>
      </c>
      <c r="B8513" t="s">
        <v>8722</v>
      </c>
      <c r="C8513">
        <v>8512</v>
      </c>
    </row>
    <row r="8514" spans="1:3" x14ac:dyDescent="0.2">
      <c r="A8514">
        <v>28369</v>
      </c>
      <c r="B8514" t="s">
        <v>8723</v>
      </c>
      <c r="C8514">
        <v>8513</v>
      </c>
    </row>
    <row r="8515" spans="1:3" x14ac:dyDescent="0.2">
      <c r="A8515">
        <v>28370</v>
      </c>
      <c r="B8515" t="s">
        <v>8724</v>
      </c>
      <c r="C8515">
        <v>8514</v>
      </c>
    </row>
    <row r="8516" spans="1:3" x14ac:dyDescent="0.2">
      <c r="A8516">
        <v>28371</v>
      </c>
      <c r="B8516" t="s">
        <v>8725</v>
      </c>
      <c r="C8516">
        <v>8515</v>
      </c>
    </row>
    <row r="8517" spans="1:3" x14ac:dyDescent="0.2">
      <c r="A8517">
        <v>28373</v>
      </c>
      <c r="B8517" t="s">
        <v>8726</v>
      </c>
      <c r="C8517">
        <v>8516</v>
      </c>
    </row>
    <row r="8518" spans="1:3" x14ac:dyDescent="0.2">
      <c r="A8518">
        <v>28375</v>
      </c>
      <c r="B8518" t="s">
        <v>8727</v>
      </c>
      <c r="C8518">
        <v>8517</v>
      </c>
    </row>
    <row r="8519" spans="1:3" x14ac:dyDescent="0.2">
      <c r="A8519">
        <v>28376</v>
      </c>
      <c r="B8519" t="s">
        <v>8728</v>
      </c>
      <c r="C8519">
        <v>8518</v>
      </c>
    </row>
    <row r="8520" spans="1:3" x14ac:dyDescent="0.2">
      <c r="A8520">
        <v>28377</v>
      </c>
      <c r="B8520" t="s">
        <v>8729</v>
      </c>
      <c r="C8520">
        <v>8519</v>
      </c>
    </row>
    <row r="8521" spans="1:3" x14ac:dyDescent="0.2">
      <c r="A8521">
        <v>28378</v>
      </c>
      <c r="B8521" t="s">
        <v>8730</v>
      </c>
      <c r="C8521">
        <v>8520</v>
      </c>
    </row>
    <row r="8522" spans="1:3" x14ac:dyDescent="0.2">
      <c r="A8522">
        <v>28380</v>
      </c>
      <c r="B8522" t="s">
        <v>8731</v>
      </c>
      <c r="C8522">
        <v>8521</v>
      </c>
    </row>
    <row r="8523" spans="1:3" x14ac:dyDescent="0.2">
      <c r="A8523">
        <v>28381</v>
      </c>
      <c r="B8523" t="s">
        <v>8732</v>
      </c>
      <c r="C8523">
        <v>8522</v>
      </c>
    </row>
    <row r="8524" spans="1:3" x14ac:dyDescent="0.2">
      <c r="A8524">
        <v>28382</v>
      </c>
      <c r="B8524" t="s">
        <v>8733</v>
      </c>
      <c r="C8524">
        <v>8523</v>
      </c>
    </row>
    <row r="8525" spans="1:3" x14ac:dyDescent="0.2">
      <c r="A8525">
        <v>28383</v>
      </c>
      <c r="B8525" t="s">
        <v>8734</v>
      </c>
      <c r="C8525">
        <v>8524</v>
      </c>
    </row>
    <row r="8526" spans="1:3" x14ac:dyDescent="0.2">
      <c r="A8526">
        <v>28385</v>
      </c>
      <c r="B8526" t="s">
        <v>8735</v>
      </c>
      <c r="C8526">
        <v>8525</v>
      </c>
    </row>
    <row r="8527" spans="1:3" x14ac:dyDescent="0.2">
      <c r="A8527">
        <v>28386</v>
      </c>
      <c r="B8527" t="s">
        <v>8736</v>
      </c>
      <c r="C8527">
        <v>8526</v>
      </c>
    </row>
    <row r="8528" spans="1:3" x14ac:dyDescent="0.2">
      <c r="A8528">
        <v>28390</v>
      </c>
      <c r="B8528" t="s">
        <v>8737</v>
      </c>
      <c r="C8528">
        <v>8527</v>
      </c>
    </row>
    <row r="8529" spans="1:3" x14ac:dyDescent="0.2">
      <c r="A8529">
        <v>28387</v>
      </c>
      <c r="B8529" t="s">
        <v>8738</v>
      </c>
      <c r="C8529">
        <v>8528</v>
      </c>
    </row>
    <row r="8530" spans="1:3" x14ac:dyDescent="0.2">
      <c r="A8530">
        <v>28392</v>
      </c>
      <c r="B8530" t="s">
        <v>8739</v>
      </c>
      <c r="C8530">
        <v>8529</v>
      </c>
    </row>
    <row r="8531" spans="1:3" x14ac:dyDescent="0.2">
      <c r="A8531">
        <v>28394</v>
      </c>
      <c r="B8531" t="s">
        <v>8740</v>
      </c>
      <c r="C8531">
        <v>8530</v>
      </c>
    </row>
    <row r="8532" spans="1:3" x14ac:dyDescent="0.2">
      <c r="A8532">
        <v>28398</v>
      </c>
      <c r="B8532" t="s">
        <v>8741</v>
      </c>
      <c r="C8532">
        <v>8531</v>
      </c>
    </row>
    <row r="8533" spans="1:3" x14ac:dyDescent="0.2">
      <c r="A8533">
        <v>28395</v>
      </c>
      <c r="B8533" t="s">
        <v>8742</v>
      </c>
      <c r="C8533">
        <v>8532</v>
      </c>
    </row>
    <row r="8534" spans="1:3" x14ac:dyDescent="0.2">
      <c r="A8534">
        <v>28396</v>
      </c>
      <c r="B8534" t="s">
        <v>8743</v>
      </c>
      <c r="C8534">
        <v>8533</v>
      </c>
    </row>
    <row r="8535" spans="1:3" x14ac:dyDescent="0.2">
      <c r="A8535">
        <v>28397</v>
      </c>
      <c r="B8535" t="s">
        <v>8744</v>
      </c>
      <c r="C8535">
        <v>8534</v>
      </c>
    </row>
    <row r="8536" spans="1:3" x14ac:dyDescent="0.2">
      <c r="A8536">
        <v>28399</v>
      </c>
      <c r="B8536" t="s">
        <v>8745</v>
      </c>
      <c r="C8536">
        <v>8535</v>
      </c>
    </row>
    <row r="8537" spans="1:3" x14ac:dyDescent="0.2">
      <c r="A8537">
        <v>28404</v>
      </c>
      <c r="B8537" t="s">
        <v>8746</v>
      </c>
      <c r="C8537">
        <v>8536</v>
      </c>
    </row>
    <row r="8538" spans="1:3" x14ac:dyDescent="0.2">
      <c r="A8538">
        <v>28406</v>
      </c>
      <c r="B8538" t="s">
        <v>8747</v>
      </c>
      <c r="C8538">
        <v>8537</v>
      </c>
    </row>
    <row r="8539" spans="1:3" x14ac:dyDescent="0.2">
      <c r="A8539">
        <v>28401</v>
      </c>
      <c r="B8539" t="s">
        <v>8748</v>
      </c>
      <c r="C8539">
        <v>8538</v>
      </c>
    </row>
    <row r="8540" spans="1:3" x14ac:dyDescent="0.2">
      <c r="A8540">
        <v>28409</v>
      </c>
      <c r="B8540" t="s">
        <v>8749</v>
      </c>
      <c r="C8540">
        <v>8539</v>
      </c>
    </row>
    <row r="8541" spans="1:3" x14ac:dyDescent="0.2">
      <c r="A8541">
        <v>28410</v>
      </c>
      <c r="B8541" t="s">
        <v>8750</v>
      </c>
      <c r="C8541">
        <v>8540</v>
      </c>
    </row>
    <row r="8542" spans="1:3" x14ac:dyDescent="0.2">
      <c r="A8542">
        <v>28408</v>
      </c>
      <c r="B8542" t="s">
        <v>8751</v>
      </c>
      <c r="C8542">
        <v>8541</v>
      </c>
    </row>
    <row r="8543" spans="1:3" x14ac:dyDescent="0.2">
      <c r="A8543">
        <v>28412</v>
      </c>
      <c r="B8543" t="s">
        <v>8752</v>
      </c>
      <c r="C8543">
        <v>8542</v>
      </c>
    </row>
    <row r="8544" spans="1:3" x14ac:dyDescent="0.2">
      <c r="A8544">
        <v>28415</v>
      </c>
      <c r="B8544" t="s">
        <v>8753</v>
      </c>
      <c r="C8544">
        <v>8543</v>
      </c>
    </row>
    <row r="8545" spans="1:3" x14ac:dyDescent="0.2">
      <c r="A8545">
        <v>28413</v>
      </c>
      <c r="B8545" t="s">
        <v>8754</v>
      </c>
      <c r="C8545">
        <v>8544</v>
      </c>
    </row>
    <row r="8546" spans="1:3" x14ac:dyDescent="0.2">
      <c r="A8546">
        <v>28411</v>
      </c>
      <c r="B8546" t="s">
        <v>8755</v>
      </c>
      <c r="C8546">
        <v>8545</v>
      </c>
    </row>
    <row r="8547" spans="1:3" x14ac:dyDescent="0.2">
      <c r="A8547">
        <v>28417</v>
      </c>
      <c r="B8547" t="s">
        <v>8756</v>
      </c>
      <c r="C8547">
        <v>8546</v>
      </c>
    </row>
    <row r="8548" spans="1:3" x14ac:dyDescent="0.2">
      <c r="A8548">
        <v>28418</v>
      </c>
      <c r="B8548" t="s">
        <v>8757</v>
      </c>
      <c r="C8548">
        <v>8547</v>
      </c>
    </row>
    <row r="8549" spans="1:3" x14ac:dyDescent="0.2">
      <c r="A8549">
        <v>28416</v>
      </c>
      <c r="B8549" t="s">
        <v>8758</v>
      </c>
      <c r="C8549">
        <v>8548</v>
      </c>
    </row>
    <row r="8550" spans="1:3" x14ac:dyDescent="0.2">
      <c r="A8550">
        <v>28420</v>
      </c>
      <c r="B8550" t="s">
        <v>8759</v>
      </c>
      <c r="C8550">
        <v>8549</v>
      </c>
    </row>
    <row r="8551" spans="1:3" x14ac:dyDescent="0.2">
      <c r="A8551">
        <v>28421</v>
      </c>
      <c r="B8551" t="s">
        <v>8760</v>
      </c>
      <c r="C8551">
        <v>8550</v>
      </c>
    </row>
    <row r="8552" spans="1:3" x14ac:dyDescent="0.2">
      <c r="A8552">
        <v>28422</v>
      </c>
      <c r="B8552" t="s">
        <v>8761</v>
      </c>
      <c r="C8552">
        <v>8551</v>
      </c>
    </row>
    <row r="8553" spans="1:3" x14ac:dyDescent="0.2">
      <c r="A8553">
        <v>28423</v>
      </c>
      <c r="B8553" t="s">
        <v>8762</v>
      </c>
      <c r="C8553">
        <v>8552</v>
      </c>
    </row>
    <row r="8554" spans="1:3" x14ac:dyDescent="0.2">
      <c r="A8554">
        <v>28428</v>
      </c>
      <c r="B8554" t="s">
        <v>8763</v>
      </c>
      <c r="C8554">
        <v>8553</v>
      </c>
    </row>
    <row r="8555" spans="1:3" x14ac:dyDescent="0.2">
      <c r="A8555">
        <v>28424</v>
      </c>
      <c r="B8555" t="s">
        <v>8764</v>
      </c>
      <c r="C8555">
        <v>8554</v>
      </c>
    </row>
    <row r="8556" spans="1:3" x14ac:dyDescent="0.2">
      <c r="A8556">
        <v>28435</v>
      </c>
      <c r="B8556" t="s">
        <v>8765</v>
      </c>
      <c r="C8556">
        <v>8555</v>
      </c>
    </row>
    <row r="8557" spans="1:3" x14ac:dyDescent="0.2">
      <c r="A8557">
        <v>28431</v>
      </c>
      <c r="B8557" t="s">
        <v>8766</v>
      </c>
      <c r="C8557">
        <v>8556</v>
      </c>
    </row>
    <row r="8558" spans="1:3" x14ac:dyDescent="0.2">
      <c r="A8558">
        <v>28426</v>
      </c>
      <c r="B8558" t="s">
        <v>8767</v>
      </c>
      <c r="C8558">
        <v>8557</v>
      </c>
    </row>
    <row r="8559" spans="1:3" x14ac:dyDescent="0.2">
      <c r="A8559">
        <v>28436</v>
      </c>
      <c r="B8559" t="s">
        <v>8768</v>
      </c>
      <c r="C8559">
        <v>8558</v>
      </c>
    </row>
    <row r="8560" spans="1:3" x14ac:dyDescent="0.2">
      <c r="A8560">
        <v>28442</v>
      </c>
      <c r="B8560" t="s">
        <v>8769</v>
      </c>
      <c r="C8560">
        <v>8559</v>
      </c>
    </row>
    <row r="8561" spans="1:3" x14ac:dyDescent="0.2">
      <c r="A8561">
        <v>28441</v>
      </c>
      <c r="B8561" t="s">
        <v>8770</v>
      </c>
      <c r="C8561">
        <v>8560</v>
      </c>
    </row>
    <row r="8562" spans="1:3" x14ac:dyDescent="0.2">
      <c r="A8562">
        <v>28443</v>
      </c>
      <c r="B8562" t="s">
        <v>8771</v>
      </c>
      <c r="C8562">
        <v>8561</v>
      </c>
    </row>
    <row r="8563" spans="1:3" x14ac:dyDescent="0.2">
      <c r="A8563">
        <v>28438</v>
      </c>
      <c r="B8563" t="s">
        <v>8772</v>
      </c>
      <c r="C8563">
        <v>8562</v>
      </c>
    </row>
    <row r="8564" spans="1:3" x14ac:dyDescent="0.2">
      <c r="A8564">
        <v>28445</v>
      </c>
      <c r="B8564" t="s">
        <v>8773</v>
      </c>
      <c r="C8564">
        <v>8563</v>
      </c>
    </row>
    <row r="8565" spans="1:3" x14ac:dyDescent="0.2">
      <c r="A8565">
        <v>28447</v>
      </c>
      <c r="B8565" t="s">
        <v>8774</v>
      </c>
      <c r="C8565">
        <v>8564</v>
      </c>
    </row>
    <row r="8566" spans="1:3" x14ac:dyDescent="0.2">
      <c r="A8566">
        <v>28448</v>
      </c>
      <c r="B8566" t="s">
        <v>8775</v>
      </c>
      <c r="C8566">
        <v>8565</v>
      </c>
    </row>
    <row r="8567" spans="1:3" x14ac:dyDescent="0.2">
      <c r="A8567">
        <v>28450</v>
      </c>
      <c r="B8567" t="s">
        <v>8776</v>
      </c>
      <c r="C8567">
        <v>8566</v>
      </c>
    </row>
    <row r="8568" spans="1:3" x14ac:dyDescent="0.2">
      <c r="A8568">
        <v>28449</v>
      </c>
      <c r="B8568" t="s">
        <v>8777</v>
      </c>
      <c r="C8568">
        <v>8567</v>
      </c>
    </row>
    <row r="8569" spans="1:3" x14ac:dyDescent="0.2">
      <c r="A8569">
        <v>28453</v>
      </c>
      <c r="B8569" t="s">
        <v>8778</v>
      </c>
      <c r="C8569">
        <v>8568</v>
      </c>
    </row>
    <row r="8570" spans="1:3" x14ac:dyDescent="0.2">
      <c r="A8570">
        <v>28452</v>
      </c>
      <c r="B8570" t="s">
        <v>8779</v>
      </c>
      <c r="C8570">
        <v>8569</v>
      </c>
    </row>
    <row r="8571" spans="1:3" x14ac:dyDescent="0.2">
      <c r="A8571">
        <v>28454</v>
      </c>
      <c r="B8571" t="s">
        <v>8780</v>
      </c>
      <c r="C8571">
        <v>8570</v>
      </c>
    </row>
    <row r="8572" spans="1:3" x14ac:dyDescent="0.2">
      <c r="A8572">
        <v>28455</v>
      </c>
      <c r="B8572" t="s">
        <v>8781</v>
      </c>
      <c r="C8572">
        <v>8571</v>
      </c>
    </row>
    <row r="8573" spans="1:3" x14ac:dyDescent="0.2">
      <c r="A8573">
        <v>28456</v>
      </c>
      <c r="B8573" t="s">
        <v>8782</v>
      </c>
      <c r="C8573">
        <v>8572</v>
      </c>
    </row>
    <row r="8574" spans="1:3" x14ac:dyDescent="0.2">
      <c r="A8574">
        <v>28458</v>
      </c>
      <c r="B8574" t="s">
        <v>8783</v>
      </c>
      <c r="C8574">
        <v>8573</v>
      </c>
    </row>
    <row r="8575" spans="1:3" x14ac:dyDescent="0.2">
      <c r="A8575">
        <v>28457</v>
      </c>
      <c r="B8575" t="s">
        <v>8784</v>
      </c>
      <c r="C8575">
        <v>8574</v>
      </c>
    </row>
    <row r="8576" spans="1:3" x14ac:dyDescent="0.2">
      <c r="A8576">
        <v>28461</v>
      </c>
      <c r="B8576" t="s">
        <v>8785</v>
      </c>
      <c r="C8576">
        <v>8575</v>
      </c>
    </row>
    <row r="8577" spans="1:3" x14ac:dyDescent="0.2">
      <c r="A8577">
        <v>28459</v>
      </c>
      <c r="B8577" t="s">
        <v>8786</v>
      </c>
      <c r="C8577">
        <v>8576</v>
      </c>
    </row>
    <row r="8578" spans="1:3" x14ac:dyDescent="0.2">
      <c r="A8578">
        <v>28462</v>
      </c>
      <c r="B8578" t="s">
        <v>8787</v>
      </c>
      <c r="C8578">
        <v>8577</v>
      </c>
    </row>
    <row r="8579" spans="1:3" x14ac:dyDescent="0.2">
      <c r="A8579">
        <v>28460</v>
      </c>
      <c r="B8579" t="s">
        <v>8788</v>
      </c>
      <c r="C8579">
        <v>8578</v>
      </c>
    </row>
    <row r="8580" spans="1:3" x14ac:dyDescent="0.2">
      <c r="A8580">
        <v>28464</v>
      </c>
      <c r="B8580" t="s">
        <v>8789</v>
      </c>
      <c r="C8580">
        <v>8579</v>
      </c>
    </row>
    <row r="8581" spans="1:3" x14ac:dyDescent="0.2">
      <c r="A8581">
        <v>28465</v>
      </c>
      <c r="B8581" t="s">
        <v>8790</v>
      </c>
      <c r="C8581">
        <v>8580</v>
      </c>
    </row>
    <row r="8582" spans="1:3" x14ac:dyDescent="0.2">
      <c r="A8582">
        <v>28466</v>
      </c>
      <c r="B8582" t="s">
        <v>8791</v>
      </c>
      <c r="C8582">
        <v>8581</v>
      </c>
    </row>
    <row r="8583" spans="1:3" x14ac:dyDescent="0.2">
      <c r="A8583">
        <v>28463</v>
      </c>
      <c r="B8583" t="s">
        <v>8792</v>
      </c>
      <c r="C8583">
        <v>8582</v>
      </c>
    </row>
    <row r="8584" spans="1:3" x14ac:dyDescent="0.2">
      <c r="A8584">
        <v>28469</v>
      </c>
      <c r="B8584" t="s">
        <v>8793</v>
      </c>
      <c r="C8584">
        <v>8583</v>
      </c>
    </row>
    <row r="8585" spans="1:3" x14ac:dyDescent="0.2">
      <c r="A8585">
        <v>28468</v>
      </c>
      <c r="B8585" t="s">
        <v>8794</v>
      </c>
      <c r="C8585">
        <v>8584</v>
      </c>
    </row>
    <row r="8586" spans="1:3" x14ac:dyDescent="0.2">
      <c r="A8586">
        <v>28467</v>
      </c>
      <c r="B8586" t="s">
        <v>8795</v>
      </c>
      <c r="C8586">
        <v>8585</v>
      </c>
    </row>
    <row r="8587" spans="1:3" x14ac:dyDescent="0.2">
      <c r="A8587">
        <v>28470</v>
      </c>
      <c r="B8587" t="s">
        <v>8796</v>
      </c>
      <c r="C8587">
        <v>8586</v>
      </c>
    </row>
    <row r="8588" spans="1:3" x14ac:dyDescent="0.2">
      <c r="A8588">
        <v>28472</v>
      </c>
      <c r="B8588" t="s">
        <v>8797</v>
      </c>
      <c r="C8588">
        <v>8587</v>
      </c>
    </row>
    <row r="8589" spans="1:3" x14ac:dyDescent="0.2">
      <c r="A8589">
        <v>28474</v>
      </c>
      <c r="B8589" t="s">
        <v>8798</v>
      </c>
      <c r="C8589">
        <v>8588</v>
      </c>
    </row>
    <row r="8590" spans="1:3" x14ac:dyDescent="0.2">
      <c r="A8590">
        <v>28471</v>
      </c>
      <c r="B8590" t="s">
        <v>8799</v>
      </c>
      <c r="C8590">
        <v>8589</v>
      </c>
    </row>
    <row r="8591" spans="1:3" x14ac:dyDescent="0.2">
      <c r="A8591">
        <v>28476</v>
      </c>
      <c r="B8591" t="s">
        <v>8800</v>
      </c>
      <c r="C8591">
        <v>8590</v>
      </c>
    </row>
    <row r="8592" spans="1:3" x14ac:dyDescent="0.2">
      <c r="A8592">
        <v>28478</v>
      </c>
      <c r="B8592" t="s">
        <v>8801</v>
      </c>
      <c r="C8592">
        <v>8591</v>
      </c>
    </row>
    <row r="8593" spans="1:3" x14ac:dyDescent="0.2">
      <c r="A8593">
        <v>28475</v>
      </c>
      <c r="B8593" t="s">
        <v>8802</v>
      </c>
      <c r="C8593">
        <v>8592</v>
      </c>
    </row>
    <row r="8594" spans="1:3" x14ac:dyDescent="0.2">
      <c r="A8594">
        <v>28479</v>
      </c>
      <c r="B8594" t="s">
        <v>8803</v>
      </c>
      <c r="C8594">
        <v>8593</v>
      </c>
    </row>
    <row r="8595" spans="1:3" x14ac:dyDescent="0.2">
      <c r="A8595">
        <v>28482</v>
      </c>
      <c r="B8595" t="s">
        <v>8804</v>
      </c>
      <c r="C8595">
        <v>8594</v>
      </c>
    </row>
    <row r="8596" spans="1:3" x14ac:dyDescent="0.2">
      <c r="A8596">
        <v>28481</v>
      </c>
      <c r="B8596" t="s">
        <v>8805</v>
      </c>
      <c r="C8596">
        <v>8595</v>
      </c>
    </row>
    <row r="8597" spans="1:3" x14ac:dyDescent="0.2">
      <c r="A8597">
        <v>28480</v>
      </c>
      <c r="B8597" t="s">
        <v>8806</v>
      </c>
      <c r="C8597">
        <v>8596</v>
      </c>
    </row>
    <row r="8598" spans="1:3" x14ac:dyDescent="0.2">
      <c r="A8598">
        <v>28484</v>
      </c>
      <c r="B8598" t="s">
        <v>8807</v>
      </c>
      <c r="C8598">
        <v>8597</v>
      </c>
    </row>
    <row r="8599" spans="1:3" x14ac:dyDescent="0.2">
      <c r="A8599">
        <v>28483</v>
      </c>
      <c r="B8599" t="s">
        <v>8808</v>
      </c>
      <c r="C8599">
        <v>8598</v>
      </c>
    </row>
    <row r="8600" spans="1:3" x14ac:dyDescent="0.2">
      <c r="A8600">
        <v>28485</v>
      </c>
      <c r="B8600" t="s">
        <v>8809</v>
      </c>
      <c r="C8600">
        <v>8599</v>
      </c>
    </row>
    <row r="8601" spans="1:3" x14ac:dyDescent="0.2">
      <c r="A8601">
        <v>28486</v>
      </c>
      <c r="B8601" t="s">
        <v>8810</v>
      </c>
      <c r="C8601">
        <v>8600</v>
      </c>
    </row>
    <row r="8602" spans="1:3" x14ac:dyDescent="0.2">
      <c r="A8602">
        <v>28487</v>
      </c>
      <c r="B8602" t="s">
        <v>8811</v>
      </c>
      <c r="C8602">
        <v>8601</v>
      </c>
    </row>
    <row r="8603" spans="1:3" x14ac:dyDescent="0.2">
      <c r="A8603">
        <v>28488</v>
      </c>
      <c r="B8603" t="s">
        <v>8812</v>
      </c>
      <c r="C8603">
        <v>8602</v>
      </c>
    </row>
    <row r="8604" spans="1:3" x14ac:dyDescent="0.2">
      <c r="A8604">
        <v>28489</v>
      </c>
      <c r="B8604" t="s">
        <v>8813</v>
      </c>
      <c r="C8604">
        <v>8603</v>
      </c>
    </row>
    <row r="8605" spans="1:3" x14ac:dyDescent="0.2">
      <c r="A8605">
        <v>28491</v>
      </c>
      <c r="B8605" t="s">
        <v>8814</v>
      </c>
      <c r="C8605">
        <v>8604</v>
      </c>
    </row>
    <row r="8606" spans="1:3" x14ac:dyDescent="0.2">
      <c r="A8606">
        <v>28492</v>
      </c>
      <c r="B8606" t="s">
        <v>8815</v>
      </c>
      <c r="C8606">
        <v>8605</v>
      </c>
    </row>
    <row r="8607" spans="1:3" x14ac:dyDescent="0.2">
      <c r="A8607">
        <v>28494</v>
      </c>
      <c r="B8607" t="s">
        <v>8816</v>
      </c>
      <c r="C8607">
        <v>8606</v>
      </c>
    </row>
    <row r="8608" spans="1:3" x14ac:dyDescent="0.2">
      <c r="A8608">
        <v>28496</v>
      </c>
      <c r="B8608" t="s">
        <v>8817</v>
      </c>
      <c r="C8608">
        <v>8607</v>
      </c>
    </row>
    <row r="8609" spans="1:3" x14ac:dyDescent="0.2">
      <c r="A8609">
        <v>28498</v>
      </c>
      <c r="B8609" t="s">
        <v>8818</v>
      </c>
      <c r="C8609">
        <v>8608</v>
      </c>
    </row>
    <row r="8610" spans="1:3" x14ac:dyDescent="0.2">
      <c r="A8610">
        <v>28499</v>
      </c>
      <c r="B8610" t="s">
        <v>8819</v>
      </c>
      <c r="C8610">
        <v>8609</v>
      </c>
    </row>
    <row r="8611" spans="1:3" x14ac:dyDescent="0.2">
      <c r="A8611">
        <v>28490</v>
      </c>
      <c r="B8611" t="s">
        <v>8820</v>
      </c>
      <c r="C8611">
        <v>8610</v>
      </c>
    </row>
    <row r="8612" spans="1:3" x14ac:dyDescent="0.2">
      <c r="A8612">
        <v>28500</v>
      </c>
      <c r="B8612" t="s">
        <v>8821</v>
      </c>
      <c r="C8612">
        <v>8611</v>
      </c>
    </row>
    <row r="8613" spans="1:3" x14ac:dyDescent="0.2">
      <c r="A8613">
        <v>28507</v>
      </c>
      <c r="B8613" t="s">
        <v>8822</v>
      </c>
      <c r="C8613">
        <v>8612</v>
      </c>
    </row>
    <row r="8614" spans="1:3" x14ac:dyDescent="0.2">
      <c r="A8614">
        <v>28505</v>
      </c>
      <c r="B8614" t="s">
        <v>8823</v>
      </c>
      <c r="C8614">
        <v>8613</v>
      </c>
    </row>
    <row r="8615" spans="1:3" x14ac:dyDescent="0.2">
      <c r="A8615">
        <v>28506</v>
      </c>
      <c r="B8615" t="s">
        <v>8824</v>
      </c>
      <c r="C8615">
        <v>8614</v>
      </c>
    </row>
    <row r="8616" spans="1:3" x14ac:dyDescent="0.2">
      <c r="A8616">
        <v>28504</v>
      </c>
      <c r="B8616" t="s">
        <v>8825</v>
      </c>
      <c r="C8616">
        <v>8615</v>
      </c>
    </row>
    <row r="8617" spans="1:3" x14ac:dyDescent="0.2">
      <c r="A8617">
        <v>28510</v>
      </c>
      <c r="B8617" t="s">
        <v>8826</v>
      </c>
      <c r="C8617">
        <v>8616</v>
      </c>
    </row>
    <row r="8618" spans="1:3" x14ac:dyDescent="0.2">
      <c r="A8618">
        <v>28512</v>
      </c>
      <c r="B8618" t="s">
        <v>8827</v>
      </c>
      <c r="C8618">
        <v>8617</v>
      </c>
    </row>
    <row r="8619" spans="1:3" x14ac:dyDescent="0.2">
      <c r="A8619">
        <v>28502</v>
      </c>
      <c r="B8619" t="s">
        <v>8828</v>
      </c>
      <c r="C8619">
        <v>8618</v>
      </c>
    </row>
    <row r="8620" spans="1:3" x14ac:dyDescent="0.2">
      <c r="A8620">
        <v>28513</v>
      </c>
      <c r="B8620" t="s">
        <v>8829</v>
      </c>
      <c r="C8620">
        <v>8619</v>
      </c>
    </row>
    <row r="8621" spans="1:3" x14ac:dyDescent="0.2">
      <c r="A8621">
        <v>28508</v>
      </c>
      <c r="B8621" t="s">
        <v>8830</v>
      </c>
      <c r="C8621">
        <v>8620</v>
      </c>
    </row>
    <row r="8622" spans="1:3" x14ac:dyDescent="0.2">
      <c r="A8622">
        <v>28516</v>
      </c>
      <c r="B8622" t="s">
        <v>8831</v>
      </c>
      <c r="C8622">
        <v>8621</v>
      </c>
    </row>
    <row r="8623" spans="1:3" x14ac:dyDescent="0.2">
      <c r="A8623">
        <v>28518</v>
      </c>
      <c r="B8623" t="s">
        <v>8832</v>
      </c>
      <c r="C8623">
        <v>8622</v>
      </c>
    </row>
    <row r="8624" spans="1:3" x14ac:dyDescent="0.2">
      <c r="A8624">
        <v>28517</v>
      </c>
      <c r="B8624" t="s">
        <v>8833</v>
      </c>
      <c r="C8624">
        <v>8623</v>
      </c>
    </row>
    <row r="8625" spans="1:3" x14ac:dyDescent="0.2">
      <c r="A8625">
        <v>28522</v>
      </c>
      <c r="B8625" t="s">
        <v>8834</v>
      </c>
      <c r="C8625">
        <v>8624</v>
      </c>
    </row>
    <row r="8626" spans="1:3" x14ac:dyDescent="0.2">
      <c r="A8626">
        <v>28523</v>
      </c>
      <c r="B8626" t="s">
        <v>8835</v>
      </c>
      <c r="C8626">
        <v>8625</v>
      </c>
    </row>
    <row r="8627" spans="1:3" x14ac:dyDescent="0.2">
      <c r="A8627">
        <v>28521</v>
      </c>
      <c r="B8627" t="s">
        <v>8836</v>
      </c>
      <c r="C8627">
        <v>8626</v>
      </c>
    </row>
    <row r="8628" spans="1:3" x14ac:dyDescent="0.2">
      <c r="A8628">
        <v>28524</v>
      </c>
      <c r="B8628" t="s">
        <v>8837</v>
      </c>
      <c r="C8628">
        <v>8627</v>
      </c>
    </row>
    <row r="8629" spans="1:3" x14ac:dyDescent="0.2">
      <c r="A8629">
        <v>28520</v>
      </c>
      <c r="B8629" t="s">
        <v>8838</v>
      </c>
      <c r="C8629">
        <v>8628</v>
      </c>
    </row>
    <row r="8630" spans="1:3" x14ac:dyDescent="0.2">
      <c r="A8630">
        <v>28525</v>
      </c>
      <c r="B8630" t="s">
        <v>8839</v>
      </c>
      <c r="C8630">
        <v>8629</v>
      </c>
    </row>
    <row r="8631" spans="1:3" x14ac:dyDescent="0.2">
      <c r="A8631">
        <v>28527</v>
      </c>
      <c r="B8631" t="s">
        <v>8840</v>
      </c>
      <c r="C8631">
        <v>8630</v>
      </c>
    </row>
    <row r="8632" spans="1:3" x14ac:dyDescent="0.2">
      <c r="A8632">
        <v>28529</v>
      </c>
      <c r="B8632" t="s">
        <v>8841</v>
      </c>
      <c r="C8632">
        <v>8631</v>
      </c>
    </row>
    <row r="8633" spans="1:3" x14ac:dyDescent="0.2">
      <c r="A8633">
        <v>28530</v>
      </c>
      <c r="B8633" t="s">
        <v>8842</v>
      </c>
      <c r="C8633">
        <v>8632</v>
      </c>
    </row>
    <row r="8634" spans="1:3" x14ac:dyDescent="0.2">
      <c r="A8634">
        <v>28528</v>
      </c>
      <c r="B8634" t="s">
        <v>8843</v>
      </c>
      <c r="C8634">
        <v>8633</v>
      </c>
    </row>
    <row r="8635" spans="1:3" x14ac:dyDescent="0.2">
      <c r="A8635">
        <v>28526</v>
      </c>
      <c r="B8635" t="s">
        <v>8844</v>
      </c>
      <c r="C8635">
        <v>8634</v>
      </c>
    </row>
    <row r="8636" spans="1:3" x14ac:dyDescent="0.2">
      <c r="A8636">
        <v>28531</v>
      </c>
      <c r="B8636" t="s">
        <v>8845</v>
      </c>
      <c r="C8636">
        <v>8635</v>
      </c>
    </row>
    <row r="8637" spans="1:3" x14ac:dyDescent="0.2">
      <c r="A8637">
        <v>28533</v>
      </c>
      <c r="B8637" t="s">
        <v>8846</v>
      </c>
      <c r="C8637">
        <v>8636</v>
      </c>
    </row>
    <row r="8638" spans="1:3" x14ac:dyDescent="0.2">
      <c r="A8638">
        <v>28536</v>
      </c>
      <c r="B8638" t="s">
        <v>8847</v>
      </c>
      <c r="C8638">
        <v>8637</v>
      </c>
    </row>
    <row r="8639" spans="1:3" x14ac:dyDescent="0.2">
      <c r="A8639">
        <v>28534</v>
      </c>
      <c r="B8639" t="s">
        <v>8848</v>
      </c>
      <c r="C8639">
        <v>8638</v>
      </c>
    </row>
    <row r="8640" spans="1:3" x14ac:dyDescent="0.2">
      <c r="A8640">
        <v>28538</v>
      </c>
      <c r="B8640" t="s">
        <v>8849</v>
      </c>
      <c r="C8640">
        <v>8639</v>
      </c>
    </row>
    <row r="8641" spans="1:3" x14ac:dyDescent="0.2">
      <c r="A8641">
        <v>28537</v>
      </c>
      <c r="B8641" t="s">
        <v>8850</v>
      </c>
      <c r="C8641">
        <v>8640</v>
      </c>
    </row>
    <row r="8642" spans="1:3" x14ac:dyDescent="0.2">
      <c r="A8642">
        <v>28541</v>
      </c>
      <c r="B8642" t="s">
        <v>8851</v>
      </c>
      <c r="C8642">
        <v>8641</v>
      </c>
    </row>
    <row r="8643" spans="1:3" x14ac:dyDescent="0.2">
      <c r="A8643">
        <v>28540</v>
      </c>
      <c r="B8643" t="s">
        <v>8852</v>
      </c>
      <c r="C8643">
        <v>8642</v>
      </c>
    </row>
    <row r="8644" spans="1:3" x14ac:dyDescent="0.2">
      <c r="A8644">
        <v>28539</v>
      </c>
      <c r="B8644" t="s">
        <v>8853</v>
      </c>
      <c r="C8644">
        <v>8643</v>
      </c>
    </row>
    <row r="8645" spans="1:3" x14ac:dyDescent="0.2">
      <c r="A8645">
        <v>28542</v>
      </c>
      <c r="B8645" t="s">
        <v>8854</v>
      </c>
      <c r="C8645">
        <v>8644</v>
      </c>
    </row>
    <row r="8646" spans="1:3" x14ac:dyDescent="0.2">
      <c r="A8646">
        <v>28545</v>
      </c>
      <c r="B8646" t="s">
        <v>8855</v>
      </c>
      <c r="C8646">
        <v>8645</v>
      </c>
    </row>
    <row r="8647" spans="1:3" x14ac:dyDescent="0.2">
      <c r="A8647">
        <v>28547</v>
      </c>
      <c r="B8647" t="s">
        <v>8856</v>
      </c>
      <c r="C8647">
        <v>8646</v>
      </c>
    </row>
    <row r="8648" spans="1:3" x14ac:dyDescent="0.2">
      <c r="A8648">
        <v>28543</v>
      </c>
      <c r="B8648" t="s">
        <v>8857</v>
      </c>
      <c r="C8648">
        <v>8647</v>
      </c>
    </row>
    <row r="8649" spans="1:3" x14ac:dyDescent="0.2">
      <c r="A8649">
        <v>28544</v>
      </c>
      <c r="B8649" t="s">
        <v>8858</v>
      </c>
      <c r="C8649">
        <v>8648</v>
      </c>
    </row>
    <row r="8650" spans="1:3" x14ac:dyDescent="0.2">
      <c r="A8650">
        <v>28549</v>
      </c>
      <c r="B8650" t="s">
        <v>8859</v>
      </c>
      <c r="C8650">
        <v>8649</v>
      </c>
    </row>
    <row r="8651" spans="1:3" x14ac:dyDescent="0.2">
      <c r="A8651">
        <v>28551</v>
      </c>
      <c r="B8651" t="s">
        <v>8860</v>
      </c>
      <c r="C8651">
        <v>8650</v>
      </c>
    </row>
    <row r="8652" spans="1:3" x14ac:dyDescent="0.2">
      <c r="A8652">
        <v>28550</v>
      </c>
      <c r="B8652" t="s">
        <v>8861</v>
      </c>
      <c r="C8652">
        <v>8651</v>
      </c>
    </row>
    <row r="8653" spans="1:3" x14ac:dyDescent="0.2">
      <c r="A8653">
        <v>28554</v>
      </c>
      <c r="B8653" t="s">
        <v>8862</v>
      </c>
      <c r="C8653">
        <v>8652</v>
      </c>
    </row>
    <row r="8654" spans="1:3" x14ac:dyDescent="0.2">
      <c r="A8654">
        <v>28555</v>
      </c>
      <c r="B8654" t="s">
        <v>8863</v>
      </c>
      <c r="C8654">
        <v>8653</v>
      </c>
    </row>
    <row r="8655" spans="1:3" x14ac:dyDescent="0.2">
      <c r="A8655">
        <v>28557</v>
      </c>
      <c r="B8655" t="s">
        <v>8864</v>
      </c>
      <c r="C8655">
        <v>8654</v>
      </c>
    </row>
    <row r="8656" spans="1:3" x14ac:dyDescent="0.2">
      <c r="A8656">
        <v>28559</v>
      </c>
      <c r="B8656" t="s">
        <v>8865</v>
      </c>
      <c r="C8656">
        <v>8655</v>
      </c>
    </row>
    <row r="8657" spans="1:3" x14ac:dyDescent="0.2">
      <c r="A8657">
        <v>28558</v>
      </c>
      <c r="B8657" t="s">
        <v>8866</v>
      </c>
      <c r="C8657">
        <v>8656</v>
      </c>
    </row>
    <row r="8658" spans="1:3" x14ac:dyDescent="0.2">
      <c r="A8658">
        <v>28561</v>
      </c>
      <c r="B8658" t="s">
        <v>8867</v>
      </c>
      <c r="C8658">
        <v>8657</v>
      </c>
    </row>
    <row r="8659" spans="1:3" x14ac:dyDescent="0.2">
      <c r="A8659">
        <v>28562</v>
      </c>
      <c r="B8659" t="s">
        <v>8868</v>
      </c>
      <c r="C8659">
        <v>8658</v>
      </c>
    </row>
    <row r="8660" spans="1:3" x14ac:dyDescent="0.2">
      <c r="A8660">
        <v>28565</v>
      </c>
      <c r="B8660" t="s">
        <v>8869</v>
      </c>
      <c r="C8660">
        <v>8659</v>
      </c>
    </row>
    <row r="8661" spans="1:3" x14ac:dyDescent="0.2">
      <c r="A8661">
        <v>28566</v>
      </c>
      <c r="B8661" t="s">
        <v>8870</v>
      </c>
      <c r="C8661">
        <v>8660</v>
      </c>
    </row>
    <row r="8662" spans="1:3" x14ac:dyDescent="0.2">
      <c r="A8662">
        <v>28563</v>
      </c>
      <c r="B8662" t="s">
        <v>8871</v>
      </c>
      <c r="C8662">
        <v>8661</v>
      </c>
    </row>
    <row r="8663" spans="1:3" x14ac:dyDescent="0.2">
      <c r="A8663">
        <v>28569</v>
      </c>
      <c r="B8663" t="s">
        <v>8872</v>
      </c>
      <c r="C8663">
        <v>8662</v>
      </c>
    </row>
    <row r="8664" spans="1:3" x14ac:dyDescent="0.2">
      <c r="A8664">
        <v>28567</v>
      </c>
      <c r="B8664" t="s">
        <v>8873</v>
      </c>
      <c r="C8664">
        <v>8663</v>
      </c>
    </row>
    <row r="8665" spans="1:3" x14ac:dyDescent="0.2">
      <c r="A8665">
        <v>28571</v>
      </c>
      <c r="B8665" t="s">
        <v>8874</v>
      </c>
      <c r="C8665">
        <v>8664</v>
      </c>
    </row>
    <row r="8666" spans="1:3" x14ac:dyDescent="0.2">
      <c r="A8666">
        <v>28570</v>
      </c>
      <c r="B8666" t="s">
        <v>8875</v>
      </c>
      <c r="C8666">
        <v>8665</v>
      </c>
    </row>
    <row r="8667" spans="1:3" x14ac:dyDescent="0.2">
      <c r="A8667">
        <v>28572</v>
      </c>
      <c r="B8667" t="s">
        <v>8876</v>
      </c>
      <c r="C8667">
        <v>8666</v>
      </c>
    </row>
    <row r="8668" spans="1:3" x14ac:dyDescent="0.2">
      <c r="A8668">
        <v>28578</v>
      </c>
      <c r="B8668" t="s">
        <v>8877</v>
      </c>
      <c r="C8668">
        <v>8667</v>
      </c>
    </row>
    <row r="8669" spans="1:3" x14ac:dyDescent="0.2">
      <c r="A8669">
        <v>28575</v>
      </c>
      <c r="B8669" t="s">
        <v>8878</v>
      </c>
      <c r="C8669">
        <v>8668</v>
      </c>
    </row>
    <row r="8670" spans="1:3" x14ac:dyDescent="0.2">
      <c r="A8670">
        <v>28579</v>
      </c>
      <c r="B8670" t="s">
        <v>8879</v>
      </c>
      <c r="C8670">
        <v>8669</v>
      </c>
    </row>
    <row r="8671" spans="1:3" x14ac:dyDescent="0.2">
      <c r="A8671">
        <v>28577</v>
      </c>
      <c r="B8671" t="s">
        <v>8880</v>
      </c>
      <c r="C8671">
        <v>8670</v>
      </c>
    </row>
    <row r="8672" spans="1:3" x14ac:dyDescent="0.2">
      <c r="A8672">
        <v>28580</v>
      </c>
      <c r="B8672" t="s">
        <v>8881</v>
      </c>
      <c r="C8672">
        <v>8671</v>
      </c>
    </row>
    <row r="8673" spans="1:3" x14ac:dyDescent="0.2">
      <c r="A8673">
        <v>28581</v>
      </c>
      <c r="B8673" t="s">
        <v>8882</v>
      </c>
      <c r="C8673">
        <v>8672</v>
      </c>
    </row>
    <row r="8674" spans="1:3" x14ac:dyDescent="0.2">
      <c r="A8674">
        <v>28582</v>
      </c>
      <c r="B8674" t="s">
        <v>8883</v>
      </c>
      <c r="C8674">
        <v>8673</v>
      </c>
    </row>
    <row r="8675" spans="1:3" x14ac:dyDescent="0.2">
      <c r="A8675">
        <v>28585</v>
      </c>
      <c r="B8675" t="s">
        <v>8884</v>
      </c>
      <c r="C8675">
        <v>8674</v>
      </c>
    </row>
    <row r="8676" spans="1:3" x14ac:dyDescent="0.2">
      <c r="A8676">
        <v>28584</v>
      </c>
      <c r="B8676" t="s">
        <v>8885</v>
      </c>
      <c r="C8676">
        <v>8675</v>
      </c>
    </row>
    <row r="8677" spans="1:3" x14ac:dyDescent="0.2">
      <c r="A8677">
        <v>28586</v>
      </c>
      <c r="B8677" t="s">
        <v>8886</v>
      </c>
      <c r="C8677">
        <v>8676</v>
      </c>
    </row>
    <row r="8678" spans="1:3" x14ac:dyDescent="0.2">
      <c r="A8678">
        <v>28587</v>
      </c>
      <c r="B8678" t="s">
        <v>8887</v>
      </c>
      <c r="C8678">
        <v>8677</v>
      </c>
    </row>
    <row r="8679" spans="1:3" x14ac:dyDescent="0.2">
      <c r="A8679">
        <v>28588</v>
      </c>
      <c r="B8679" t="s">
        <v>8888</v>
      </c>
      <c r="C8679">
        <v>8678</v>
      </c>
    </row>
    <row r="8680" spans="1:3" x14ac:dyDescent="0.2">
      <c r="A8680">
        <v>28589</v>
      </c>
      <c r="B8680" t="s">
        <v>8889</v>
      </c>
      <c r="C8680">
        <v>8679</v>
      </c>
    </row>
    <row r="8681" spans="1:3" x14ac:dyDescent="0.2">
      <c r="A8681">
        <v>28590</v>
      </c>
      <c r="B8681" t="s">
        <v>8890</v>
      </c>
      <c r="C8681">
        <v>8680</v>
      </c>
    </row>
    <row r="8682" spans="1:3" x14ac:dyDescent="0.2">
      <c r="A8682">
        <v>28594</v>
      </c>
      <c r="B8682" t="s">
        <v>8891</v>
      </c>
      <c r="C8682">
        <v>8681</v>
      </c>
    </row>
    <row r="8683" spans="1:3" x14ac:dyDescent="0.2">
      <c r="A8683">
        <v>28592</v>
      </c>
      <c r="B8683" t="s">
        <v>8892</v>
      </c>
      <c r="C8683">
        <v>8682</v>
      </c>
    </row>
    <row r="8684" spans="1:3" x14ac:dyDescent="0.2">
      <c r="A8684">
        <v>28595</v>
      </c>
      <c r="B8684" t="s">
        <v>8893</v>
      </c>
      <c r="C8684">
        <v>8683</v>
      </c>
    </row>
    <row r="8685" spans="1:3" x14ac:dyDescent="0.2">
      <c r="A8685">
        <v>28591</v>
      </c>
      <c r="B8685" t="s">
        <v>8894</v>
      </c>
      <c r="C8685">
        <v>8684</v>
      </c>
    </row>
    <row r="8686" spans="1:3" x14ac:dyDescent="0.2">
      <c r="A8686">
        <v>28596</v>
      </c>
      <c r="B8686" t="s">
        <v>8895</v>
      </c>
      <c r="C8686">
        <v>8685</v>
      </c>
    </row>
    <row r="8687" spans="1:3" x14ac:dyDescent="0.2">
      <c r="A8687">
        <v>28597</v>
      </c>
      <c r="B8687" t="s">
        <v>8896</v>
      </c>
      <c r="C8687">
        <v>8686</v>
      </c>
    </row>
    <row r="8688" spans="1:3" x14ac:dyDescent="0.2">
      <c r="A8688">
        <v>28599</v>
      </c>
      <c r="B8688" t="s">
        <v>8897</v>
      </c>
      <c r="C8688">
        <v>8687</v>
      </c>
    </row>
    <row r="8689" spans="1:3" x14ac:dyDescent="0.2">
      <c r="A8689">
        <v>28598</v>
      </c>
      <c r="B8689" t="s">
        <v>8898</v>
      </c>
      <c r="C8689">
        <v>8688</v>
      </c>
    </row>
    <row r="8690" spans="1:3" x14ac:dyDescent="0.2">
      <c r="A8690">
        <v>28602</v>
      </c>
      <c r="B8690" t="s">
        <v>8899</v>
      </c>
      <c r="C8690">
        <v>8689</v>
      </c>
    </row>
    <row r="8691" spans="1:3" x14ac:dyDescent="0.2">
      <c r="A8691">
        <v>28608</v>
      </c>
      <c r="B8691" t="s">
        <v>8900</v>
      </c>
      <c r="C8691">
        <v>8690</v>
      </c>
    </row>
    <row r="8692" spans="1:3" x14ac:dyDescent="0.2">
      <c r="A8692">
        <v>28611</v>
      </c>
      <c r="B8692" t="s">
        <v>8901</v>
      </c>
      <c r="C8692">
        <v>8691</v>
      </c>
    </row>
    <row r="8693" spans="1:3" x14ac:dyDescent="0.2">
      <c r="A8693">
        <v>28601</v>
      </c>
      <c r="B8693" t="s">
        <v>8902</v>
      </c>
      <c r="C8693">
        <v>8692</v>
      </c>
    </row>
    <row r="8694" spans="1:3" x14ac:dyDescent="0.2">
      <c r="A8694">
        <v>28606</v>
      </c>
      <c r="B8694" t="s">
        <v>8903</v>
      </c>
      <c r="C8694">
        <v>8693</v>
      </c>
    </row>
    <row r="8695" spans="1:3" x14ac:dyDescent="0.2">
      <c r="A8695">
        <v>28610</v>
      </c>
      <c r="B8695" t="s">
        <v>8904</v>
      </c>
      <c r="C8695">
        <v>8694</v>
      </c>
    </row>
    <row r="8696" spans="1:3" x14ac:dyDescent="0.2">
      <c r="A8696">
        <v>28612</v>
      </c>
      <c r="B8696" t="s">
        <v>8905</v>
      </c>
      <c r="C8696">
        <v>8695</v>
      </c>
    </row>
    <row r="8697" spans="1:3" x14ac:dyDescent="0.2">
      <c r="A8697">
        <v>28615</v>
      </c>
      <c r="B8697" t="s">
        <v>8906</v>
      </c>
      <c r="C8697">
        <v>8696</v>
      </c>
    </row>
    <row r="8698" spans="1:3" x14ac:dyDescent="0.2">
      <c r="A8698">
        <v>28616</v>
      </c>
      <c r="B8698" t="s">
        <v>8907</v>
      </c>
      <c r="C8698">
        <v>8697</v>
      </c>
    </row>
    <row r="8699" spans="1:3" x14ac:dyDescent="0.2">
      <c r="A8699">
        <v>28620</v>
      </c>
      <c r="B8699" t="s">
        <v>8908</v>
      </c>
      <c r="C8699">
        <v>8698</v>
      </c>
    </row>
    <row r="8700" spans="1:3" x14ac:dyDescent="0.2">
      <c r="A8700">
        <v>28617</v>
      </c>
      <c r="B8700" t="s">
        <v>8909</v>
      </c>
      <c r="C8700">
        <v>8699</v>
      </c>
    </row>
    <row r="8701" spans="1:3" x14ac:dyDescent="0.2">
      <c r="A8701">
        <v>28623</v>
      </c>
      <c r="B8701" t="s">
        <v>8910</v>
      </c>
      <c r="C8701">
        <v>8700</v>
      </c>
    </row>
    <row r="8702" spans="1:3" x14ac:dyDescent="0.2">
      <c r="A8702">
        <v>28628</v>
      </c>
      <c r="B8702" t="s">
        <v>8911</v>
      </c>
      <c r="C8702">
        <v>8701</v>
      </c>
    </row>
    <row r="8703" spans="1:3" x14ac:dyDescent="0.2">
      <c r="A8703">
        <v>28619</v>
      </c>
      <c r="B8703" t="s">
        <v>8912</v>
      </c>
      <c r="C8703">
        <v>8702</v>
      </c>
    </row>
    <row r="8704" spans="1:3" x14ac:dyDescent="0.2">
      <c r="A8704">
        <v>28621</v>
      </c>
      <c r="B8704" t="s">
        <v>8913</v>
      </c>
      <c r="C8704">
        <v>8703</v>
      </c>
    </row>
    <row r="8705" spans="1:3" x14ac:dyDescent="0.2">
      <c r="A8705">
        <v>28622</v>
      </c>
      <c r="B8705" t="s">
        <v>8914</v>
      </c>
      <c r="C8705">
        <v>8704</v>
      </c>
    </row>
    <row r="8706" spans="1:3" x14ac:dyDescent="0.2">
      <c r="A8706">
        <v>28630</v>
      </c>
      <c r="B8706" t="s">
        <v>8915</v>
      </c>
      <c r="C8706">
        <v>8705</v>
      </c>
    </row>
    <row r="8707" spans="1:3" x14ac:dyDescent="0.2">
      <c r="A8707">
        <v>28627</v>
      </c>
      <c r="B8707" t="s">
        <v>8916</v>
      </c>
      <c r="C8707">
        <v>8706</v>
      </c>
    </row>
    <row r="8708" spans="1:3" x14ac:dyDescent="0.2">
      <c r="A8708">
        <v>28631</v>
      </c>
      <c r="B8708" t="s">
        <v>8917</v>
      </c>
      <c r="C8708">
        <v>8707</v>
      </c>
    </row>
    <row r="8709" spans="1:3" x14ac:dyDescent="0.2">
      <c r="A8709">
        <v>28635</v>
      </c>
      <c r="B8709" t="s">
        <v>8918</v>
      </c>
      <c r="C8709">
        <v>8708</v>
      </c>
    </row>
    <row r="8710" spans="1:3" x14ac:dyDescent="0.2">
      <c r="A8710">
        <v>28632</v>
      </c>
      <c r="B8710" t="s">
        <v>8919</v>
      </c>
      <c r="C8710">
        <v>8709</v>
      </c>
    </row>
    <row r="8711" spans="1:3" x14ac:dyDescent="0.2">
      <c r="A8711">
        <v>28638</v>
      </c>
      <c r="B8711" t="s">
        <v>8920</v>
      </c>
      <c r="C8711">
        <v>8710</v>
      </c>
    </row>
    <row r="8712" spans="1:3" x14ac:dyDescent="0.2">
      <c r="A8712">
        <v>28636</v>
      </c>
      <c r="B8712" t="s">
        <v>8921</v>
      </c>
      <c r="C8712">
        <v>8711</v>
      </c>
    </row>
    <row r="8713" spans="1:3" x14ac:dyDescent="0.2">
      <c r="A8713">
        <v>28641</v>
      </c>
      <c r="B8713" t="s">
        <v>8922</v>
      </c>
      <c r="C8713">
        <v>8712</v>
      </c>
    </row>
    <row r="8714" spans="1:3" x14ac:dyDescent="0.2">
      <c r="A8714">
        <v>28640</v>
      </c>
      <c r="B8714" t="s">
        <v>8923</v>
      </c>
      <c r="C8714">
        <v>8713</v>
      </c>
    </row>
    <row r="8715" spans="1:3" x14ac:dyDescent="0.2">
      <c r="A8715">
        <v>28637</v>
      </c>
      <c r="B8715" t="s">
        <v>8924</v>
      </c>
      <c r="C8715">
        <v>8714</v>
      </c>
    </row>
    <row r="8716" spans="1:3" x14ac:dyDescent="0.2">
      <c r="A8716">
        <v>28643</v>
      </c>
      <c r="B8716" t="s">
        <v>8925</v>
      </c>
      <c r="C8716">
        <v>8715</v>
      </c>
    </row>
    <row r="8717" spans="1:3" x14ac:dyDescent="0.2">
      <c r="A8717">
        <v>28644</v>
      </c>
      <c r="B8717" t="s">
        <v>8926</v>
      </c>
      <c r="C8717">
        <v>8716</v>
      </c>
    </row>
    <row r="8718" spans="1:3" x14ac:dyDescent="0.2">
      <c r="A8718">
        <v>28645</v>
      </c>
      <c r="B8718" t="s">
        <v>8927</v>
      </c>
      <c r="C8718">
        <v>8717</v>
      </c>
    </row>
    <row r="8719" spans="1:3" x14ac:dyDescent="0.2">
      <c r="A8719">
        <v>28646</v>
      </c>
      <c r="B8719" t="s">
        <v>8928</v>
      </c>
      <c r="C8719">
        <v>8718</v>
      </c>
    </row>
    <row r="8720" spans="1:3" x14ac:dyDescent="0.2">
      <c r="A8720">
        <v>28647</v>
      </c>
      <c r="B8720" t="s">
        <v>8929</v>
      </c>
      <c r="C8720">
        <v>8719</v>
      </c>
    </row>
    <row r="8721" spans="1:3" x14ac:dyDescent="0.2">
      <c r="A8721">
        <v>28649</v>
      </c>
      <c r="B8721" t="s">
        <v>8930</v>
      </c>
      <c r="C8721">
        <v>8720</v>
      </c>
    </row>
    <row r="8722" spans="1:3" x14ac:dyDescent="0.2">
      <c r="A8722">
        <v>28652</v>
      </c>
      <c r="B8722" t="s">
        <v>8931</v>
      </c>
      <c r="C8722">
        <v>8721</v>
      </c>
    </row>
    <row r="8723" spans="1:3" x14ac:dyDescent="0.2">
      <c r="A8723">
        <v>28651</v>
      </c>
      <c r="B8723" t="s">
        <v>8932</v>
      </c>
      <c r="C8723">
        <v>8722</v>
      </c>
    </row>
    <row r="8724" spans="1:3" x14ac:dyDescent="0.2">
      <c r="A8724">
        <v>28653</v>
      </c>
      <c r="B8724" t="s">
        <v>8933</v>
      </c>
      <c r="C8724">
        <v>8723</v>
      </c>
    </row>
    <row r="8725" spans="1:3" x14ac:dyDescent="0.2">
      <c r="A8725">
        <v>28654</v>
      </c>
      <c r="B8725" t="s">
        <v>8934</v>
      </c>
      <c r="C8725">
        <v>8724</v>
      </c>
    </row>
    <row r="8726" spans="1:3" x14ac:dyDescent="0.2">
      <c r="A8726">
        <v>28655</v>
      </c>
      <c r="B8726" t="s">
        <v>8935</v>
      </c>
      <c r="C8726">
        <v>8725</v>
      </c>
    </row>
    <row r="8727" spans="1:3" x14ac:dyDescent="0.2">
      <c r="A8727">
        <v>28658</v>
      </c>
      <c r="B8727" t="s">
        <v>8936</v>
      </c>
      <c r="C8727">
        <v>8726</v>
      </c>
    </row>
    <row r="8728" spans="1:3" x14ac:dyDescent="0.2">
      <c r="A8728">
        <v>28659</v>
      </c>
      <c r="B8728" t="s">
        <v>8937</v>
      </c>
      <c r="C8728">
        <v>8727</v>
      </c>
    </row>
    <row r="8729" spans="1:3" x14ac:dyDescent="0.2">
      <c r="A8729">
        <v>28661</v>
      </c>
      <c r="B8729" t="s">
        <v>8938</v>
      </c>
      <c r="C8729">
        <v>8728</v>
      </c>
    </row>
    <row r="8730" spans="1:3" x14ac:dyDescent="0.2">
      <c r="A8730">
        <v>28662</v>
      </c>
      <c r="B8730" t="s">
        <v>8939</v>
      </c>
      <c r="C8730">
        <v>8729</v>
      </c>
    </row>
    <row r="8731" spans="1:3" x14ac:dyDescent="0.2">
      <c r="A8731">
        <v>28663</v>
      </c>
      <c r="B8731" t="s">
        <v>8940</v>
      </c>
      <c r="C8731">
        <v>8730</v>
      </c>
    </row>
    <row r="8732" spans="1:3" x14ac:dyDescent="0.2">
      <c r="A8732">
        <v>28667</v>
      </c>
      <c r="B8732" t="s">
        <v>8941</v>
      </c>
      <c r="C8732">
        <v>8731</v>
      </c>
    </row>
    <row r="8733" spans="1:3" x14ac:dyDescent="0.2">
      <c r="A8733">
        <v>28666</v>
      </c>
      <c r="B8733" t="s">
        <v>8942</v>
      </c>
      <c r="C8733">
        <v>8732</v>
      </c>
    </row>
    <row r="8734" spans="1:3" x14ac:dyDescent="0.2">
      <c r="A8734">
        <v>28669</v>
      </c>
      <c r="B8734" t="s">
        <v>8943</v>
      </c>
      <c r="C8734">
        <v>8733</v>
      </c>
    </row>
    <row r="8735" spans="1:3" x14ac:dyDescent="0.2">
      <c r="A8735">
        <v>28672</v>
      </c>
      <c r="B8735" t="s">
        <v>8944</v>
      </c>
      <c r="C8735">
        <v>8734</v>
      </c>
    </row>
    <row r="8736" spans="1:3" x14ac:dyDescent="0.2">
      <c r="A8736">
        <v>28665</v>
      </c>
      <c r="B8736" t="s">
        <v>8945</v>
      </c>
      <c r="C8736">
        <v>8735</v>
      </c>
    </row>
    <row r="8737" spans="1:3" x14ac:dyDescent="0.2">
      <c r="A8737">
        <v>28676</v>
      </c>
      <c r="B8737" t="s">
        <v>8946</v>
      </c>
      <c r="C8737">
        <v>8736</v>
      </c>
    </row>
    <row r="8738" spans="1:3" x14ac:dyDescent="0.2">
      <c r="A8738">
        <v>28677</v>
      </c>
      <c r="B8738" t="s">
        <v>8947</v>
      </c>
      <c r="C8738">
        <v>8737</v>
      </c>
    </row>
    <row r="8739" spans="1:3" x14ac:dyDescent="0.2">
      <c r="A8739">
        <v>28673</v>
      </c>
      <c r="B8739" t="s">
        <v>8948</v>
      </c>
      <c r="C8739">
        <v>8738</v>
      </c>
    </row>
    <row r="8740" spans="1:3" x14ac:dyDescent="0.2">
      <c r="A8740">
        <v>28678</v>
      </c>
      <c r="B8740" t="s">
        <v>8949</v>
      </c>
      <c r="C8740">
        <v>8739</v>
      </c>
    </row>
    <row r="8741" spans="1:3" x14ac:dyDescent="0.2">
      <c r="A8741">
        <v>28679</v>
      </c>
      <c r="B8741" t="s">
        <v>8950</v>
      </c>
      <c r="C8741">
        <v>8740</v>
      </c>
    </row>
    <row r="8742" spans="1:3" x14ac:dyDescent="0.2">
      <c r="A8742">
        <v>28680</v>
      </c>
      <c r="B8742" t="s">
        <v>8951</v>
      </c>
      <c r="C8742">
        <v>8741</v>
      </c>
    </row>
    <row r="8743" spans="1:3" x14ac:dyDescent="0.2">
      <c r="A8743">
        <v>28685</v>
      </c>
      <c r="B8743" t="s">
        <v>8952</v>
      </c>
      <c r="C8743">
        <v>8742</v>
      </c>
    </row>
    <row r="8744" spans="1:3" x14ac:dyDescent="0.2">
      <c r="A8744">
        <v>28686</v>
      </c>
      <c r="B8744" t="s">
        <v>8953</v>
      </c>
      <c r="C8744">
        <v>8743</v>
      </c>
    </row>
    <row r="8745" spans="1:3" x14ac:dyDescent="0.2">
      <c r="A8745">
        <v>28682</v>
      </c>
      <c r="B8745" t="s">
        <v>8954</v>
      </c>
      <c r="C8745">
        <v>8744</v>
      </c>
    </row>
    <row r="8746" spans="1:3" x14ac:dyDescent="0.2">
      <c r="A8746">
        <v>28681</v>
      </c>
      <c r="B8746" t="s">
        <v>8955</v>
      </c>
      <c r="C8746">
        <v>8745</v>
      </c>
    </row>
    <row r="8747" spans="1:3" x14ac:dyDescent="0.2">
      <c r="A8747">
        <v>28691</v>
      </c>
      <c r="B8747" t="s">
        <v>8956</v>
      </c>
      <c r="C8747">
        <v>8746</v>
      </c>
    </row>
    <row r="8748" spans="1:3" x14ac:dyDescent="0.2">
      <c r="A8748">
        <v>28690</v>
      </c>
      <c r="B8748" t="s">
        <v>8957</v>
      </c>
      <c r="C8748">
        <v>8747</v>
      </c>
    </row>
    <row r="8749" spans="1:3" x14ac:dyDescent="0.2">
      <c r="A8749">
        <v>28688</v>
      </c>
      <c r="B8749" t="s">
        <v>8958</v>
      </c>
      <c r="C8749">
        <v>8748</v>
      </c>
    </row>
    <row r="8750" spans="1:3" x14ac:dyDescent="0.2">
      <c r="A8750">
        <v>28693</v>
      </c>
      <c r="B8750" t="s">
        <v>8959</v>
      </c>
      <c r="C8750">
        <v>8749</v>
      </c>
    </row>
    <row r="8751" spans="1:3" x14ac:dyDescent="0.2">
      <c r="A8751">
        <v>28695</v>
      </c>
      <c r="B8751" t="s">
        <v>8960</v>
      </c>
      <c r="C8751">
        <v>8750</v>
      </c>
    </row>
    <row r="8752" spans="1:3" x14ac:dyDescent="0.2">
      <c r="A8752">
        <v>28696</v>
      </c>
      <c r="B8752" t="s">
        <v>8961</v>
      </c>
      <c r="C8752">
        <v>8751</v>
      </c>
    </row>
    <row r="8753" spans="1:3" x14ac:dyDescent="0.2">
      <c r="A8753">
        <v>28697</v>
      </c>
      <c r="B8753" t="s">
        <v>8962</v>
      </c>
      <c r="C8753">
        <v>8752</v>
      </c>
    </row>
    <row r="8754" spans="1:3" x14ac:dyDescent="0.2">
      <c r="A8754">
        <v>28692</v>
      </c>
      <c r="B8754" t="s">
        <v>8963</v>
      </c>
      <c r="C8754">
        <v>8753</v>
      </c>
    </row>
    <row r="8755" spans="1:3" x14ac:dyDescent="0.2">
      <c r="A8755">
        <v>28698</v>
      </c>
      <c r="B8755" t="s">
        <v>8964</v>
      </c>
      <c r="C8755">
        <v>8754</v>
      </c>
    </row>
    <row r="8756" spans="1:3" x14ac:dyDescent="0.2">
      <c r="A8756">
        <v>28700</v>
      </c>
      <c r="B8756" t="s">
        <v>8965</v>
      </c>
      <c r="C8756">
        <v>8755</v>
      </c>
    </row>
    <row r="8757" spans="1:3" x14ac:dyDescent="0.2">
      <c r="A8757">
        <v>28701</v>
      </c>
      <c r="B8757" t="s">
        <v>8966</v>
      </c>
      <c r="C8757">
        <v>8756</v>
      </c>
    </row>
    <row r="8758" spans="1:3" x14ac:dyDescent="0.2">
      <c r="A8758">
        <v>28702</v>
      </c>
      <c r="B8758" t="s">
        <v>8967</v>
      </c>
      <c r="C8758">
        <v>8757</v>
      </c>
    </row>
    <row r="8759" spans="1:3" x14ac:dyDescent="0.2">
      <c r="A8759">
        <v>28703</v>
      </c>
      <c r="B8759" t="s">
        <v>8968</v>
      </c>
      <c r="C8759">
        <v>8758</v>
      </c>
    </row>
    <row r="8760" spans="1:3" x14ac:dyDescent="0.2">
      <c r="A8760">
        <v>28705</v>
      </c>
      <c r="B8760" t="s">
        <v>8969</v>
      </c>
      <c r="C8760">
        <v>8759</v>
      </c>
    </row>
    <row r="8761" spans="1:3" x14ac:dyDescent="0.2">
      <c r="A8761">
        <v>28709</v>
      </c>
      <c r="B8761" t="s">
        <v>8970</v>
      </c>
      <c r="C8761">
        <v>8760</v>
      </c>
    </row>
    <row r="8762" spans="1:3" x14ac:dyDescent="0.2">
      <c r="A8762">
        <v>28712</v>
      </c>
      <c r="B8762" t="s">
        <v>8971</v>
      </c>
      <c r="C8762">
        <v>8761</v>
      </c>
    </row>
    <row r="8763" spans="1:3" x14ac:dyDescent="0.2">
      <c r="A8763">
        <v>28708</v>
      </c>
      <c r="B8763" t="s">
        <v>8972</v>
      </c>
      <c r="C8763">
        <v>8762</v>
      </c>
    </row>
    <row r="8764" spans="1:3" x14ac:dyDescent="0.2">
      <c r="A8764">
        <v>28707</v>
      </c>
      <c r="B8764" t="s">
        <v>8973</v>
      </c>
      <c r="C8764">
        <v>8763</v>
      </c>
    </row>
    <row r="8765" spans="1:3" x14ac:dyDescent="0.2">
      <c r="A8765">
        <v>28711</v>
      </c>
      <c r="B8765" t="s">
        <v>8974</v>
      </c>
      <c r="C8765">
        <v>8764</v>
      </c>
    </row>
    <row r="8766" spans="1:3" x14ac:dyDescent="0.2">
      <c r="A8766">
        <v>28713</v>
      </c>
      <c r="B8766" t="s">
        <v>8975</v>
      </c>
      <c r="C8766">
        <v>8765</v>
      </c>
    </row>
    <row r="8767" spans="1:3" x14ac:dyDescent="0.2">
      <c r="A8767">
        <v>28716</v>
      </c>
      <c r="B8767" t="s">
        <v>8976</v>
      </c>
      <c r="C8767">
        <v>8766</v>
      </c>
    </row>
    <row r="8768" spans="1:3" x14ac:dyDescent="0.2">
      <c r="A8768">
        <v>28718</v>
      </c>
      <c r="B8768" t="s">
        <v>8977</v>
      </c>
      <c r="C8768">
        <v>8767</v>
      </c>
    </row>
    <row r="8769" spans="1:3" x14ac:dyDescent="0.2">
      <c r="A8769">
        <v>28715</v>
      </c>
      <c r="B8769" t="s">
        <v>8978</v>
      </c>
      <c r="C8769">
        <v>8768</v>
      </c>
    </row>
    <row r="8770" spans="1:3" x14ac:dyDescent="0.2">
      <c r="A8770">
        <v>28719</v>
      </c>
      <c r="B8770" t="s">
        <v>8979</v>
      </c>
      <c r="C8770">
        <v>8769</v>
      </c>
    </row>
    <row r="8771" spans="1:3" x14ac:dyDescent="0.2">
      <c r="A8771">
        <v>28722</v>
      </c>
      <c r="B8771" t="s">
        <v>8980</v>
      </c>
      <c r="C8771">
        <v>8770</v>
      </c>
    </row>
    <row r="8772" spans="1:3" x14ac:dyDescent="0.2">
      <c r="A8772">
        <v>28723</v>
      </c>
      <c r="B8772" t="s">
        <v>8981</v>
      </c>
      <c r="C8772">
        <v>8771</v>
      </c>
    </row>
    <row r="8773" spans="1:3" x14ac:dyDescent="0.2">
      <c r="A8773">
        <v>28726</v>
      </c>
      <c r="B8773" t="s">
        <v>8982</v>
      </c>
      <c r="C8773">
        <v>8772</v>
      </c>
    </row>
    <row r="8774" spans="1:3" x14ac:dyDescent="0.2">
      <c r="A8774">
        <v>28720</v>
      </c>
      <c r="B8774" t="s">
        <v>8983</v>
      </c>
      <c r="C8774">
        <v>8773</v>
      </c>
    </row>
    <row r="8775" spans="1:3" x14ac:dyDescent="0.2">
      <c r="A8775">
        <v>28727</v>
      </c>
      <c r="B8775" t="s">
        <v>8984</v>
      </c>
      <c r="C8775">
        <v>8774</v>
      </c>
    </row>
    <row r="8776" spans="1:3" x14ac:dyDescent="0.2">
      <c r="A8776">
        <v>28731</v>
      </c>
      <c r="B8776" t="s">
        <v>8985</v>
      </c>
      <c r="C8776">
        <v>8775</v>
      </c>
    </row>
    <row r="8777" spans="1:3" x14ac:dyDescent="0.2">
      <c r="A8777">
        <v>28733</v>
      </c>
      <c r="B8777" t="s">
        <v>8986</v>
      </c>
      <c r="C8777">
        <v>8776</v>
      </c>
    </row>
    <row r="8778" spans="1:3" x14ac:dyDescent="0.2">
      <c r="A8778">
        <v>28728</v>
      </c>
      <c r="B8778" t="s">
        <v>8987</v>
      </c>
      <c r="C8778">
        <v>8777</v>
      </c>
    </row>
    <row r="8779" spans="1:3" x14ac:dyDescent="0.2">
      <c r="A8779">
        <v>28737</v>
      </c>
      <c r="B8779" t="s">
        <v>8988</v>
      </c>
      <c r="C8779">
        <v>8778</v>
      </c>
    </row>
    <row r="8780" spans="1:3" x14ac:dyDescent="0.2">
      <c r="A8780">
        <v>28732</v>
      </c>
      <c r="B8780" t="s">
        <v>8989</v>
      </c>
      <c r="C8780">
        <v>8779</v>
      </c>
    </row>
    <row r="8781" spans="1:3" x14ac:dyDescent="0.2">
      <c r="A8781">
        <v>28739</v>
      </c>
      <c r="B8781" t="s">
        <v>8990</v>
      </c>
      <c r="C8781">
        <v>8780</v>
      </c>
    </row>
    <row r="8782" spans="1:3" x14ac:dyDescent="0.2">
      <c r="A8782">
        <v>28740</v>
      </c>
      <c r="B8782" t="s">
        <v>8991</v>
      </c>
      <c r="C8782">
        <v>8781</v>
      </c>
    </row>
    <row r="8783" spans="1:3" x14ac:dyDescent="0.2">
      <c r="A8783">
        <v>28742</v>
      </c>
      <c r="B8783" t="s">
        <v>8992</v>
      </c>
      <c r="C8783">
        <v>8782</v>
      </c>
    </row>
    <row r="8784" spans="1:3" x14ac:dyDescent="0.2">
      <c r="A8784">
        <v>28745</v>
      </c>
      <c r="B8784" t="s">
        <v>8993</v>
      </c>
      <c r="C8784">
        <v>8783</v>
      </c>
    </row>
    <row r="8785" spans="1:3" x14ac:dyDescent="0.2">
      <c r="A8785">
        <v>28747</v>
      </c>
      <c r="B8785" t="s">
        <v>8994</v>
      </c>
      <c r="C8785">
        <v>8784</v>
      </c>
    </row>
    <row r="8786" spans="1:3" x14ac:dyDescent="0.2">
      <c r="A8786">
        <v>28746</v>
      </c>
      <c r="B8786" t="s">
        <v>8995</v>
      </c>
      <c r="C8786">
        <v>8785</v>
      </c>
    </row>
    <row r="8787" spans="1:3" x14ac:dyDescent="0.2">
      <c r="A8787">
        <v>28748</v>
      </c>
      <c r="B8787" t="s">
        <v>8996</v>
      </c>
      <c r="C8787">
        <v>8786</v>
      </c>
    </row>
    <row r="8788" spans="1:3" x14ac:dyDescent="0.2">
      <c r="A8788">
        <v>28749</v>
      </c>
      <c r="B8788" t="s">
        <v>8997</v>
      </c>
      <c r="C8788">
        <v>8787</v>
      </c>
    </row>
    <row r="8789" spans="1:3" x14ac:dyDescent="0.2">
      <c r="A8789">
        <v>28754</v>
      </c>
      <c r="B8789" t="s">
        <v>8998</v>
      </c>
      <c r="C8789">
        <v>8788</v>
      </c>
    </row>
    <row r="8790" spans="1:3" x14ac:dyDescent="0.2">
      <c r="A8790">
        <v>28753</v>
      </c>
      <c r="B8790" t="s">
        <v>8999</v>
      </c>
      <c r="C8790">
        <v>8789</v>
      </c>
    </row>
    <row r="8791" spans="1:3" x14ac:dyDescent="0.2">
      <c r="A8791">
        <v>28750</v>
      </c>
      <c r="B8791" t="s">
        <v>9000</v>
      </c>
      <c r="C8791">
        <v>8790</v>
      </c>
    </row>
    <row r="8792" spans="1:3" x14ac:dyDescent="0.2">
      <c r="A8792">
        <v>28752</v>
      </c>
      <c r="B8792" t="s">
        <v>9001</v>
      </c>
      <c r="C8792">
        <v>8791</v>
      </c>
    </row>
    <row r="8793" spans="1:3" x14ac:dyDescent="0.2">
      <c r="A8793">
        <v>28755</v>
      </c>
      <c r="B8793" t="s">
        <v>9002</v>
      </c>
      <c r="C8793">
        <v>8792</v>
      </c>
    </row>
    <row r="8794" spans="1:3" x14ac:dyDescent="0.2">
      <c r="A8794">
        <v>28756</v>
      </c>
      <c r="B8794" t="s">
        <v>9003</v>
      </c>
      <c r="C8794">
        <v>8793</v>
      </c>
    </row>
    <row r="8795" spans="1:3" x14ac:dyDescent="0.2">
      <c r="A8795">
        <v>28757</v>
      </c>
      <c r="B8795" t="s">
        <v>9004</v>
      </c>
      <c r="C8795">
        <v>8794</v>
      </c>
    </row>
    <row r="8796" spans="1:3" x14ac:dyDescent="0.2">
      <c r="A8796">
        <v>28759</v>
      </c>
      <c r="B8796" t="s">
        <v>9005</v>
      </c>
      <c r="C8796">
        <v>8795</v>
      </c>
    </row>
    <row r="8797" spans="1:3" x14ac:dyDescent="0.2">
      <c r="A8797">
        <v>28763</v>
      </c>
      <c r="B8797" t="s">
        <v>9006</v>
      </c>
      <c r="C8797">
        <v>8796</v>
      </c>
    </row>
    <row r="8798" spans="1:3" x14ac:dyDescent="0.2">
      <c r="A8798">
        <v>28765</v>
      </c>
      <c r="B8798" t="s">
        <v>9007</v>
      </c>
      <c r="C8798">
        <v>8797</v>
      </c>
    </row>
    <row r="8799" spans="1:3" x14ac:dyDescent="0.2">
      <c r="A8799">
        <v>28764</v>
      </c>
      <c r="B8799" t="s">
        <v>9008</v>
      </c>
      <c r="C8799">
        <v>8798</v>
      </c>
    </row>
    <row r="8800" spans="1:3" x14ac:dyDescent="0.2">
      <c r="A8800">
        <v>28766</v>
      </c>
      <c r="B8800" t="s">
        <v>9009</v>
      </c>
      <c r="C8800">
        <v>8799</v>
      </c>
    </row>
    <row r="8801" spans="1:3" x14ac:dyDescent="0.2">
      <c r="A8801">
        <v>28768</v>
      </c>
      <c r="B8801" t="s">
        <v>9010</v>
      </c>
      <c r="C8801">
        <v>8800</v>
      </c>
    </row>
    <row r="8802" spans="1:3" x14ac:dyDescent="0.2">
      <c r="A8802">
        <v>28762</v>
      </c>
      <c r="B8802" t="s">
        <v>9011</v>
      </c>
      <c r="C8802">
        <v>8801</v>
      </c>
    </row>
    <row r="8803" spans="1:3" x14ac:dyDescent="0.2">
      <c r="A8803">
        <v>28769</v>
      </c>
      <c r="B8803" t="s">
        <v>9012</v>
      </c>
      <c r="C8803">
        <v>8802</v>
      </c>
    </row>
    <row r="8804" spans="1:3" x14ac:dyDescent="0.2">
      <c r="A8804">
        <v>28772</v>
      </c>
      <c r="B8804" t="s">
        <v>9013</v>
      </c>
      <c r="C8804">
        <v>8803</v>
      </c>
    </row>
    <row r="8805" spans="1:3" x14ac:dyDescent="0.2">
      <c r="A8805">
        <v>28771</v>
      </c>
      <c r="B8805" t="s">
        <v>9014</v>
      </c>
      <c r="C8805">
        <v>8804</v>
      </c>
    </row>
    <row r="8806" spans="1:3" x14ac:dyDescent="0.2">
      <c r="A8806">
        <v>28770</v>
      </c>
      <c r="B8806" t="s">
        <v>9015</v>
      </c>
      <c r="C8806">
        <v>8805</v>
      </c>
    </row>
    <row r="8807" spans="1:3" x14ac:dyDescent="0.2">
      <c r="A8807">
        <v>28773</v>
      </c>
      <c r="B8807" t="s">
        <v>9016</v>
      </c>
      <c r="C8807">
        <v>8806</v>
      </c>
    </row>
    <row r="8808" spans="1:3" x14ac:dyDescent="0.2">
      <c r="A8808">
        <v>28774</v>
      </c>
      <c r="B8808" t="s">
        <v>9017</v>
      </c>
      <c r="C8808">
        <v>8807</v>
      </c>
    </row>
    <row r="8809" spans="1:3" x14ac:dyDescent="0.2">
      <c r="A8809">
        <v>28775</v>
      </c>
      <c r="B8809" t="s">
        <v>9018</v>
      </c>
      <c r="C8809">
        <v>8808</v>
      </c>
    </row>
    <row r="8810" spans="1:3" x14ac:dyDescent="0.2">
      <c r="A8810">
        <v>28780</v>
      </c>
      <c r="B8810" t="s">
        <v>9019</v>
      </c>
      <c r="C8810">
        <v>8809</v>
      </c>
    </row>
    <row r="8811" spans="1:3" x14ac:dyDescent="0.2">
      <c r="A8811">
        <v>28778</v>
      </c>
      <c r="B8811" t="s">
        <v>9020</v>
      </c>
      <c r="C8811">
        <v>8810</v>
      </c>
    </row>
    <row r="8812" spans="1:3" x14ac:dyDescent="0.2">
      <c r="A8812">
        <v>28782</v>
      </c>
      <c r="B8812" t="s">
        <v>9021</v>
      </c>
      <c r="C8812">
        <v>8811</v>
      </c>
    </row>
    <row r="8813" spans="1:3" x14ac:dyDescent="0.2">
      <c r="A8813">
        <v>28785</v>
      </c>
      <c r="B8813" t="s">
        <v>9022</v>
      </c>
      <c r="C8813">
        <v>8812</v>
      </c>
    </row>
    <row r="8814" spans="1:3" x14ac:dyDescent="0.2">
      <c r="A8814">
        <v>28786</v>
      </c>
      <c r="B8814" t="s">
        <v>9023</v>
      </c>
      <c r="C8814">
        <v>8813</v>
      </c>
    </row>
    <row r="8815" spans="1:3" x14ac:dyDescent="0.2">
      <c r="A8815">
        <v>28787</v>
      </c>
      <c r="B8815" t="s">
        <v>9024</v>
      </c>
      <c r="C8815">
        <v>8814</v>
      </c>
    </row>
    <row r="8816" spans="1:3" x14ac:dyDescent="0.2">
      <c r="A8816">
        <v>28784</v>
      </c>
      <c r="B8816" t="s">
        <v>9025</v>
      </c>
      <c r="C8816">
        <v>8815</v>
      </c>
    </row>
    <row r="8817" spans="1:3" x14ac:dyDescent="0.2">
      <c r="A8817">
        <v>28788</v>
      </c>
      <c r="B8817" t="s">
        <v>9026</v>
      </c>
      <c r="C8817">
        <v>8816</v>
      </c>
    </row>
    <row r="8818" spans="1:3" x14ac:dyDescent="0.2">
      <c r="A8818">
        <v>28792</v>
      </c>
      <c r="B8818" t="s">
        <v>9027</v>
      </c>
      <c r="C8818">
        <v>8817</v>
      </c>
    </row>
    <row r="8819" spans="1:3" x14ac:dyDescent="0.2">
      <c r="A8819">
        <v>28794</v>
      </c>
      <c r="B8819" t="s">
        <v>9028</v>
      </c>
      <c r="C8819">
        <v>8818</v>
      </c>
    </row>
    <row r="8820" spans="1:3" x14ac:dyDescent="0.2">
      <c r="A8820">
        <v>28793</v>
      </c>
      <c r="B8820" t="s">
        <v>9029</v>
      </c>
      <c r="C8820">
        <v>8819</v>
      </c>
    </row>
    <row r="8821" spans="1:3" x14ac:dyDescent="0.2">
      <c r="A8821">
        <v>28791</v>
      </c>
      <c r="B8821" t="s">
        <v>9030</v>
      </c>
      <c r="C8821">
        <v>8820</v>
      </c>
    </row>
    <row r="8822" spans="1:3" x14ac:dyDescent="0.2">
      <c r="A8822">
        <v>28795</v>
      </c>
      <c r="B8822" t="s">
        <v>9031</v>
      </c>
      <c r="C8822">
        <v>8821</v>
      </c>
    </row>
    <row r="8823" spans="1:3" x14ac:dyDescent="0.2">
      <c r="A8823">
        <v>28797</v>
      </c>
      <c r="B8823" t="s">
        <v>9032</v>
      </c>
      <c r="C8823">
        <v>8822</v>
      </c>
    </row>
    <row r="8824" spans="1:3" x14ac:dyDescent="0.2">
      <c r="A8824">
        <v>28796</v>
      </c>
      <c r="B8824" t="s">
        <v>9033</v>
      </c>
      <c r="C8824">
        <v>8823</v>
      </c>
    </row>
    <row r="8825" spans="1:3" x14ac:dyDescent="0.2">
      <c r="A8825">
        <v>28798</v>
      </c>
      <c r="B8825" t="s">
        <v>9034</v>
      </c>
      <c r="C8825">
        <v>8824</v>
      </c>
    </row>
    <row r="8826" spans="1:3" x14ac:dyDescent="0.2">
      <c r="A8826">
        <v>28800</v>
      </c>
      <c r="B8826" t="s">
        <v>9035</v>
      </c>
      <c r="C8826">
        <v>8825</v>
      </c>
    </row>
    <row r="8827" spans="1:3" x14ac:dyDescent="0.2">
      <c r="A8827">
        <v>28801</v>
      </c>
      <c r="B8827" t="s">
        <v>9036</v>
      </c>
      <c r="C8827">
        <v>8826</v>
      </c>
    </row>
    <row r="8828" spans="1:3" x14ac:dyDescent="0.2">
      <c r="A8828">
        <v>28804</v>
      </c>
      <c r="B8828" t="s">
        <v>9037</v>
      </c>
      <c r="C8828">
        <v>8827</v>
      </c>
    </row>
    <row r="8829" spans="1:3" x14ac:dyDescent="0.2">
      <c r="A8829">
        <v>28802</v>
      </c>
      <c r="B8829" t="s">
        <v>9038</v>
      </c>
      <c r="C8829">
        <v>8828</v>
      </c>
    </row>
    <row r="8830" spans="1:3" x14ac:dyDescent="0.2">
      <c r="A8830">
        <v>28805</v>
      </c>
      <c r="B8830" t="s">
        <v>9039</v>
      </c>
      <c r="C8830">
        <v>8829</v>
      </c>
    </row>
    <row r="8831" spans="1:3" x14ac:dyDescent="0.2">
      <c r="A8831">
        <v>28810</v>
      </c>
      <c r="B8831" t="s">
        <v>9040</v>
      </c>
      <c r="C8831">
        <v>8830</v>
      </c>
    </row>
    <row r="8832" spans="1:3" x14ac:dyDescent="0.2">
      <c r="A8832">
        <v>28808</v>
      </c>
      <c r="B8832" t="s">
        <v>9041</v>
      </c>
      <c r="C8832">
        <v>8831</v>
      </c>
    </row>
    <row r="8833" spans="1:3" x14ac:dyDescent="0.2">
      <c r="A8833">
        <v>28809</v>
      </c>
      <c r="B8833" t="s">
        <v>9042</v>
      </c>
      <c r="C8833">
        <v>8832</v>
      </c>
    </row>
    <row r="8834" spans="1:3" x14ac:dyDescent="0.2">
      <c r="A8834">
        <v>28811</v>
      </c>
      <c r="B8834" t="s">
        <v>9043</v>
      </c>
      <c r="C8834">
        <v>8833</v>
      </c>
    </row>
    <row r="8835" spans="1:3" x14ac:dyDescent="0.2">
      <c r="A8835">
        <v>28807</v>
      </c>
      <c r="B8835" t="s">
        <v>9044</v>
      </c>
      <c r="C8835">
        <v>8834</v>
      </c>
    </row>
    <row r="8836" spans="1:3" x14ac:dyDescent="0.2">
      <c r="A8836">
        <v>28812</v>
      </c>
      <c r="B8836" t="s">
        <v>9045</v>
      </c>
      <c r="C8836">
        <v>8835</v>
      </c>
    </row>
    <row r="8837" spans="1:3" x14ac:dyDescent="0.2">
      <c r="A8837">
        <v>28813</v>
      </c>
      <c r="B8837" t="s">
        <v>9046</v>
      </c>
      <c r="C8837">
        <v>8836</v>
      </c>
    </row>
    <row r="8838" spans="1:3" x14ac:dyDescent="0.2">
      <c r="A8838">
        <v>28814</v>
      </c>
      <c r="B8838" t="s">
        <v>9047</v>
      </c>
      <c r="C8838">
        <v>8837</v>
      </c>
    </row>
    <row r="8839" spans="1:3" x14ac:dyDescent="0.2">
      <c r="A8839">
        <v>28815</v>
      </c>
      <c r="B8839" t="s">
        <v>9048</v>
      </c>
      <c r="C8839">
        <v>8838</v>
      </c>
    </row>
    <row r="8840" spans="1:3" x14ac:dyDescent="0.2">
      <c r="A8840">
        <v>28817</v>
      </c>
      <c r="B8840" t="s">
        <v>9049</v>
      </c>
      <c r="C8840">
        <v>8839</v>
      </c>
    </row>
    <row r="8841" spans="1:3" x14ac:dyDescent="0.2">
      <c r="A8841">
        <v>28818</v>
      </c>
      <c r="B8841" t="s">
        <v>9050</v>
      </c>
      <c r="C8841">
        <v>8840</v>
      </c>
    </row>
    <row r="8842" spans="1:3" x14ac:dyDescent="0.2">
      <c r="A8842">
        <v>28819</v>
      </c>
      <c r="B8842" t="s">
        <v>9051</v>
      </c>
      <c r="C8842">
        <v>8841</v>
      </c>
    </row>
    <row r="8843" spans="1:3" x14ac:dyDescent="0.2">
      <c r="A8843">
        <v>28823</v>
      </c>
      <c r="B8843" t="s">
        <v>9052</v>
      </c>
      <c r="C8843">
        <v>8842</v>
      </c>
    </row>
    <row r="8844" spans="1:3" x14ac:dyDescent="0.2">
      <c r="A8844">
        <v>28821</v>
      </c>
      <c r="B8844" t="s">
        <v>9053</v>
      </c>
      <c r="C8844">
        <v>8843</v>
      </c>
    </row>
    <row r="8845" spans="1:3" x14ac:dyDescent="0.2">
      <c r="A8845">
        <v>28820</v>
      </c>
      <c r="B8845" t="s">
        <v>9054</v>
      </c>
      <c r="C8845">
        <v>8844</v>
      </c>
    </row>
    <row r="8846" spans="1:3" x14ac:dyDescent="0.2">
      <c r="A8846">
        <v>28824</v>
      </c>
      <c r="B8846" t="s">
        <v>9055</v>
      </c>
      <c r="C8846">
        <v>8845</v>
      </c>
    </row>
    <row r="8847" spans="1:3" x14ac:dyDescent="0.2">
      <c r="A8847">
        <v>28822</v>
      </c>
      <c r="B8847" t="s">
        <v>9056</v>
      </c>
      <c r="C8847">
        <v>8846</v>
      </c>
    </row>
    <row r="8848" spans="1:3" x14ac:dyDescent="0.2">
      <c r="A8848">
        <v>28825</v>
      </c>
      <c r="B8848" t="s">
        <v>9057</v>
      </c>
      <c r="C8848">
        <v>8847</v>
      </c>
    </row>
    <row r="8849" spans="1:3" x14ac:dyDescent="0.2">
      <c r="A8849">
        <v>28831</v>
      </c>
      <c r="B8849" t="s">
        <v>9058</v>
      </c>
      <c r="C8849">
        <v>8848</v>
      </c>
    </row>
    <row r="8850" spans="1:3" x14ac:dyDescent="0.2">
      <c r="A8850">
        <v>28833</v>
      </c>
      <c r="B8850" t="s">
        <v>9059</v>
      </c>
      <c r="C8850">
        <v>8849</v>
      </c>
    </row>
    <row r="8851" spans="1:3" x14ac:dyDescent="0.2">
      <c r="A8851">
        <v>28830</v>
      </c>
      <c r="B8851" t="s">
        <v>9060</v>
      </c>
      <c r="C8851">
        <v>8850</v>
      </c>
    </row>
    <row r="8852" spans="1:3" x14ac:dyDescent="0.2">
      <c r="A8852">
        <v>28826</v>
      </c>
      <c r="B8852" t="s">
        <v>9061</v>
      </c>
      <c r="C8852">
        <v>8851</v>
      </c>
    </row>
    <row r="8853" spans="1:3" x14ac:dyDescent="0.2">
      <c r="A8853">
        <v>28834</v>
      </c>
      <c r="B8853" t="s">
        <v>9062</v>
      </c>
      <c r="C8853">
        <v>8852</v>
      </c>
    </row>
    <row r="8854" spans="1:3" x14ac:dyDescent="0.2">
      <c r="A8854">
        <v>28839</v>
      </c>
      <c r="B8854" t="s">
        <v>9063</v>
      </c>
      <c r="C8854">
        <v>8853</v>
      </c>
    </row>
    <row r="8855" spans="1:3" x14ac:dyDescent="0.2">
      <c r="A8855">
        <v>28835</v>
      </c>
      <c r="B8855" t="s">
        <v>9064</v>
      </c>
      <c r="C8855">
        <v>8854</v>
      </c>
    </row>
    <row r="8856" spans="1:3" x14ac:dyDescent="0.2">
      <c r="A8856">
        <v>28838</v>
      </c>
      <c r="B8856" t="s">
        <v>9065</v>
      </c>
      <c r="C8856">
        <v>8855</v>
      </c>
    </row>
    <row r="8857" spans="1:3" x14ac:dyDescent="0.2">
      <c r="A8857">
        <v>28840</v>
      </c>
      <c r="B8857" t="s">
        <v>9066</v>
      </c>
      <c r="C8857">
        <v>8856</v>
      </c>
    </row>
    <row r="8858" spans="1:3" x14ac:dyDescent="0.2">
      <c r="A8858">
        <v>28837</v>
      </c>
      <c r="B8858" t="s">
        <v>9067</v>
      </c>
      <c r="C8858">
        <v>8857</v>
      </c>
    </row>
    <row r="8859" spans="1:3" x14ac:dyDescent="0.2">
      <c r="A8859">
        <v>28844</v>
      </c>
      <c r="B8859" t="s">
        <v>9068</v>
      </c>
      <c r="C8859">
        <v>8858</v>
      </c>
    </row>
    <row r="8860" spans="1:3" x14ac:dyDescent="0.2">
      <c r="A8860">
        <v>28843</v>
      </c>
      <c r="B8860" t="s">
        <v>9069</v>
      </c>
      <c r="C8860">
        <v>8859</v>
      </c>
    </row>
    <row r="8861" spans="1:3" x14ac:dyDescent="0.2">
      <c r="A8861">
        <v>28845</v>
      </c>
      <c r="B8861" t="s">
        <v>9070</v>
      </c>
      <c r="C8861">
        <v>8860</v>
      </c>
    </row>
    <row r="8862" spans="1:3" x14ac:dyDescent="0.2">
      <c r="A8862">
        <v>28846</v>
      </c>
      <c r="B8862" t="s">
        <v>9071</v>
      </c>
      <c r="C8862">
        <v>8861</v>
      </c>
    </row>
    <row r="8863" spans="1:3" x14ac:dyDescent="0.2">
      <c r="A8863">
        <v>28847</v>
      </c>
      <c r="B8863" t="s">
        <v>9072</v>
      </c>
      <c r="C8863">
        <v>8862</v>
      </c>
    </row>
    <row r="8864" spans="1:3" x14ac:dyDescent="0.2">
      <c r="A8864">
        <v>28848</v>
      </c>
      <c r="B8864" t="s">
        <v>9073</v>
      </c>
      <c r="C8864">
        <v>8863</v>
      </c>
    </row>
    <row r="8865" spans="1:3" x14ac:dyDescent="0.2">
      <c r="A8865">
        <v>28850</v>
      </c>
      <c r="B8865" t="s">
        <v>9074</v>
      </c>
      <c r="C8865">
        <v>8864</v>
      </c>
    </row>
    <row r="8866" spans="1:3" x14ac:dyDescent="0.2">
      <c r="A8866">
        <v>28849</v>
      </c>
      <c r="B8866" t="s">
        <v>9075</v>
      </c>
      <c r="C8866">
        <v>8865</v>
      </c>
    </row>
    <row r="8867" spans="1:3" x14ac:dyDescent="0.2">
      <c r="A8867">
        <v>28851</v>
      </c>
      <c r="B8867" t="s">
        <v>9076</v>
      </c>
      <c r="C8867">
        <v>8866</v>
      </c>
    </row>
    <row r="8868" spans="1:3" x14ac:dyDescent="0.2">
      <c r="A8868">
        <v>28852</v>
      </c>
      <c r="B8868" t="s">
        <v>9077</v>
      </c>
      <c r="C8868">
        <v>8867</v>
      </c>
    </row>
    <row r="8869" spans="1:3" x14ac:dyDescent="0.2">
      <c r="A8869">
        <v>28853</v>
      </c>
      <c r="B8869" t="s">
        <v>9078</v>
      </c>
      <c r="C8869">
        <v>8868</v>
      </c>
    </row>
    <row r="8870" spans="1:3" x14ac:dyDescent="0.2">
      <c r="A8870">
        <v>28858</v>
      </c>
      <c r="B8870" t="s">
        <v>9079</v>
      </c>
      <c r="C8870">
        <v>8869</v>
      </c>
    </row>
    <row r="8871" spans="1:3" x14ac:dyDescent="0.2">
      <c r="A8871">
        <v>28857</v>
      </c>
      <c r="B8871" t="s">
        <v>9080</v>
      </c>
      <c r="C8871">
        <v>8870</v>
      </c>
    </row>
    <row r="8872" spans="1:3" x14ac:dyDescent="0.2">
      <c r="A8872">
        <v>28856</v>
      </c>
      <c r="B8872" t="s">
        <v>9081</v>
      </c>
      <c r="C8872">
        <v>8871</v>
      </c>
    </row>
    <row r="8873" spans="1:3" x14ac:dyDescent="0.2">
      <c r="A8873">
        <v>28860</v>
      </c>
      <c r="B8873" t="s">
        <v>9082</v>
      </c>
      <c r="C8873">
        <v>8872</v>
      </c>
    </row>
    <row r="8874" spans="1:3" x14ac:dyDescent="0.2">
      <c r="A8874">
        <v>28862</v>
      </c>
      <c r="B8874" t="s">
        <v>9083</v>
      </c>
      <c r="C8874">
        <v>8873</v>
      </c>
    </row>
    <row r="8875" spans="1:3" x14ac:dyDescent="0.2">
      <c r="A8875">
        <v>28859</v>
      </c>
      <c r="B8875" t="s">
        <v>9084</v>
      </c>
      <c r="C8875">
        <v>8874</v>
      </c>
    </row>
    <row r="8876" spans="1:3" x14ac:dyDescent="0.2">
      <c r="A8876">
        <v>28863</v>
      </c>
      <c r="B8876" t="s">
        <v>9085</v>
      </c>
      <c r="C8876">
        <v>8875</v>
      </c>
    </row>
    <row r="8877" spans="1:3" x14ac:dyDescent="0.2">
      <c r="A8877">
        <v>28865</v>
      </c>
      <c r="B8877" t="s">
        <v>9086</v>
      </c>
      <c r="C8877">
        <v>8876</v>
      </c>
    </row>
    <row r="8878" spans="1:3" x14ac:dyDescent="0.2">
      <c r="A8878">
        <v>28868</v>
      </c>
      <c r="B8878" t="s">
        <v>9087</v>
      </c>
      <c r="C8878">
        <v>8877</v>
      </c>
    </row>
    <row r="8879" spans="1:3" x14ac:dyDescent="0.2">
      <c r="A8879">
        <v>28867</v>
      </c>
      <c r="B8879" t="s">
        <v>9088</v>
      </c>
      <c r="C8879">
        <v>8878</v>
      </c>
    </row>
    <row r="8880" spans="1:3" x14ac:dyDescent="0.2">
      <c r="A8880">
        <v>28874</v>
      </c>
      <c r="B8880" t="s">
        <v>9089</v>
      </c>
      <c r="C8880">
        <v>8879</v>
      </c>
    </row>
    <row r="8881" spans="1:3" x14ac:dyDescent="0.2">
      <c r="A8881">
        <v>28869</v>
      </c>
      <c r="B8881" t="s">
        <v>9090</v>
      </c>
      <c r="C8881">
        <v>8880</v>
      </c>
    </row>
    <row r="8882" spans="1:3" x14ac:dyDescent="0.2">
      <c r="A8882">
        <v>28873</v>
      </c>
      <c r="B8882" t="s">
        <v>9091</v>
      </c>
      <c r="C8882">
        <v>8881</v>
      </c>
    </row>
    <row r="8883" spans="1:3" x14ac:dyDescent="0.2">
      <c r="A8883">
        <v>28875</v>
      </c>
      <c r="B8883" t="s">
        <v>9092</v>
      </c>
      <c r="C8883">
        <v>8882</v>
      </c>
    </row>
    <row r="8884" spans="1:3" x14ac:dyDescent="0.2">
      <c r="A8884">
        <v>28876</v>
      </c>
      <c r="B8884" t="s">
        <v>9093</v>
      </c>
      <c r="C8884">
        <v>8883</v>
      </c>
    </row>
    <row r="8885" spans="1:3" x14ac:dyDescent="0.2">
      <c r="A8885">
        <v>28878</v>
      </c>
      <c r="B8885" t="s">
        <v>9094</v>
      </c>
      <c r="C8885">
        <v>8884</v>
      </c>
    </row>
    <row r="8886" spans="1:3" x14ac:dyDescent="0.2">
      <c r="A8886">
        <v>28872</v>
      </c>
      <c r="B8886" t="s">
        <v>9095</v>
      </c>
      <c r="C8886">
        <v>8885</v>
      </c>
    </row>
    <row r="8887" spans="1:3" x14ac:dyDescent="0.2">
      <c r="A8887">
        <v>28877</v>
      </c>
      <c r="B8887" t="s">
        <v>9096</v>
      </c>
      <c r="C8887">
        <v>8886</v>
      </c>
    </row>
    <row r="8888" spans="1:3" x14ac:dyDescent="0.2">
      <c r="A8888">
        <v>28879</v>
      </c>
      <c r="B8888" t="s">
        <v>9097</v>
      </c>
      <c r="C8888">
        <v>8887</v>
      </c>
    </row>
    <row r="8889" spans="1:3" x14ac:dyDescent="0.2">
      <c r="A8889">
        <v>28881</v>
      </c>
      <c r="B8889" t="s">
        <v>9098</v>
      </c>
      <c r="C8889">
        <v>8888</v>
      </c>
    </row>
    <row r="8890" spans="1:3" x14ac:dyDescent="0.2">
      <c r="A8890">
        <v>28882</v>
      </c>
      <c r="B8890" t="s">
        <v>9099</v>
      </c>
      <c r="C8890">
        <v>8889</v>
      </c>
    </row>
    <row r="8891" spans="1:3" x14ac:dyDescent="0.2">
      <c r="A8891">
        <v>28880</v>
      </c>
      <c r="B8891" t="s">
        <v>9100</v>
      </c>
      <c r="C8891">
        <v>8890</v>
      </c>
    </row>
    <row r="8892" spans="1:3" x14ac:dyDescent="0.2">
      <c r="A8892">
        <v>28884</v>
      </c>
      <c r="B8892" t="s">
        <v>9101</v>
      </c>
      <c r="C8892">
        <v>8891</v>
      </c>
    </row>
    <row r="8893" spans="1:3" x14ac:dyDescent="0.2">
      <c r="A8893">
        <v>28883</v>
      </c>
      <c r="B8893" t="s">
        <v>9102</v>
      </c>
      <c r="C8893">
        <v>8892</v>
      </c>
    </row>
    <row r="8894" spans="1:3" x14ac:dyDescent="0.2">
      <c r="A8894">
        <v>28886</v>
      </c>
      <c r="B8894" t="s">
        <v>9103</v>
      </c>
      <c r="C8894">
        <v>8893</v>
      </c>
    </row>
    <row r="8895" spans="1:3" x14ac:dyDescent="0.2">
      <c r="A8895">
        <v>28888</v>
      </c>
      <c r="B8895" t="s">
        <v>9104</v>
      </c>
      <c r="C8895">
        <v>8894</v>
      </c>
    </row>
    <row r="8896" spans="1:3" x14ac:dyDescent="0.2">
      <c r="A8896">
        <v>28887</v>
      </c>
      <c r="B8896" t="s">
        <v>9105</v>
      </c>
      <c r="C8896">
        <v>8895</v>
      </c>
    </row>
    <row r="8897" spans="1:3" x14ac:dyDescent="0.2">
      <c r="A8897">
        <v>28891</v>
      </c>
      <c r="B8897" t="s">
        <v>9106</v>
      </c>
      <c r="C8897">
        <v>8896</v>
      </c>
    </row>
    <row r="8898" spans="1:3" x14ac:dyDescent="0.2">
      <c r="A8898">
        <v>28892</v>
      </c>
      <c r="B8898" t="s">
        <v>9107</v>
      </c>
      <c r="C8898">
        <v>8897</v>
      </c>
    </row>
    <row r="8899" spans="1:3" x14ac:dyDescent="0.2">
      <c r="A8899">
        <v>28889</v>
      </c>
      <c r="B8899" t="s">
        <v>9108</v>
      </c>
      <c r="C8899">
        <v>8898</v>
      </c>
    </row>
    <row r="8900" spans="1:3" x14ac:dyDescent="0.2">
      <c r="A8900">
        <v>28895</v>
      </c>
      <c r="B8900" t="s">
        <v>9109</v>
      </c>
      <c r="C8900">
        <v>8899</v>
      </c>
    </row>
    <row r="8901" spans="1:3" x14ac:dyDescent="0.2">
      <c r="A8901">
        <v>28893</v>
      </c>
      <c r="B8901" t="s">
        <v>9110</v>
      </c>
      <c r="C8901">
        <v>8900</v>
      </c>
    </row>
    <row r="8902" spans="1:3" x14ac:dyDescent="0.2">
      <c r="A8902">
        <v>28894</v>
      </c>
      <c r="B8902" t="s">
        <v>9111</v>
      </c>
      <c r="C8902">
        <v>8901</v>
      </c>
    </row>
    <row r="8903" spans="1:3" x14ac:dyDescent="0.2">
      <c r="A8903">
        <v>28897</v>
      </c>
      <c r="B8903" t="s">
        <v>9112</v>
      </c>
      <c r="C8903">
        <v>8902</v>
      </c>
    </row>
    <row r="8904" spans="1:3" x14ac:dyDescent="0.2">
      <c r="A8904">
        <v>28898</v>
      </c>
      <c r="B8904" t="s">
        <v>9113</v>
      </c>
      <c r="C8904">
        <v>8903</v>
      </c>
    </row>
    <row r="8905" spans="1:3" x14ac:dyDescent="0.2">
      <c r="A8905">
        <v>28899</v>
      </c>
      <c r="B8905" t="s">
        <v>9114</v>
      </c>
      <c r="C8905">
        <v>8904</v>
      </c>
    </row>
    <row r="8906" spans="1:3" x14ac:dyDescent="0.2">
      <c r="A8906">
        <v>28900</v>
      </c>
      <c r="B8906" t="s">
        <v>9115</v>
      </c>
      <c r="C8906">
        <v>8905</v>
      </c>
    </row>
    <row r="8907" spans="1:3" x14ac:dyDescent="0.2">
      <c r="A8907">
        <v>28901</v>
      </c>
      <c r="B8907" t="s">
        <v>9116</v>
      </c>
      <c r="C8907">
        <v>8906</v>
      </c>
    </row>
    <row r="8908" spans="1:3" x14ac:dyDescent="0.2">
      <c r="A8908">
        <v>28906</v>
      </c>
      <c r="B8908" t="s">
        <v>9117</v>
      </c>
      <c r="C8908">
        <v>8907</v>
      </c>
    </row>
    <row r="8909" spans="1:3" x14ac:dyDescent="0.2">
      <c r="A8909">
        <v>28902</v>
      </c>
      <c r="B8909" t="s">
        <v>9118</v>
      </c>
      <c r="C8909">
        <v>8908</v>
      </c>
    </row>
    <row r="8910" spans="1:3" x14ac:dyDescent="0.2">
      <c r="A8910">
        <v>28903</v>
      </c>
      <c r="B8910" t="s">
        <v>9119</v>
      </c>
      <c r="C8910">
        <v>8909</v>
      </c>
    </row>
    <row r="8911" spans="1:3" x14ac:dyDescent="0.2">
      <c r="A8911">
        <v>28908</v>
      </c>
      <c r="B8911" t="s">
        <v>9120</v>
      </c>
      <c r="C8911">
        <v>8910</v>
      </c>
    </row>
    <row r="8912" spans="1:3" x14ac:dyDescent="0.2">
      <c r="A8912">
        <v>28907</v>
      </c>
      <c r="B8912" t="s">
        <v>9121</v>
      </c>
      <c r="C8912">
        <v>8911</v>
      </c>
    </row>
    <row r="8913" spans="1:3" x14ac:dyDescent="0.2">
      <c r="A8913">
        <v>28909</v>
      </c>
      <c r="B8913" t="s">
        <v>9122</v>
      </c>
      <c r="C8913">
        <v>8912</v>
      </c>
    </row>
    <row r="8914" spans="1:3" x14ac:dyDescent="0.2">
      <c r="A8914">
        <v>28910</v>
      </c>
      <c r="B8914" t="s">
        <v>9123</v>
      </c>
      <c r="C8914">
        <v>8913</v>
      </c>
    </row>
    <row r="8915" spans="1:3" x14ac:dyDescent="0.2">
      <c r="A8915">
        <v>28911</v>
      </c>
      <c r="B8915" t="s">
        <v>9124</v>
      </c>
      <c r="C8915">
        <v>8914</v>
      </c>
    </row>
    <row r="8916" spans="1:3" x14ac:dyDescent="0.2">
      <c r="A8916">
        <v>28913</v>
      </c>
      <c r="B8916" t="s">
        <v>9125</v>
      </c>
      <c r="C8916">
        <v>8915</v>
      </c>
    </row>
    <row r="8917" spans="1:3" x14ac:dyDescent="0.2">
      <c r="A8917">
        <v>28914</v>
      </c>
      <c r="B8917" t="s">
        <v>9126</v>
      </c>
      <c r="C8917">
        <v>8916</v>
      </c>
    </row>
    <row r="8918" spans="1:3" x14ac:dyDescent="0.2">
      <c r="A8918">
        <v>28918</v>
      </c>
      <c r="B8918" t="s">
        <v>9127</v>
      </c>
      <c r="C8918">
        <v>8917</v>
      </c>
    </row>
    <row r="8919" spans="1:3" x14ac:dyDescent="0.2">
      <c r="A8919">
        <v>28919</v>
      </c>
      <c r="B8919" t="s">
        <v>9128</v>
      </c>
      <c r="C8919">
        <v>8918</v>
      </c>
    </row>
    <row r="8920" spans="1:3" x14ac:dyDescent="0.2">
      <c r="A8920">
        <v>28921</v>
      </c>
      <c r="B8920" t="s">
        <v>9129</v>
      </c>
      <c r="C8920">
        <v>8919</v>
      </c>
    </row>
    <row r="8921" spans="1:3" x14ac:dyDescent="0.2">
      <c r="A8921">
        <v>28924</v>
      </c>
      <c r="B8921" t="s">
        <v>9130</v>
      </c>
      <c r="C8921">
        <v>8920</v>
      </c>
    </row>
    <row r="8922" spans="1:3" x14ac:dyDescent="0.2">
      <c r="A8922">
        <v>28925</v>
      </c>
      <c r="B8922" t="s">
        <v>9131</v>
      </c>
      <c r="C8922">
        <v>8921</v>
      </c>
    </row>
    <row r="8923" spans="1:3" x14ac:dyDescent="0.2">
      <c r="A8923">
        <v>28922</v>
      </c>
      <c r="B8923" t="s">
        <v>9132</v>
      </c>
      <c r="C8923">
        <v>8922</v>
      </c>
    </row>
    <row r="8924" spans="1:3" x14ac:dyDescent="0.2">
      <c r="A8924">
        <v>28923</v>
      </c>
      <c r="B8924" t="s">
        <v>9133</v>
      </c>
      <c r="C8924">
        <v>8923</v>
      </c>
    </row>
    <row r="8925" spans="1:3" x14ac:dyDescent="0.2">
      <c r="A8925">
        <v>28926</v>
      </c>
      <c r="B8925" t="s">
        <v>9134</v>
      </c>
      <c r="C8925">
        <v>8924</v>
      </c>
    </row>
    <row r="8926" spans="1:3" x14ac:dyDescent="0.2">
      <c r="A8926">
        <v>28930</v>
      </c>
      <c r="B8926" t="s">
        <v>9135</v>
      </c>
      <c r="C8926">
        <v>8925</v>
      </c>
    </row>
    <row r="8927" spans="1:3" x14ac:dyDescent="0.2">
      <c r="A8927">
        <v>28928</v>
      </c>
      <c r="B8927" t="s">
        <v>9136</v>
      </c>
      <c r="C8927">
        <v>8926</v>
      </c>
    </row>
    <row r="8928" spans="1:3" x14ac:dyDescent="0.2">
      <c r="A8928">
        <v>28933</v>
      </c>
      <c r="B8928" t="s">
        <v>9137</v>
      </c>
      <c r="C8928">
        <v>8927</v>
      </c>
    </row>
    <row r="8929" spans="1:3" x14ac:dyDescent="0.2">
      <c r="A8929">
        <v>28927</v>
      </c>
      <c r="B8929" t="s">
        <v>9138</v>
      </c>
      <c r="C8929">
        <v>8928</v>
      </c>
    </row>
    <row r="8930" spans="1:3" x14ac:dyDescent="0.2">
      <c r="A8930">
        <v>28931</v>
      </c>
      <c r="B8930" t="s">
        <v>9139</v>
      </c>
      <c r="C8930">
        <v>8929</v>
      </c>
    </row>
    <row r="8931" spans="1:3" x14ac:dyDescent="0.2">
      <c r="A8931">
        <v>28934</v>
      </c>
      <c r="B8931" t="s">
        <v>9140</v>
      </c>
      <c r="C8931">
        <v>8930</v>
      </c>
    </row>
    <row r="8932" spans="1:3" x14ac:dyDescent="0.2">
      <c r="A8932">
        <v>28935</v>
      </c>
      <c r="B8932" t="s">
        <v>9141</v>
      </c>
      <c r="C8932">
        <v>8931</v>
      </c>
    </row>
    <row r="8933" spans="1:3" x14ac:dyDescent="0.2">
      <c r="A8933">
        <v>28940</v>
      </c>
      <c r="B8933" t="s">
        <v>9142</v>
      </c>
      <c r="C8933">
        <v>8932</v>
      </c>
    </row>
    <row r="8934" spans="1:3" x14ac:dyDescent="0.2">
      <c r="A8934">
        <v>28938</v>
      </c>
      <c r="B8934" t="s">
        <v>9143</v>
      </c>
      <c r="C8934">
        <v>8933</v>
      </c>
    </row>
    <row r="8935" spans="1:3" x14ac:dyDescent="0.2">
      <c r="A8935">
        <v>28937</v>
      </c>
      <c r="B8935" t="s">
        <v>9144</v>
      </c>
      <c r="C8935">
        <v>8934</v>
      </c>
    </row>
    <row r="8936" spans="1:3" x14ac:dyDescent="0.2">
      <c r="A8936">
        <v>28944</v>
      </c>
      <c r="B8936" t="s">
        <v>9145</v>
      </c>
      <c r="C8936">
        <v>8935</v>
      </c>
    </row>
    <row r="8937" spans="1:3" x14ac:dyDescent="0.2">
      <c r="A8937">
        <v>28951</v>
      </c>
      <c r="B8937" t="s">
        <v>9146</v>
      </c>
      <c r="C8937">
        <v>8936</v>
      </c>
    </row>
    <row r="8938" spans="1:3" x14ac:dyDescent="0.2">
      <c r="A8938">
        <v>28942</v>
      </c>
      <c r="B8938" t="s">
        <v>9147</v>
      </c>
      <c r="C8938">
        <v>8937</v>
      </c>
    </row>
    <row r="8939" spans="1:3" x14ac:dyDescent="0.2">
      <c r="A8939">
        <v>28946</v>
      </c>
      <c r="B8939" t="s">
        <v>9148</v>
      </c>
      <c r="C8939">
        <v>8938</v>
      </c>
    </row>
    <row r="8940" spans="1:3" x14ac:dyDescent="0.2">
      <c r="A8940">
        <v>28947</v>
      </c>
      <c r="B8940" t="s">
        <v>9149</v>
      </c>
      <c r="C8940">
        <v>8939</v>
      </c>
    </row>
    <row r="8941" spans="1:3" x14ac:dyDescent="0.2">
      <c r="A8941">
        <v>28953</v>
      </c>
      <c r="B8941" t="s">
        <v>9150</v>
      </c>
      <c r="C8941">
        <v>8940</v>
      </c>
    </row>
    <row r="8942" spans="1:3" x14ac:dyDescent="0.2">
      <c r="A8942">
        <v>28956</v>
      </c>
      <c r="B8942" t="s">
        <v>9151</v>
      </c>
      <c r="C8942">
        <v>8941</v>
      </c>
    </row>
    <row r="8943" spans="1:3" x14ac:dyDescent="0.2">
      <c r="A8943">
        <v>28961</v>
      </c>
      <c r="B8943" t="s">
        <v>9152</v>
      </c>
      <c r="C8943">
        <v>8942</v>
      </c>
    </row>
    <row r="8944" spans="1:3" x14ac:dyDescent="0.2">
      <c r="A8944">
        <v>28957</v>
      </c>
      <c r="B8944" t="s">
        <v>9153</v>
      </c>
      <c r="C8944">
        <v>8943</v>
      </c>
    </row>
    <row r="8945" spans="1:3" x14ac:dyDescent="0.2">
      <c r="A8945">
        <v>28964</v>
      </c>
      <c r="B8945" t="s">
        <v>9154</v>
      </c>
      <c r="C8945">
        <v>8944</v>
      </c>
    </row>
    <row r="8946" spans="1:3" x14ac:dyDescent="0.2">
      <c r="A8946">
        <v>28959</v>
      </c>
      <c r="B8946" t="s">
        <v>9155</v>
      </c>
      <c r="C8946">
        <v>8945</v>
      </c>
    </row>
    <row r="8947" spans="1:3" x14ac:dyDescent="0.2">
      <c r="A8947">
        <v>28965</v>
      </c>
      <c r="B8947" t="s">
        <v>9156</v>
      </c>
      <c r="C8947">
        <v>8946</v>
      </c>
    </row>
    <row r="8948" spans="1:3" x14ac:dyDescent="0.2">
      <c r="A8948">
        <v>28967</v>
      </c>
      <c r="B8948" t="s">
        <v>9157</v>
      </c>
      <c r="C8948">
        <v>8947</v>
      </c>
    </row>
    <row r="8949" spans="1:3" x14ac:dyDescent="0.2">
      <c r="A8949">
        <v>28971</v>
      </c>
      <c r="B8949" t="s">
        <v>9158</v>
      </c>
      <c r="C8949">
        <v>8948</v>
      </c>
    </row>
    <row r="8950" spans="1:3" x14ac:dyDescent="0.2">
      <c r="A8950">
        <v>28968</v>
      </c>
      <c r="B8950" t="s">
        <v>9159</v>
      </c>
      <c r="C8950">
        <v>8949</v>
      </c>
    </row>
    <row r="8951" spans="1:3" x14ac:dyDescent="0.2">
      <c r="A8951">
        <v>28973</v>
      </c>
      <c r="B8951" t="s">
        <v>9160</v>
      </c>
      <c r="C8951">
        <v>8950</v>
      </c>
    </row>
    <row r="8952" spans="1:3" x14ac:dyDescent="0.2">
      <c r="A8952">
        <v>28974</v>
      </c>
      <c r="B8952" t="s">
        <v>9161</v>
      </c>
      <c r="C8952">
        <v>8951</v>
      </c>
    </row>
    <row r="8953" spans="1:3" x14ac:dyDescent="0.2">
      <c r="A8953">
        <v>28969</v>
      </c>
      <c r="B8953" t="s">
        <v>9162</v>
      </c>
      <c r="C8953">
        <v>8952</v>
      </c>
    </row>
    <row r="8954" spans="1:3" x14ac:dyDescent="0.2">
      <c r="A8954">
        <v>28979</v>
      </c>
      <c r="B8954" t="s">
        <v>9163</v>
      </c>
      <c r="C8954">
        <v>8953</v>
      </c>
    </row>
    <row r="8955" spans="1:3" x14ac:dyDescent="0.2">
      <c r="A8955">
        <v>28977</v>
      </c>
      <c r="B8955" t="s">
        <v>9164</v>
      </c>
      <c r="C8955">
        <v>8954</v>
      </c>
    </row>
    <row r="8956" spans="1:3" x14ac:dyDescent="0.2">
      <c r="A8956">
        <v>28975</v>
      </c>
      <c r="B8956" t="s">
        <v>9165</v>
      </c>
      <c r="C8956">
        <v>8955</v>
      </c>
    </row>
    <row r="8957" spans="1:3" x14ac:dyDescent="0.2">
      <c r="A8957">
        <v>28981</v>
      </c>
      <c r="B8957" t="s">
        <v>9166</v>
      </c>
      <c r="C8957">
        <v>8956</v>
      </c>
    </row>
    <row r="8958" spans="1:3" x14ac:dyDescent="0.2">
      <c r="A8958">
        <v>28984</v>
      </c>
      <c r="B8958" t="s">
        <v>9167</v>
      </c>
      <c r="C8958">
        <v>8957</v>
      </c>
    </row>
    <row r="8959" spans="1:3" x14ac:dyDescent="0.2">
      <c r="A8959">
        <v>28985</v>
      </c>
      <c r="B8959" t="s">
        <v>9168</v>
      </c>
      <c r="C8959">
        <v>8958</v>
      </c>
    </row>
    <row r="8960" spans="1:3" x14ac:dyDescent="0.2">
      <c r="A8960">
        <v>28988</v>
      </c>
      <c r="B8960" t="s">
        <v>9169</v>
      </c>
      <c r="C8960">
        <v>8959</v>
      </c>
    </row>
    <row r="8961" spans="1:3" x14ac:dyDescent="0.2">
      <c r="A8961">
        <v>28987</v>
      </c>
      <c r="B8961" t="s">
        <v>9170</v>
      </c>
      <c r="C8961">
        <v>8960</v>
      </c>
    </row>
    <row r="8962" spans="1:3" x14ac:dyDescent="0.2">
      <c r="A8962">
        <v>28991</v>
      </c>
      <c r="B8962" t="s">
        <v>9171</v>
      </c>
      <c r="C8962">
        <v>8961</v>
      </c>
    </row>
    <row r="8963" spans="1:3" x14ac:dyDescent="0.2">
      <c r="A8963">
        <v>28989</v>
      </c>
      <c r="B8963" t="s">
        <v>9172</v>
      </c>
      <c r="C8963">
        <v>8962</v>
      </c>
    </row>
    <row r="8964" spans="1:3" x14ac:dyDescent="0.2">
      <c r="A8964">
        <v>28992</v>
      </c>
      <c r="B8964" t="s">
        <v>9173</v>
      </c>
      <c r="C8964">
        <v>8963</v>
      </c>
    </row>
    <row r="8965" spans="1:3" x14ac:dyDescent="0.2">
      <c r="A8965">
        <v>28993</v>
      </c>
      <c r="B8965" t="s">
        <v>9174</v>
      </c>
      <c r="C8965">
        <v>8964</v>
      </c>
    </row>
    <row r="8966" spans="1:3" x14ac:dyDescent="0.2">
      <c r="A8966">
        <v>28998</v>
      </c>
      <c r="B8966" t="s">
        <v>9175</v>
      </c>
      <c r="C8966">
        <v>8965</v>
      </c>
    </row>
    <row r="8967" spans="1:3" x14ac:dyDescent="0.2">
      <c r="A8967">
        <v>28997</v>
      </c>
      <c r="B8967" t="s">
        <v>9176</v>
      </c>
      <c r="C8967">
        <v>8966</v>
      </c>
    </row>
    <row r="8968" spans="1:3" x14ac:dyDescent="0.2">
      <c r="A8968">
        <v>28999</v>
      </c>
      <c r="B8968" t="s">
        <v>9177</v>
      </c>
      <c r="C8968">
        <v>8967</v>
      </c>
    </row>
    <row r="8969" spans="1:3" x14ac:dyDescent="0.2">
      <c r="A8969">
        <v>29005</v>
      </c>
      <c r="B8969" t="s">
        <v>9178</v>
      </c>
      <c r="C8969">
        <v>8968</v>
      </c>
    </row>
    <row r="8970" spans="1:3" x14ac:dyDescent="0.2">
      <c r="A8970">
        <v>29004</v>
      </c>
      <c r="B8970" t="s">
        <v>9179</v>
      </c>
      <c r="C8970">
        <v>8969</v>
      </c>
    </row>
    <row r="8971" spans="1:3" x14ac:dyDescent="0.2">
      <c r="A8971">
        <v>29002</v>
      </c>
      <c r="B8971" t="s">
        <v>9180</v>
      </c>
      <c r="C8971">
        <v>8970</v>
      </c>
    </row>
    <row r="8972" spans="1:3" x14ac:dyDescent="0.2">
      <c r="A8972">
        <v>29006</v>
      </c>
      <c r="B8972" t="s">
        <v>9181</v>
      </c>
      <c r="C8972">
        <v>8971</v>
      </c>
    </row>
    <row r="8973" spans="1:3" x14ac:dyDescent="0.2">
      <c r="A8973">
        <v>29007</v>
      </c>
      <c r="B8973" t="s">
        <v>9182</v>
      </c>
      <c r="C8973">
        <v>8972</v>
      </c>
    </row>
    <row r="8974" spans="1:3" x14ac:dyDescent="0.2">
      <c r="A8974">
        <v>29009</v>
      </c>
      <c r="B8974" t="s">
        <v>9183</v>
      </c>
      <c r="C8974">
        <v>8973</v>
      </c>
    </row>
    <row r="8975" spans="1:3" x14ac:dyDescent="0.2">
      <c r="A8975">
        <v>29010</v>
      </c>
      <c r="B8975" t="s">
        <v>9184</v>
      </c>
      <c r="C8975">
        <v>8974</v>
      </c>
    </row>
    <row r="8976" spans="1:3" x14ac:dyDescent="0.2">
      <c r="A8976">
        <v>29017</v>
      </c>
      <c r="B8976" t="s">
        <v>9185</v>
      </c>
      <c r="C8976">
        <v>8975</v>
      </c>
    </row>
    <row r="8977" spans="1:3" x14ac:dyDescent="0.2">
      <c r="A8977">
        <v>29018</v>
      </c>
      <c r="B8977" t="s">
        <v>9186</v>
      </c>
      <c r="C8977">
        <v>8976</v>
      </c>
    </row>
    <row r="8978" spans="1:3" x14ac:dyDescent="0.2">
      <c r="A8978">
        <v>29014</v>
      </c>
      <c r="B8978" t="s">
        <v>9187</v>
      </c>
      <c r="C8978">
        <v>8977</v>
      </c>
    </row>
    <row r="8979" spans="1:3" x14ac:dyDescent="0.2">
      <c r="A8979">
        <v>29020</v>
      </c>
      <c r="B8979" t="s">
        <v>9188</v>
      </c>
      <c r="C8979">
        <v>8978</v>
      </c>
    </row>
    <row r="8980" spans="1:3" x14ac:dyDescent="0.2">
      <c r="A8980">
        <v>29022</v>
      </c>
      <c r="B8980" t="s">
        <v>9189</v>
      </c>
      <c r="C8980">
        <v>8979</v>
      </c>
    </row>
    <row r="8981" spans="1:3" x14ac:dyDescent="0.2">
      <c r="A8981">
        <v>29013</v>
      </c>
      <c r="B8981" t="s">
        <v>9190</v>
      </c>
      <c r="C8981">
        <v>8980</v>
      </c>
    </row>
    <row r="8982" spans="1:3" x14ac:dyDescent="0.2">
      <c r="A8982">
        <v>29008</v>
      </c>
      <c r="B8982" t="s">
        <v>9191</v>
      </c>
      <c r="C8982">
        <v>8981</v>
      </c>
    </row>
    <row r="8983" spans="1:3" x14ac:dyDescent="0.2">
      <c r="A8983">
        <v>29021</v>
      </c>
      <c r="B8983" t="s">
        <v>9192</v>
      </c>
      <c r="C8983">
        <v>8982</v>
      </c>
    </row>
    <row r="8984" spans="1:3" x14ac:dyDescent="0.2">
      <c r="A8984">
        <v>29024</v>
      </c>
      <c r="B8984" t="s">
        <v>9193</v>
      </c>
      <c r="C8984">
        <v>8983</v>
      </c>
    </row>
    <row r="8985" spans="1:3" x14ac:dyDescent="0.2">
      <c r="A8985">
        <v>29023</v>
      </c>
      <c r="B8985" t="s">
        <v>9194</v>
      </c>
      <c r="C8985">
        <v>8984</v>
      </c>
    </row>
    <row r="8986" spans="1:3" x14ac:dyDescent="0.2">
      <c r="A8986">
        <v>29025</v>
      </c>
      <c r="B8986" t="s">
        <v>9195</v>
      </c>
      <c r="C8986">
        <v>8985</v>
      </c>
    </row>
    <row r="8987" spans="1:3" x14ac:dyDescent="0.2">
      <c r="A8987">
        <v>29028</v>
      </c>
      <c r="B8987" t="s">
        <v>9196</v>
      </c>
      <c r="C8987">
        <v>8986</v>
      </c>
    </row>
    <row r="8988" spans="1:3" x14ac:dyDescent="0.2">
      <c r="A8988">
        <v>29026</v>
      </c>
      <c r="B8988" t="s">
        <v>9197</v>
      </c>
      <c r="C8988">
        <v>8987</v>
      </c>
    </row>
    <row r="8989" spans="1:3" x14ac:dyDescent="0.2">
      <c r="A8989">
        <v>29030</v>
      </c>
      <c r="B8989" t="s">
        <v>9198</v>
      </c>
      <c r="C8989">
        <v>8988</v>
      </c>
    </row>
    <row r="8990" spans="1:3" x14ac:dyDescent="0.2">
      <c r="A8990">
        <v>29031</v>
      </c>
      <c r="B8990" t="s">
        <v>9199</v>
      </c>
      <c r="C8990">
        <v>8989</v>
      </c>
    </row>
    <row r="8991" spans="1:3" x14ac:dyDescent="0.2">
      <c r="A8991">
        <v>29033</v>
      </c>
      <c r="B8991" t="s">
        <v>9200</v>
      </c>
      <c r="C8991">
        <v>8990</v>
      </c>
    </row>
    <row r="8992" spans="1:3" x14ac:dyDescent="0.2">
      <c r="A8992">
        <v>29035</v>
      </c>
      <c r="B8992" t="s">
        <v>9201</v>
      </c>
      <c r="C8992">
        <v>8991</v>
      </c>
    </row>
    <row r="8993" spans="1:3" x14ac:dyDescent="0.2">
      <c r="A8993">
        <v>29036</v>
      </c>
      <c r="B8993" t="s">
        <v>9202</v>
      </c>
      <c r="C8993">
        <v>8992</v>
      </c>
    </row>
    <row r="8994" spans="1:3" x14ac:dyDescent="0.2">
      <c r="A8994">
        <v>29039</v>
      </c>
      <c r="B8994" t="s">
        <v>9203</v>
      </c>
      <c r="C8994">
        <v>8993</v>
      </c>
    </row>
    <row r="8995" spans="1:3" x14ac:dyDescent="0.2">
      <c r="A8995">
        <v>29040</v>
      </c>
      <c r="B8995" t="s">
        <v>9204</v>
      </c>
      <c r="C8995">
        <v>8994</v>
      </c>
    </row>
    <row r="8996" spans="1:3" x14ac:dyDescent="0.2">
      <c r="A8996">
        <v>29041</v>
      </c>
      <c r="B8996" t="s">
        <v>9205</v>
      </c>
      <c r="C8996">
        <v>8995</v>
      </c>
    </row>
    <row r="8997" spans="1:3" x14ac:dyDescent="0.2">
      <c r="A8997">
        <v>29034</v>
      </c>
      <c r="B8997" t="s">
        <v>9206</v>
      </c>
      <c r="C8997">
        <v>8996</v>
      </c>
    </row>
    <row r="8998" spans="1:3" x14ac:dyDescent="0.2">
      <c r="A8998">
        <v>29038</v>
      </c>
      <c r="B8998" t="s">
        <v>9207</v>
      </c>
      <c r="C8998">
        <v>8997</v>
      </c>
    </row>
    <row r="8999" spans="1:3" x14ac:dyDescent="0.2">
      <c r="A8999">
        <v>29037</v>
      </c>
      <c r="B8999" t="s">
        <v>9208</v>
      </c>
      <c r="C8999">
        <v>8998</v>
      </c>
    </row>
    <row r="9000" spans="1:3" x14ac:dyDescent="0.2">
      <c r="A9000">
        <v>29042</v>
      </c>
      <c r="B9000" t="s">
        <v>9209</v>
      </c>
      <c r="C9000">
        <v>8999</v>
      </c>
    </row>
    <row r="9001" spans="1:3" x14ac:dyDescent="0.2">
      <c r="A9001">
        <v>29043</v>
      </c>
      <c r="B9001" t="s">
        <v>9210</v>
      </c>
      <c r="C9001">
        <v>9000</v>
      </c>
    </row>
    <row r="9002" spans="1:3" x14ac:dyDescent="0.2">
      <c r="A9002">
        <v>29053</v>
      </c>
      <c r="B9002" t="s">
        <v>9211</v>
      </c>
      <c r="C9002">
        <v>9001</v>
      </c>
    </row>
    <row r="9003" spans="1:3" x14ac:dyDescent="0.2">
      <c r="A9003">
        <v>29046</v>
      </c>
      <c r="B9003" t="s">
        <v>9212</v>
      </c>
      <c r="C9003">
        <v>9002</v>
      </c>
    </row>
    <row r="9004" spans="1:3" x14ac:dyDescent="0.2">
      <c r="A9004">
        <v>29051</v>
      </c>
      <c r="B9004" t="s">
        <v>9213</v>
      </c>
      <c r="C9004">
        <v>9003</v>
      </c>
    </row>
    <row r="9005" spans="1:3" x14ac:dyDescent="0.2">
      <c r="A9005">
        <v>29049</v>
      </c>
      <c r="B9005" t="s">
        <v>9214</v>
      </c>
      <c r="C9005">
        <v>9004</v>
      </c>
    </row>
    <row r="9006" spans="1:3" x14ac:dyDescent="0.2">
      <c r="A9006">
        <v>29050</v>
      </c>
      <c r="B9006" t="s">
        <v>9215</v>
      </c>
      <c r="C9006">
        <v>9005</v>
      </c>
    </row>
    <row r="9007" spans="1:3" x14ac:dyDescent="0.2">
      <c r="A9007">
        <v>29054</v>
      </c>
      <c r="B9007" t="s">
        <v>9216</v>
      </c>
      <c r="C9007">
        <v>9006</v>
      </c>
    </row>
    <row r="9008" spans="1:3" x14ac:dyDescent="0.2">
      <c r="A9008">
        <v>29052</v>
      </c>
      <c r="B9008" t="s">
        <v>9217</v>
      </c>
      <c r="C9008">
        <v>9007</v>
      </c>
    </row>
    <row r="9009" spans="1:3" x14ac:dyDescent="0.2">
      <c r="A9009">
        <v>29045</v>
      </c>
      <c r="B9009" t="s">
        <v>9218</v>
      </c>
      <c r="C9009">
        <v>9008</v>
      </c>
    </row>
    <row r="9010" spans="1:3" x14ac:dyDescent="0.2">
      <c r="A9010">
        <v>29056</v>
      </c>
      <c r="B9010" t="s">
        <v>9219</v>
      </c>
      <c r="C9010">
        <v>9009</v>
      </c>
    </row>
    <row r="9011" spans="1:3" x14ac:dyDescent="0.2">
      <c r="A9011">
        <v>29047</v>
      </c>
      <c r="B9011" t="s">
        <v>9220</v>
      </c>
      <c r="C9011">
        <v>9010</v>
      </c>
    </row>
    <row r="9012" spans="1:3" x14ac:dyDescent="0.2">
      <c r="A9012">
        <v>29059</v>
      </c>
      <c r="B9012" t="s">
        <v>9221</v>
      </c>
      <c r="C9012">
        <v>9011</v>
      </c>
    </row>
    <row r="9013" spans="1:3" x14ac:dyDescent="0.2">
      <c r="A9013">
        <v>29067</v>
      </c>
      <c r="B9013" t="s">
        <v>9222</v>
      </c>
      <c r="C9013">
        <v>9012</v>
      </c>
    </row>
    <row r="9014" spans="1:3" x14ac:dyDescent="0.2">
      <c r="A9014">
        <v>29058</v>
      </c>
      <c r="B9014" t="s">
        <v>9223</v>
      </c>
      <c r="C9014">
        <v>9013</v>
      </c>
    </row>
    <row r="9015" spans="1:3" x14ac:dyDescent="0.2">
      <c r="A9015">
        <v>29057</v>
      </c>
      <c r="B9015" t="s">
        <v>9224</v>
      </c>
      <c r="C9015">
        <v>9014</v>
      </c>
    </row>
    <row r="9016" spans="1:3" x14ac:dyDescent="0.2">
      <c r="A9016">
        <v>29061</v>
      </c>
      <c r="B9016" t="s">
        <v>9225</v>
      </c>
      <c r="C9016">
        <v>9015</v>
      </c>
    </row>
    <row r="9017" spans="1:3" x14ac:dyDescent="0.2">
      <c r="A9017">
        <v>29062</v>
      </c>
      <c r="B9017" t="s">
        <v>9226</v>
      </c>
      <c r="C9017">
        <v>9016</v>
      </c>
    </row>
    <row r="9018" spans="1:3" x14ac:dyDescent="0.2">
      <c r="A9018">
        <v>29063</v>
      </c>
      <c r="B9018" t="s">
        <v>9227</v>
      </c>
      <c r="C9018">
        <v>9017</v>
      </c>
    </row>
    <row r="9019" spans="1:3" x14ac:dyDescent="0.2">
      <c r="A9019">
        <v>29066</v>
      </c>
      <c r="B9019" t="s">
        <v>9228</v>
      </c>
      <c r="C9019">
        <v>9018</v>
      </c>
    </row>
    <row r="9020" spans="1:3" x14ac:dyDescent="0.2">
      <c r="A9020">
        <v>29065</v>
      </c>
      <c r="B9020" t="s">
        <v>9229</v>
      </c>
      <c r="C9020">
        <v>9019</v>
      </c>
    </row>
    <row r="9021" spans="1:3" x14ac:dyDescent="0.2">
      <c r="A9021">
        <v>29064</v>
      </c>
      <c r="B9021" t="s">
        <v>9230</v>
      </c>
      <c r="C9021">
        <v>9020</v>
      </c>
    </row>
    <row r="9022" spans="1:3" x14ac:dyDescent="0.2">
      <c r="A9022">
        <v>29068</v>
      </c>
      <c r="B9022" t="s">
        <v>9231</v>
      </c>
      <c r="C9022">
        <v>9021</v>
      </c>
    </row>
    <row r="9023" spans="1:3" x14ac:dyDescent="0.2">
      <c r="A9023">
        <v>29070</v>
      </c>
      <c r="B9023" t="s">
        <v>9232</v>
      </c>
      <c r="C9023">
        <v>9022</v>
      </c>
    </row>
    <row r="9024" spans="1:3" x14ac:dyDescent="0.2">
      <c r="A9024">
        <v>29071</v>
      </c>
      <c r="B9024" t="s">
        <v>9233</v>
      </c>
      <c r="C9024">
        <v>9023</v>
      </c>
    </row>
    <row r="9025" spans="1:3" x14ac:dyDescent="0.2">
      <c r="A9025">
        <v>29077</v>
      </c>
      <c r="B9025" t="s">
        <v>9234</v>
      </c>
      <c r="C9025">
        <v>9024</v>
      </c>
    </row>
    <row r="9026" spans="1:3" x14ac:dyDescent="0.2">
      <c r="A9026">
        <v>29072</v>
      </c>
      <c r="B9026" t="s">
        <v>9235</v>
      </c>
      <c r="C9026">
        <v>9025</v>
      </c>
    </row>
    <row r="9027" spans="1:3" x14ac:dyDescent="0.2">
      <c r="A9027">
        <v>29078</v>
      </c>
      <c r="B9027" t="s">
        <v>9236</v>
      </c>
      <c r="C9027">
        <v>9026</v>
      </c>
    </row>
    <row r="9028" spans="1:3" x14ac:dyDescent="0.2">
      <c r="A9028">
        <v>29073</v>
      </c>
      <c r="B9028" t="s">
        <v>9237</v>
      </c>
      <c r="C9028">
        <v>9027</v>
      </c>
    </row>
    <row r="9029" spans="1:3" x14ac:dyDescent="0.2">
      <c r="A9029">
        <v>29076</v>
      </c>
      <c r="B9029" t="s">
        <v>9238</v>
      </c>
      <c r="C9029">
        <v>9028</v>
      </c>
    </row>
    <row r="9030" spans="1:3" x14ac:dyDescent="0.2">
      <c r="A9030">
        <v>29075</v>
      </c>
      <c r="B9030" t="s">
        <v>9239</v>
      </c>
      <c r="C9030">
        <v>9029</v>
      </c>
    </row>
    <row r="9031" spans="1:3" x14ac:dyDescent="0.2">
      <c r="A9031">
        <v>29081</v>
      </c>
      <c r="B9031" t="s">
        <v>9240</v>
      </c>
      <c r="C9031">
        <v>9030</v>
      </c>
    </row>
    <row r="9032" spans="1:3" x14ac:dyDescent="0.2">
      <c r="A9032">
        <v>29079</v>
      </c>
      <c r="B9032" t="s">
        <v>9241</v>
      </c>
      <c r="C9032">
        <v>9031</v>
      </c>
    </row>
    <row r="9033" spans="1:3" x14ac:dyDescent="0.2">
      <c r="A9033">
        <v>29080</v>
      </c>
      <c r="B9033" t="s">
        <v>9242</v>
      </c>
      <c r="C9033">
        <v>9032</v>
      </c>
    </row>
    <row r="9034" spans="1:3" x14ac:dyDescent="0.2">
      <c r="A9034">
        <v>29087</v>
      </c>
      <c r="B9034" t="s">
        <v>9243</v>
      </c>
      <c r="C9034">
        <v>9033</v>
      </c>
    </row>
    <row r="9035" spans="1:3" x14ac:dyDescent="0.2">
      <c r="A9035">
        <v>29082</v>
      </c>
      <c r="B9035" t="s">
        <v>9244</v>
      </c>
      <c r="C9035">
        <v>9034</v>
      </c>
    </row>
    <row r="9036" spans="1:3" x14ac:dyDescent="0.2">
      <c r="A9036">
        <v>29085</v>
      </c>
      <c r="B9036" t="s">
        <v>9245</v>
      </c>
      <c r="C9036">
        <v>9035</v>
      </c>
    </row>
    <row r="9037" spans="1:3" x14ac:dyDescent="0.2">
      <c r="A9037">
        <v>29086</v>
      </c>
      <c r="B9037" t="s">
        <v>9246</v>
      </c>
      <c r="C9037">
        <v>9036</v>
      </c>
    </row>
    <row r="9038" spans="1:3" x14ac:dyDescent="0.2">
      <c r="A9038">
        <v>29090</v>
      </c>
      <c r="B9038" t="s">
        <v>635</v>
      </c>
      <c r="C9038">
        <v>9037</v>
      </c>
    </row>
    <row r="9039" spans="1:3" x14ac:dyDescent="0.2">
      <c r="A9039">
        <v>29088</v>
      </c>
      <c r="B9039" t="s">
        <v>9247</v>
      </c>
      <c r="C9039">
        <v>9038</v>
      </c>
    </row>
    <row r="9040" spans="1:3" x14ac:dyDescent="0.2">
      <c r="A9040">
        <v>29091</v>
      </c>
      <c r="B9040" t="s">
        <v>9248</v>
      </c>
      <c r="C9040">
        <v>9039</v>
      </c>
    </row>
    <row r="9041" spans="1:3" x14ac:dyDescent="0.2">
      <c r="A9041">
        <v>29094</v>
      </c>
      <c r="B9041" t="s">
        <v>9249</v>
      </c>
      <c r="C9041">
        <v>9040</v>
      </c>
    </row>
    <row r="9042" spans="1:3" x14ac:dyDescent="0.2">
      <c r="A9042">
        <v>29093</v>
      </c>
      <c r="B9042" t="s">
        <v>9250</v>
      </c>
      <c r="C9042">
        <v>9041</v>
      </c>
    </row>
    <row r="9043" spans="1:3" x14ac:dyDescent="0.2">
      <c r="A9043">
        <v>29095</v>
      </c>
      <c r="B9043" t="s">
        <v>9251</v>
      </c>
      <c r="C9043">
        <v>9042</v>
      </c>
    </row>
    <row r="9044" spans="1:3" x14ac:dyDescent="0.2">
      <c r="A9044">
        <v>29096</v>
      </c>
      <c r="B9044" t="s">
        <v>9252</v>
      </c>
      <c r="C9044">
        <v>9043</v>
      </c>
    </row>
    <row r="9045" spans="1:3" x14ac:dyDescent="0.2">
      <c r="A9045">
        <v>29098</v>
      </c>
      <c r="B9045" t="s">
        <v>9253</v>
      </c>
      <c r="C9045">
        <v>9044</v>
      </c>
    </row>
    <row r="9046" spans="1:3" x14ac:dyDescent="0.2">
      <c r="A9046">
        <v>29100</v>
      </c>
      <c r="B9046" t="s">
        <v>9254</v>
      </c>
      <c r="C9046">
        <v>9045</v>
      </c>
    </row>
    <row r="9047" spans="1:3" x14ac:dyDescent="0.2">
      <c r="A9047">
        <v>29097</v>
      </c>
      <c r="B9047" t="s">
        <v>9255</v>
      </c>
      <c r="C9047">
        <v>9046</v>
      </c>
    </row>
    <row r="9048" spans="1:3" x14ac:dyDescent="0.2">
      <c r="A9048">
        <v>29099</v>
      </c>
      <c r="B9048" t="s">
        <v>9256</v>
      </c>
      <c r="C9048">
        <v>9047</v>
      </c>
    </row>
    <row r="9049" spans="1:3" x14ac:dyDescent="0.2">
      <c r="A9049">
        <v>29101</v>
      </c>
      <c r="B9049" t="s">
        <v>9257</v>
      </c>
      <c r="C9049">
        <v>9048</v>
      </c>
    </row>
    <row r="9050" spans="1:3" x14ac:dyDescent="0.2">
      <c r="A9050">
        <v>29103</v>
      </c>
      <c r="B9050" t="s">
        <v>9258</v>
      </c>
      <c r="C9050">
        <v>9049</v>
      </c>
    </row>
    <row r="9051" spans="1:3" x14ac:dyDescent="0.2">
      <c r="A9051">
        <v>29102</v>
      </c>
      <c r="B9051" t="s">
        <v>9259</v>
      </c>
      <c r="C9051">
        <v>9050</v>
      </c>
    </row>
    <row r="9052" spans="1:3" x14ac:dyDescent="0.2">
      <c r="A9052">
        <v>29105</v>
      </c>
      <c r="B9052" t="s">
        <v>9260</v>
      </c>
      <c r="C9052">
        <v>9051</v>
      </c>
    </row>
    <row r="9053" spans="1:3" x14ac:dyDescent="0.2">
      <c r="A9053">
        <v>29106</v>
      </c>
      <c r="B9053" t="s">
        <v>9261</v>
      </c>
      <c r="C9053">
        <v>9052</v>
      </c>
    </row>
    <row r="9054" spans="1:3" x14ac:dyDescent="0.2">
      <c r="A9054">
        <v>29104</v>
      </c>
      <c r="B9054" t="s">
        <v>9262</v>
      </c>
      <c r="C9054">
        <v>9053</v>
      </c>
    </row>
    <row r="9055" spans="1:3" x14ac:dyDescent="0.2">
      <c r="A9055">
        <v>29108</v>
      </c>
      <c r="B9055" t="s">
        <v>9263</v>
      </c>
      <c r="C9055">
        <v>9054</v>
      </c>
    </row>
    <row r="9056" spans="1:3" x14ac:dyDescent="0.2">
      <c r="A9056">
        <v>29107</v>
      </c>
      <c r="B9056" t="s">
        <v>9264</v>
      </c>
      <c r="C9056">
        <v>9055</v>
      </c>
    </row>
    <row r="9057" spans="1:3" x14ac:dyDescent="0.2">
      <c r="A9057">
        <v>29112</v>
      </c>
      <c r="B9057" t="s">
        <v>9265</v>
      </c>
      <c r="C9057">
        <v>9056</v>
      </c>
    </row>
    <row r="9058" spans="1:3" x14ac:dyDescent="0.2">
      <c r="A9058">
        <v>29116</v>
      </c>
      <c r="B9058" t="s">
        <v>9266</v>
      </c>
      <c r="C9058">
        <v>9057</v>
      </c>
    </row>
    <row r="9059" spans="1:3" x14ac:dyDescent="0.2">
      <c r="A9059">
        <v>29115</v>
      </c>
      <c r="B9059" t="s">
        <v>9267</v>
      </c>
      <c r="C9059">
        <v>9058</v>
      </c>
    </row>
    <row r="9060" spans="1:3" x14ac:dyDescent="0.2">
      <c r="A9060">
        <v>29114</v>
      </c>
      <c r="B9060" t="s">
        <v>9268</v>
      </c>
      <c r="C9060">
        <v>9059</v>
      </c>
    </row>
    <row r="9061" spans="1:3" x14ac:dyDescent="0.2">
      <c r="A9061">
        <v>29113</v>
      </c>
      <c r="B9061" t="s">
        <v>9269</v>
      </c>
      <c r="C9061">
        <v>9060</v>
      </c>
    </row>
    <row r="9062" spans="1:3" x14ac:dyDescent="0.2">
      <c r="A9062">
        <v>29120</v>
      </c>
      <c r="B9062" t="s">
        <v>9270</v>
      </c>
      <c r="C9062">
        <v>9061</v>
      </c>
    </row>
    <row r="9063" spans="1:3" x14ac:dyDescent="0.2">
      <c r="A9063">
        <v>29117</v>
      </c>
      <c r="B9063" t="s">
        <v>9271</v>
      </c>
      <c r="C9063">
        <v>9062</v>
      </c>
    </row>
    <row r="9064" spans="1:3" x14ac:dyDescent="0.2">
      <c r="A9064">
        <v>29121</v>
      </c>
      <c r="B9064" t="s">
        <v>9272</v>
      </c>
      <c r="C9064">
        <v>9063</v>
      </c>
    </row>
    <row r="9065" spans="1:3" x14ac:dyDescent="0.2">
      <c r="A9065">
        <v>29122</v>
      </c>
      <c r="B9065" t="s">
        <v>9273</v>
      </c>
      <c r="C9065">
        <v>9064</v>
      </c>
    </row>
    <row r="9066" spans="1:3" x14ac:dyDescent="0.2">
      <c r="A9066">
        <v>29123</v>
      </c>
      <c r="B9066" t="s">
        <v>9274</v>
      </c>
      <c r="C9066">
        <v>9065</v>
      </c>
    </row>
    <row r="9067" spans="1:3" x14ac:dyDescent="0.2">
      <c r="A9067">
        <v>29126</v>
      </c>
      <c r="B9067" t="s">
        <v>9275</v>
      </c>
      <c r="C9067">
        <v>9066</v>
      </c>
    </row>
    <row r="9068" spans="1:3" x14ac:dyDescent="0.2">
      <c r="A9068">
        <v>29124</v>
      </c>
      <c r="B9068" t="s">
        <v>9276</v>
      </c>
      <c r="C9068">
        <v>9067</v>
      </c>
    </row>
    <row r="9069" spans="1:3" x14ac:dyDescent="0.2">
      <c r="A9069">
        <v>29129</v>
      </c>
      <c r="B9069" t="s">
        <v>9277</v>
      </c>
      <c r="C9069">
        <v>9068</v>
      </c>
    </row>
    <row r="9070" spans="1:3" x14ac:dyDescent="0.2">
      <c r="A9070">
        <v>29127</v>
      </c>
      <c r="B9070" t="s">
        <v>9278</v>
      </c>
      <c r="C9070">
        <v>9069</v>
      </c>
    </row>
    <row r="9071" spans="1:3" x14ac:dyDescent="0.2">
      <c r="A9071">
        <v>29128</v>
      </c>
      <c r="B9071" t="s">
        <v>9279</v>
      </c>
      <c r="C9071">
        <v>9070</v>
      </c>
    </row>
    <row r="9072" spans="1:3" x14ac:dyDescent="0.2">
      <c r="A9072">
        <v>29131</v>
      </c>
      <c r="B9072" t="s">
        <v>9280</v>
      </c>
      <c r="C9072">
        <v>9071</v>
      </c>
    </row>
    <row r="9073" spans="1:3" x14ac:dyDescent="0.2">
      <c r="A9073">
        <v>29134</v>
      </c>
      <c r="B9073" t="s">
        <v>9281</v>
      </c>
      <c r="C9073">
        <v>9072</v>
      </c>
    </row>
    <row r="9074" spans="1:3" x14ac:dyDescent="0.2">
      <c r="A9074">
        <v>29132</v>
      </c>
      <c r="B9074" t="s">
        <v>9282</v>
      </c>
      <c r="C9074">
        <v>9073</v>
      </c>
    </row>
    <row r="9075" spans="1:3" x14ac:dyDescent="0.2">
      <c r="A9075">
        <v>29135</v>
      </c>
      <c r="B9075" t="s">
        <v>9283</v>
      </c>
      <c r="C9075">
        <v>9074</v>
      </c>
    </row>
    <row r="9076" spans="1:3" x14ac:dyDescent="0.2">
      <c r="A9076">
        <v>29137</v>
      </c>
      <c r="B9076" t="s">
        <v>9284</v>
      </c>
      <c r="C9076">
        <v>9075</v>
      </c>
    </row>
    <row r="9077" spans="1:3" x14ac:dyDescent="0.2">
      <c r="A9077">
        <v>29136</v>
      </c>
      <c r="B9077" t="s">
        <v>9285</v>
      </c>
      <c r="C9077">
        <v>9076</v>
      </c>
    </row>
    <row r="9078" spans="1:3" x14ac:dyDescent="0.2">
      <c r="A9078">
        <v>29138</v>
      </c>
      <c r="B9078" t="s">
        <v>9286</v>
      </c>
      <c r="C9078">
        <v>9077</v>
      </c>
    </row>
    <row r="9079" spans="1:3" x14ac:dyDescent="0.2">
      <c r="A9079">
        <v>29142</v>
      </c>
      <c r="B9079" t="s">
        <v>9287</v>
      </c>
      <c r="C9079">
        <v>9078</v>
      </c>
    </row>
    <row r="9080" spans="1:3" x14ac:dyDescent="0.2">
      <c r="A9080">
        <v>29139</v>
      </c>
      <c r="B9080" t="s">
        <v>9288</v>
      </c>
      <c r="C9080">
        <v>9079</v>
      </c>
    </row>
    <row r="9081" spans="1:3" x14ac:dyDescent="0.2">
      <c r="A9081">
        <v>29146</v>
      </c>
      <c r="B9081" t="s">
        <v>9289</v>
      </c>
      <c r="C9081">
        <v>9080</v>
      </c>
    </row>
    <row r="9082" spans="1:3" x14ac:dyDescent="0.2">
      <c r="A9082">
        <v>29141</v>
      </c>
      <c r="B9082" t="s">
        <v>9290</v>
      </c>
      <c r="C9082">
        <v>9081</v>
      </c>
    </row>
    <row r="9083" spans="1:3" x14ac:dyDescent="0.2">
      <c r="A9083">
        <v>29147</v>
      </c>
      <c r="B9083" t="s">
        <v>9291</v>
      </c>
      <c r="C9083">
        <v>9082</v>
      </c>
    </row>
    <row r="9084" spans="1:3" x14ac:dyDescent="0.2">
      <c r="A9084">
        <v>29148</v>
      </c>
      <c r="B9084" t="s">
        <v>9292</v>
      </c>
      <c r="C9084">
        <v>9083</v>
      </c>
    </row>
    <row r="9085" spans="1:3" x14ac:dyDescent="0.2">
      <c r="A9085">
        <v>29149</v>
      </c>
      <c r="B9085" t="s">
        <v>9293</v>
      </c>
      <c r="C9085">
        <v>9084</v>
      </c>
    </row>
    <row r="9086" spans="1:3" x14ac:dyDescent="0.2">
      <c r="A9086">
        <v>29150</v>
      </c>
      <c r="B9086" t="s">
        <v>9294</v>
      </c>
      <c r="C9086">
        <v>9085</v>
      </c>
    </row>
    <row r="9087" spans="1:3" x14ac:dyDescent="0.2">
      <c r="A9087">
        <v>29151</v>
      </c>
      <c r="B9087" t="s">
        <v>9295</v>
      </c>
      <c r="C9087">
        <v>9086</v>
      </c>
    </row>
    <row r="9088" spans="1:3" x14ac:dyDescent="0.2">
      <c r="A9088">
        <v>29154</v>
      </c>
      <c r="B9088" t="s">
        <v>9296</v>
      </c>
      <c r="C9088">
        <v>9087</v>
      </c>
    </row>
    <row r="9089" spans="1:3" x14ac:dyDescent="0.2">
      <c r="A9089">
        <v>29153</v>
      </c>
      <c r="B9089" t="s">
        <v>9297</v>
      </c>
      <c r="C9089">
        <v>9088</v>
      </c>
    </row>
    <row r="9090" spans="1:3" x14ac:dyDescent="0.2">
      <c r="A9090">
        <v>29155</v>
      </c>
      <c r="B9090" t="s">
        <v>9298</v>
      </c>
      <c r="C9090">
        <v>9089</v>
      </c>
    </row>
    <row r="9091" spans="1:3" x14ac:dyDescent="0.2">
      <c r="A9091">
        <v>29156</v>
      </c>
      <c r="B9091" t="s">
        <v>9299</v>
      </c>
      <c r="C9091">
        <v>9090</v>
      </c>
    </row>
    <row r="9092" spans="1:3" x14ac:dyDescent="0.2">
      <c r="A9092">
        <v>29158</v>
      </c>
      <c r="B9092" t="s">
        <v>9300</v>
      </c>
      <c r="C9092">
        <v>9091</v>
      </c>
    </row>
    <row r="9093" spans="1:3" x14ac:dyDescent="0.2">
      <c r="A9093">
        <v>29160</v>
      </c>
      <c r="B9093" t="s">
        <v>9301</v>
      </c>
      <c r="C9093">
        <v>9092</v>
      </c>
    </row>
    <row r="9094" spans="1:3" x14ac:dyDescent="0.2">
      <c r="A9094">
        <v>29162</v>
      </c>
      <c r="B9094" t="s">
        <v>9302</v>
      </c>
      <c r="C9094">
        <v>9093</v>
      </c>
    </row>
    <row r="9095" spans="1:3" x14ac:dyDescent="0.2">
      <c r="A9095">
        <v>29163</v>
      </c>
      <c r="B9095" t="s">
        <v>9303</v>
      </c>
      <c r="C9095">
        <v>9094</v>
      </c>
    </row>
    <row r="9096" spans="1:3" x14ac:dyDescent="0.2">
      <c r="A9096">
        <v>29164</v>
      </c>
      <c r="B9096" t="s">
        <v>9304</v>
      </c>
      <c r="C9096">
        <v>9095</v>
      </c>
    </row>
    <row r="9097" spans="1:3" x14ac:dyDescent="0.2">
      <c r="A9097">
        <v>29166</v>
      </c>
      <c r="B9097" t="s">
        <v>9305</v>
      </c>
      <c r="C9097">
        <v>9096</v>
      </c>
    </row>
    <row r="9098" spans="1:3" x14ac:dyDescent="0.2">
      <c r="A9098">
        <v>29170</v>
      </c>
      <c r="B9098" t="s">
        <v>9306</v>
      </c>
      <c r="C9098">
        <v>9097</v>
      </c>
    </row>
    <row r="9099" spans="1:3" x14ac:dyDescent="0.2">
      <c r="A9099">
        <v>29165</v>
      </c>
      <c r="B9099" t="s">
        <v>9307</v>
      </c>
      <c r="C9099">
        <v>9098</v>
      </c>
    </row>
    <row r="9100" spans="1:3" x14ac:dyDescent="0.2">
      <c r="A9100">
        <v>29168</v>
      </c>
      <c r="B9100" t="s">
        <v>9308</v>
      </c>
      <c r="C9100">
        <v>9099</v>
      </c>
    </row>
    <row r="9101" spans="1:3" x14ac:dyDescent="0.2">
      <c r="A9101">
        <v>29169</v>
      </c>
      <c r="B9101" t="s">
        <v>9309</v>
      </c>
      <c r="C9101">
        <v>9100</v>
      </c>
    </row>
    <row r="9102" spans="1:3" x14ac:dyDescent="0.2">
      <c r="A9102">
        <v>29173</v>
      </c>
      <c r="B9102" t="s">
        <v>9310</v>
      </c>
      <c r="C9102">
        <v>9101</v>
      </c>
    </row>
    <row r="9103" spans="1:3" x14ac:dyDescent="0.2">
      <c r="A9103">
        <v>29174</v>
      </c>
      <c r="B9103" t="s">
        <v>9311</v>
      </c>
      <c r="C9103">
        <v>9102</v>
      </c>
    </row>
    <row r="9104" spans="1:3" x14ac:dyDescent="0.2">
      <c r="A9104">
        <v>29176</v>
      </c>
      <c r="B9104" t="s">
        <v>9312</v>
      </c>
      <c r="C9104">
        <v>9103</v>
      </c>
    </row>
    <row r="9105" spans="1:3" x14ac:dyDescent="0.2">
      <c r="A9105">
        <v>29172</v>
      </c>
      <c r="B9105" t="s">
        <v>9313</v>
      </c>
      <c r="C9105">
        <v>9104</v>
      </c>
    </row>
    <row r="9106" spans="1:3" x14ac:dyDescent="0.2">
      <c r="A9106">
        <v>29179</v>
      </c>
      <c r="B9106" t="s">
        <v>9314</v>
      </c>
      <c r="C9106">
        <v>9105</v>
      </c>
    </row>
    <row r="9107" spans="1:3" x14ac:dyDescent="0.2">
      <c r="A9107">
        <v>29181</v>
      </c>
      <c r="B9107" t="s">
        <v>9315</v>
      </c>
      <c r="C9107">
        <v>9106</v>
      </c>
    </row>
    <row r="9108" spans="1:3" x14ac:dyDescent="0.2">
      <c r="A9108">
        <v>29184</v>
      </c>
      <c r="B9108" t="s">
        <v>9316</v>
      </c>
      <c r="C9108">
        <v>9107</v>
      </c>
    </row>
    <row r="9109" spans="1:3" x14ac:dyDescent="0.2">
      <c r="A9109">
        <v>29188</v>
      </c>
      <c r="B9109" t="s">
        <v>9317</v>
      </c>
      <c r="C9109">
        <v>9108</v>
      </c>
    </row>
    <row r="9110" spans="1:3" x14ac:dyDescent="0.2">
      <c r="A9110">
        <v>29177</v>
      </c>
      <c r="B9110" t="s">
        <v>9318</v>
      </c>
      <c r="C9110">
        <v>9109</v>
      </c>
    </row>
    <row r="9111" spans="1:3" x14ac:dyDescent="0.2">
      <c r="A9111">
        <v>29189</v>
      </c>
      <c r="B9111" t="s">
        <v>9319</v>
      </c>
      <c r="C9111">
        <v>9110</v>
      </c>
    </row>
    <row r="9112" spans="1:3" x14ac:dyDescent="0.2">
      <c r="A9112">
        <v>29190</v>
      </c>
      <c r="B9112" t="s">
        <v>9320</v>
      </c>
      <c r="C9112">
        <v>9111</v>
      </c>
    </row>
    <row r="9113" spans="1:3" x14ac:dyDescent="0.2">
      <c r="A9113">
        <v>29191</v>
      </c>
      <c r="B9113" t="s">
        <v>9321</v>
      </c>
      <c r="C9113">
        <v>9112</v>
      </c>
    </row>
    <row r="9114" spans="1:3" x14ac:dyDescent="0.2">
      <c r="A9114">
        <v>29194</v>
      </c>
      <c r="B9114" t="s">
        <v>9322</v>
      </c>
      <c r="C9114">
        <v>9113</v>
      </c>
    </row>
    <row r="9115" spans="1:3" x14ac:dyDescent="0.2">
      <c r="A9115">
        <v>29193</v>
      </c>
      <c r="B9115" t="s">
        <v>9323</v>
      </c>
      <c r="C9115">
        <v>9114</v>
      </c>
    </row>
    <row r="9116" spans="1:3" x14ac:dyDescent="0.2">
      <c r="A9116">
        <v>29195</v>
      </c>
      <c r="B9116" t="s">
        <v>9324</v>
      </c>
      <c r="C9116">
        <v>9115</v>
      </c>
    </row>
    <row r="9117" spans="1:3" x14ac:dyDescent="0.2">
      <c r="A9117">
        <v>29196</v>
      </c>
      <c r="B9117" t="s">
        <v>9325</v>
      </c>
      <c r="C9117">
        <v>9116</v>
      </c>
    </row>
    <row r="9118" spans="1:3" x14ac:dyDescent="0.2">
      <c r="A9118">
        <v>29197</v>
      </c>
      <c r="B9118" t="s">
        <v>9326</v>
      </c>
      <c r="C9118">
        <v>9117</v>
      </c>
    </row>
    <row r="9119" spans="1:3" x14ac:dyDescent="0.2">
      <c r="A9119">
        <v>29198</v>
      </c>
      <c r="B9119" t="s">
        <v>9327</v>
      </c>
      <c r="C9119">
        <v>9118</v>
      </c>
    </row>
    <row r="9120" spans="1:3" x14ac:dyDescent="0.2">
      <c r="A9120">
        <v>29199</v>
      </c>
      <c r="B9120" t="s">
        <v>9328</v>
      </c>
      <c r="C9120">
        <v>9119</v>
      </c>
    </row>
    <row r="9121" spans="1:3" x14ac:dyDescent="0.2">
      <c r="A9121">
        <v>29200</v>
      </c>
      <c r="B9121" t="s">
        <v>9329</v>
      </c>
      <c r="C9121">
        <v>9120</v>
      </c>
    </row>
    <row r="9122" spans="1:3" x14ac:dyDescent="0.2">
      <c r="A9122">
        <v>29201</v>
      </c>
      <c r="B9122" t="s">
        <v>9330</v>
      </c>
      <c r="C9122">
        <v>9121</v>
      </c>
    </row>
    <row r="9123" spans="1:3" x14ac:dyDescent="0.2">
      <c r="A9123">
        <v>29202</v>
      </c>
      <c r="B9123" t="s">
        <v>9331</v>
      </c>
      <c r="C9123">
        <v>9122</v>
      </c>
    </row>
    <row r="9124" spans="1:3" x14ac:dyDescent="0.2">
      <c r="A9124">
        <v>29206</v>
      </c>
      <c r="B9124" t="s">
        <v>9332</v>
      </c>
      <c r="C9124">
        <v>9123</v>
      </c>
    </row>
    <row r="9125" spans="1:3" x14ac:dyDescent="0.2">
      <c r="A9125">
        <v>29204</v>
      </c>
      <c r="B9125" t="s">
        <v>9333</v>
      </c>
      <c r="C9125">
        <v>9124</v>
      </c>
    </row>
    <row r="9126" spans="1:3" x14ac:dyDescent="0.2">
      <c r="A9126">
        <v>29207</v>
      </c>
      <c r="B9126" t="s">
        <v>9334</v>
      </c>
      <c r="C9126">
        <v>9125</v>
      </c>
    </row>
    <row r="9127" spans="1:3" x14ac:dyDescent="0.2">
      <c r="A9127">
        <v>29210</v>
      </c>
      <c r="B9127" t="s">
        <v>9335</v>
      </c>
      <c r="C9127">
        <v>9126</v>
      </c>
    </row>
    <row r="9128" spans="1:3" x14ac:dyDescent="0.2">
      <c r="A9128">
        <v>29209</v>
      </c>
      <c r="B9128" t="s">
        <v>9336</v>
      </c>
      <c r="C9128">
        <v>9127</v>
      </c>
    </row>
    <row r="9129" spans="1:3" x14ac:dyDescent="0.2">
      <c r="A9129">
        <v>29211</v>
      </c>
      <c r="B9129" t="s">
        <v>9337</v>
      </c>
      <c r="C9129">
        <v>9128</v>
      </c>
    </row>
    <row r="9130" spans="1:3" x14ac:dyDescent="0.2">
      <c r="A9130">
        <v>29213</v>
      </c>
      <c r="B9130" t="s">
        <v>9338</v>
      </c>
      <c r="C9130">
        <v>9129</v>
      </c>
    </row>
    <row r="9131" spans="1:3" x14ac:dyDescent="0.2">
      <c r="A9131">
        <v>29212</v>
      </c>
      <c r="B9131" t="s">
        <v>9339</v>
      </c>
      <c r="C9131">
        <v>9130</v>
      </c>
    </row>
    <row r="9132" spans="1:3" x14ac:dyDescent="0.2">
      <c r="A9132">
        <v>29214</v>
      </c>
      <c r="B9132" t="s">
        <v>9340</v>
      </c>
      <c r="C9132">
        <v>9131</v>
      </c>
    </row>
    <row r="9133" spans="1:3" x14ac:dyDescent="0.2">
      <c r="A9133">
        <v>29215</v>
      </c>
      <c r="B9133" t="s">
        <v>9341</v>
      </c>
      <c r="C9133">
        <v>9132</v>
      </c>
    </row>
    <row r="9134" spans="1:3" x14ac:dyDescent="0.2">
      <c r="A9134">
        <v>29216</v>
      </c>
      <c r="B9134" t="s">
        <v>9342</v>
      </c>
      <c r="C9134">
        <v>9133</v>
      </c>
    </row>
    <row r="9135" spans="1:3" x14ac:dyDescent="0.2">
      <c r="A9135">
        <v>29218</v>
      </c>
      <c r="B9135" t="s">
        <v>9343</v>
      </c>
      <c r="C9135">
        <v>9134</v>
      </c>
    </row>
    <row r="9136" spans="1:3" x14ac:dyDescent="0.2">
      <c r="A9136">
        <v>29219</v>
      </c>
      <c r="B9136" t="s">
        <v>9344</v>
      </c>
      <c r="C9136">
        <v>9135</v>
      </c>
    </row>
    <row r="9137" spans="1:3" x14ac:dyDescent="0.2">
      <c r="A9137">
        <v>29220</v>
      </c>
      <c r="B9137" t="s">
        <v>9345</v>
      </c>
      <c r="C9137">
        <v>9136</v>
      </c>
    </row>
    <row r="9138" spans="1:3" x14ac:dyDescent="0.2">
      <c r="A9138">
        <v>29217</v>
      </c>
      <c r="B9138" t="s">
        <v>9346</v>
      </c>
      <c r="C9138">
        <v>9137</v>
      </c>
    </row>
    <row r="9139" spans="1:3" x14ac:dyDescent="0.2">
      <c r="A9139">
        <v>29221</v>
      </c>
      <c r="B9139" t="s">
        <v>9347</v>
      </c>
      <c r="C9139">
        <v>9138</v>
      </c>
    </row>
    <row r="9140" spans="1:3" x14ac:dyDescent="0.2">
      <c r="A9140">
        <v>29223</v>
      </c>
      <c r="B9140" t="s">
        <v>9348</v>
      </c>
      <c r="C9140">
        <v>9139</v>
      </c>
    </row>
    <row r="9141" spans="1:3" x14ac:dyDescent="0.2">
      <c r="A9141">
        <v>29222</v>
      </c>
      <c r="B9141" t="s">
        <v>9349</v>
      </c>
      <c r="C9141">
        <v>9140</v>
      </c>
    </row>
    <row r="9142" spans="1:3" x14ac:dyDescent="0.2">
      <c r="A9142">
        <v>29224</v>
      </c>
      <c r="B9142" t="s">
        <v>9350</v>
      </c>
      <c r="C9142">
        <v>9141</v>
      </c>
    </row>
    <row r="9143" spans="1:3" x14ac:dyDescent="0.2">
      <c r="A9143">
        <v>29227</v>
      </c>
      <c r="B9143" t="s">
        <v>9351</v>
      </c>
      <c r="C9143">
        <v>9142</v>
      </c>
    </row>
    <row r="9144" spans="1:3" x14ac:dyDescent="0.2">
      <c r="A9144">
        <v>29228</v>
      </c>
      <c r="B9144" t="s">
        <v>9352</v>
      </c>
      <c r="C9144">
        <v>9143</v>
      </c>
    </row>
    <row r="9145" spans="1:3" x14ac:dyDescent="0.2">
      <c r="A9145">
        <v>29229</v>
      </c>
      <c r="B9145" t="s">
        <v>9353</v>
      </c>
      <c r="C9145">
        <v>9144</v>
      </c>
    </row>
    <row r="9146" spans="1:3" x14ac:dyDescent="0.2">
      <c r="A9146">
        <v>29232</v>
      </c>
      <c r="B9146" t="s">
        <v>9354</v>
      </c>
      <c r="C9146">
        <v>9145</v>
      </c>
    </row>
    <row r="9147" spans="1:3" x14ac:dyDescent="0.2">
      <c r="A9147">
        <v>29231</v>
      </c>
      <c r="B9147" t="s">
        <v>9355</v>
      </c>
      <c r="C9147">
        <v>9146</v>
      </c>
    </row>
    <row r="9148" spans="1:3" x14ac:dyDescent="0.2">
      <c r="A9148">
        <v>29230</v>
      </c>
      <c r="B9148" t="s">
        <v>9356</v>
      </c>
      <c r="C9148">
        <v>9147</v>
      </c>
    </row>
    <row r="9149" spans="1:3" x14ac:dyDescent="0.2">
      <c r="A9149">
        <v>29233</v>
      </c>
      <c r="B9149" t="s">
        <v>9357</v>
      </c>
      <c r="C9149">
        <v>9148</v>
      </c>
    </row>
    <row r="9150" spans="1:3" x14ac:dyDescent="0.2">
      <c r="A9150">
        <v>29235</v>
      </c>
      <c r="B9150" t="s">
        <v>9358</v>
      </c>
      <c r="C9150">
        <v>9149</v>
      </c>
    </row>
    <row r="9151" spans="1:3" x14ac:dyDescent="0.2">
      <c r="A9151">
        <v>29234</v>
      </c>
      <c r="B9151" t="s">
        <v>9359</v>
      </c>
      <c r="C9151">
        <v>9150</v>
      </c>
    </row>
    <row r="9152" spans="1:3" x14ac:dyDescent="0.2">
      <c r="A9152">
        <v>29236</v>
      </c>
      <c r="B9152" t="s">
        <v>9360</v>
      </c>
      <c r="C9152">
        <v>9151</v>
      </c>
    </row>
    <row r="9153" spans="1:3" x14ac:dyDescent="0.2">
      <c r="A9153">
        <v>29237</v>
      </c>
      <c r="B9153" t="s">
        <v>9361</v>
      </c>
      <c r="C9153">
        <v>9152</v>
      </c>
    </row>
    <row r="9154" spans="1:3" x14ac:dyDescent="0.2">
      <c r="A9154">
        <v>29238</v>
      </c>
      <c r="B9154" t="s">
        <v>9362</v>
      </c>
      <c r="C9154">
        <v>9153</v>
      </c>
    </row>
    <row r="9155" spans="1:3" x14ac:dyDescent="0.2">
      <c r="A9155">
        <v>29239</v>
      </c>
      <c r="B9155" t="s">
        <v>9363</v>
      </c>
      <c r="C9155">
        <v>9154</v>
      </c>
    </row>
    <row r="9156" spans="1:3" x14ac:dyDescent="0.2">
      <c r="A9156">
        <v>29240</v>
      </c>
      <c r="B9156" t="s">
        <v>9364</v>
      </c>
      <c r="C9156">
        <v>9155</v>
      </c>
    </row>
    <row r="9157" spans="1:3" x14ac:dyDescent="0.2">
      <c r="A9157">
        <v>29242</v>
      </c>
      <c r="B9157" t="s">
        <v>9365</v>
      </c>
      <c r="C9157">
        <v>9156</v>
      </c>
    </row>
    <row r="9158" spans="1:3" x14ac:dyDescent="0.2">
      <c r="A9158">
        <v>29241</v>
      </c>
      <c r="B9158" t="s">
        <v>9366</v>
      </c>
      <c r="C9158">
        <v>9157</v>
      </c>
    </row>
    <row r="9159" spans="1:3" x14ac:dyDescent="0.2">
      <c r="A9159">
        <v>29243</v>
      </c>
      <c r="B9159" t="s">
        <v>9367</v>
      </c>
      <c r="C9159">
        <v>9158</v>
      </c>
    </row>
    <row r="9160" spans="1:3" x14ac:dyDescent="0.2">
      <c r="A9160">
        <v>29244</v>
      </c>
      <c r="B9160" t="s">
        <v>9368</v>
      </c>
      <c r="C9160">
        <v>9159</v>
      </c>
    </row>
    <row r="9161" spans="1:3" x14ac:dyDescent="0.2">
      <c r="A9161">
        <v>29245</v>
      </c>
      <c r="B9161" t="s">
        <v>9369</v>
      </c>
      <c r="C9161">
        <v>9160</v>
      </c>
    </row>
    <row r="9162" spans="1:3" x14ac:dyDescent="0.2">
      <c r="A9162">
        <v>29248</v>
      </c>
      <c r="B9162" t="s">
        <v>9370</v>
      </c>
      <c r="C9162">
        <v>9161</v>
      </c>
    </row>
    <row r="9163" spans="1:3" x14ac:dyDescent="0.2">
      <c r="A9163">
        <v>29250</v>
      </c>
      <c r="B9163" t="s">
        <v>9371</v>
      </c>
      <c r="C9163">
        <v>9162</v>
      </c>
    </row>
    <row r="9164" spans="1:3" x14ac:dyDescent="0.2">
      <c r="A9164">
        <v>29252</v>
      </c>
      <c r="B9164" t="s">
        <v>9372</v>
      </c>
      <c r="C9164">
        <v>9163</v>
      </c>
    </row>
    <row r="9165" spans="1:3" x14ac:dyDescent="0.2">
      <c r="A9165">
        <v>29253</v>
      </c>
      <c r="B9165" t="s">
        <v>9373</v>
      </c>
      <c r="C9165">
        <v>9164</v>
      </c>
    </row>
    <row r="9166" spans="1:3" x14ac:dyDescent="0.2">
      <c r="A9166">
        <v>29251</v>
      </c>
      <c r="B9166" t="s">
        <v>9374</v>
      </c>
      <c r="C9166">
        <v>9165</v>
      </c>
    </row>
    <row r="9167" spans="1:3" x14ac:dyDescent="0.2">
      <c r="A9167">
        <v>29260</v>
      </c>
      <c r="B9167" t="s">
        <v>9375</v>
      </c>
      <c r="C9167">
        <v>9166</v>
      </c>
    </row>
    <row r="9168" spans="1:3" x14ac:dyDescent="0.2">
      <c r="A9168">
        <v>29254</v>
      </c>
      <c r="B9168" t="s">
        <v>9376</v>
      </c>
      <c r="C9168">
        <v>9167</v>
      </c>
    </row>
    <row r="9169" spans="1:3" x14ac:dyDescent="0.2">
      <c r="A9169">
        <v>29261</v>
      </c>
      <c r="B9169" t="s">
        <v>9377</v>
      </c>
      <c r="C9169">
        <v>9168</v>
      </c>
    </row>
    <row r="9170" spans="1:3" x14ac:dyDescent="0.2">
      <c r="A9170">
        <v>29258</v>
      </c>
      <c r="B9170" t="s">
        <v>9378</v>
      </c>
      <c r="C9170">
        <v>9169</v>
      </c>
    </row>
    <row r="9171" spans="1:3" x14ac:dyDescent="0.2">
      <c r="A9171">
        <v>29263</v>
      </c>
      <c r="B9171" t="s">
        <v>9379</v>
      </c>
      <c r="C9171">
        <v>9170</v>
      </c>
    </row>
    <row r="9172" spans="1:3" x14ac:dyDescent="0.2">
      <c r="A9172">
        <v>29264</v>
      </c>
      <c r="B9172" t="s">
        <v>9380</v>
      </c>
      <c r="C9172">
        <v>9171</v>
      </c>
    </row>
    <row r="9173" spans="1:3" x14ac:dyDescent="0.2">
      <c r="A9173">
        <v>29262</v>
      </c>
      <c r="B9173" t="s">
        <v>9381</v>
      </c>
      <c r="C9173">
        <v>9172</v>
      </c>
    </row>
    <row r="9174" spans="1:3" x14ac:dyDescent="0.2">
      <c r="A9174">
        <v>29265</v>
      </c>
      <c r="B9174" t="s">
        <v>9382</v>
      </c>
      <c r="C9174">
        <v>9173</v>
      </c>
    </row>
    <row r="9175" spans="1:3" x14ac:dyDescent="0.2">
      <c r="A9175">
        <v>29268</v>
      </c>
      <c r="B9175" t="s">
        <v>9383</v>
      </c>
      <c r="C9175">
        <v>9174</v>
      </c>
    </row>
    <row r="9176" spans="1:3" x14ac:dyDescent="0.2">
      <c r="A9176">
        <v>29266</v>
      </c>
      <c r="B9176" t="s">
        <v>9384</v>
      </c>
      <c r="C9176">
        <v>9175</v>
      </c>
    </row>
    <row r="9177" spans="1:3" x14ac:dyDescent="0.2">
      <c r="A9177">
        <v>29270</v>
      </c>
      <c r="B9177" t="s">
        <v>9385</v>
      </c>
      <c r="C9177">
        <v>9176</v>
      </c>
    </row>
    <row r="9178" spans="1:3" x14ac:dyDescent="0.2">
      <c r="A9178">
        <v>29269</v>
      </c>
      <c r="B9178" t="s">
        <v>9386</v>
      </c>
      <c r="C9178">
        <v>9177</v>
      </c>
    </row>
    <row r="9179" spans="1:3" x14ac:dyDescent="0.2">
      <c r="A9179">
        <v>29272</v>
      </c>
      <c r="B9179" t="s">
        <v>9387</v>
      </c>
      <c r="C9179">
        <v>9178</v>
      </c>
    </row>
    <row r="9180" spans="1:3" x14ac:dyDescent="0.2">
      <c r="A9180">
        <v>29275</v>
      </c>
      <c r="B9180" t="s">
        <v>9388</v>
      </c>
      <c r="C9180">
        <v>9179</v>
      </c>
    </row>
    <row r="9181" spans="1:3" x14ac:dyDescent="0.2">
      <c r="A9181">
        <v>29271</v>
      </c>
      <c r="B9181" t="s">
        <v>9389</v>
      </c>
      <c r="C9181">
        <v>9180</v>
      </c>
    </row>
    <row r="9182" spans="1:3" x14ac:dyDescent="0.2">
      <c r="A9182">
        <v>29274</v>
      </c>
      <c r="B9182" t="s">
        <v>9390</v>
      </c>
      <c r="C9182">
        <v>9181</v>
      </c>
    </row>
    <row r="9183" spans="1:3" x14ac:dyDescent="0.2">
      <c r="A9183">
        <v>29281</v>
      </c>
      <c r="B9183" t="s">
        <v>9391</v>
      </c>
      <c r="C9183">
        <v>9182</v>
      </c>
    </row>
    <row r="9184" spans="1:3" x14ac:dyDescent="0.2">
      <c r="A9184">
        <v>29278</v>
      </c>
      <c r="B9184" t="s">
        <v>9392</v>
      </c>
      <c r="C9184">
        <v>9183</v>
      </c>
    </row>
    <row r="9185" spans="1:3" x14ac:dyDescent="0.2">
      <c r="A9185">
        <v>29283</v>
      </c>
      <c r="B9185" t="s">
        <v>9393</v>
      </c>
      <c r="C9185">
        <v>9184</v>
      </c>
    </row>
    <row r="9186" spans="1:3" x14ac:dyDescent="0.2">
      <c r="A9186">
        <v>29284</v>
      </c>
      <c r="B9186" t="s">
        <v>9394</v>
      </c>
      <c r="C9186">
        <v>9185</v>
      </c>
    </row>
    <row r="9187" spans="1:3" x14ac:dyDescent="0.2">
      <c r="A9187">
        <v>29286</v>
      </c>
      <c r="B9187" t="s">
        <v>9395</v>
      </c>
      <c r="C9187">
        <v>9186</v>
      </c>
    </row>
    <row r="9188" spans="1:3" x14ac:dyDescent="0.2">
      <c r="A9188">
        <v>29290</v>
      </c>
      <c r="B9188" t="s">
        <v>9396</v>
      </c>
      <c r="C9188">
        <v>9187</v>
      </c>
    </row>
    <row r="9189" spans="1:3" x14ac:dyDescent="0.2">
      <c r="A9189">
        <v>29285</v>
      </c>
      <c r="B9189" t="s">
        <v>9397</v>
      </c>
      <c r="C9189">
        <v>9188</v>
      </c>
    </row>
    <row r="9190" spans="1:3" x14ac:dyDescent="0.2">
      <c r="A9190">
        <v>29291</v>
      </c>
      <c r="B9190" t="s">
        <v>9398</v>
      </c>
      <c r="C9190">
        <v>9189</v>
      </c>
    </row>
    <row r="9191" spans="1:3" x14ac:dyDescent="0.2">
      <c r="A9191">
        <v>29292</v>
      </c>
      <c r="B9191" t="s">
        <v>9399</v>
      </c>
      <c r="C9191">
        <v>9190</v>
      </c>
    </row>
    <row r="9192" spans="1:3" x14ac:dyDescent="0.2">
      <c r="A9192">
        <v>29293</v>
      </c>
      <c r="B9192" t="s">
        <v>9400</v>
      </c>
      <c r="C9192">
        <v>9191</v>
      </c>
    </row>
    <row r="9193" spans="1:3" x14ac:dyDescent="0.2">
      <c r="A9193">
        <v>29294</v>
      </c>
      <c r="B9193" t="s">
        <v>9401</v>
      </c>
      <c r="C9193">
        <v>9192</v>
      </c>
    </row>
    <row r="9194" spans="1:3" x14ac:dyDescent="0.2">
      <c r="A9194">
        <v>29295</v>
      </c>
      <c r="B9194" t="s">
        <v>9402</v>
      </c>
      <c r="C9194">
        <v>9193</v>
      </c>
    </row>
    <row r="9195" spans="1:3" x14ac:dyDescent="0.2">
      <c r="A9195">
        <v>29299</v>
      </c>
      <c r="B9195" t="s">
        <v>9403</v>
      </c>
      <c r="C9195">
        <v>9194</v>
      </c>
    </row>
    <row r="9196" spans="1:3" x14ac:dyDescent="0.2">
      <c r="A9196">
        <v>29300</v>
      </c>
      <c r="B9196" t="s">
        <v>9404</v>
      </c>
      <c r="C9196">
        <v>9195</v>
      </c>
    </row>
    <row r="9197" spans="1:3" x14ac:dyDescent="0.2">
      <c r="A9197">
        <v>29296</v>
      </c>
      <c r="B9197" t="s">
        <v>9405</v>
      </c>
      <c r="C9197">
        <v>9196</v>
      </c>
    </row>
    <row r="9198" spans="1:3" x14ac:dyDescent="0.2">
      <c r="A9198">
        <v>29301</v>
      </c>
      <c r="B9198" t="s">
        <v>9406</v>
      </c>
      <c r="C9198">
        <v>9197</v>
      </c>
    </row>
    <row r="9199" spans="1:3" x14ac:dyDescent="0.2">
      <c r="A9199">
        <v>29303</v>
      </c>
      <c r="B9199" t="s">
        <v>9407</v>
      </c>
      <c r="C9199">
        <v>9198</v>
      </c>
    </row>
    <row r="9200" spans="1:3" x14ac:dyDescent="0.2">
      <c r="A9200">
        <v>29302</v>
      </c>
      <c r="B9200" t="s">
        <v>9408</v>
      </c>
      <c r="C9200">
        <v>9199</v>
      </c>
    </row>
    <row r="9201" spans="1:3" x14ac:dyDescent="0.2">
      <c r="A9201">
        <v>29306</v>
      </c>
      <c r="B9201" t="s">
        <v>9409</v>
      </c>
      <c r="C9201">
        <v>9200</v>
      </c>
    </row>
    <row r="9202" spans="1:3" x14ac:dyDescent="0.2">
      <c r="A9202">
        <v>29307</v>
      </c>
      <c r="B9202" t="s">
        <v>9410</v>
      </c>
      <c r="C9202">
        <v>9201</v>
      </c>
    </row>
    <row r="9203" spans="1:3" x14ac:dyDescent="0.2">
      <c r="A9203">
        <v>29309</v>
      </c>
      <c r="B9203" t="s">
        <v>9411</v>
      </c>
      <c r="C9203">
        <v>9202</v>
      </c>
    </row>
    <row r="9204" spans="1:3" x14ac:dyDescent="0.2">
      <c r="A9204">
        <v>29305</v>
      </c>
      <c r="B9204" t="s">
        <v>9412</v>
      </c>
      <c r="C9204">
        <v>9203</v>
      </c>
    </row>
    <row r="9205" spans="1:3" x14ac:dyDescent="0.2">
      <c r="A9205">
        <v>29312</v>
      </c>
      <c r="B9205" t="s">
        <v>9413</v>
      </c>
      <c r="C9205">
        <v>9204</v>
      </c>
    </row>
    <row r="9206" spans="1:3" x14ac:dyDescent="0.2">
      <c r="A9206">
        <v>29310</v>
      </c>
      <c r="B9206" t="s">
        <v>9414</v>
      </c>
      <c r="C9206">
        <v>9205</v>
      </c>
    </row>
    <row r="9207" spans="1:3" x14ac:dyDescent="0.2">
      <c r="A9207">
        <v>29311</v>
      </c>
      <c r="B9207" t="s">
        <v>9415</v>
      </c>
      <c r="C9207">
        <v>9206</v>
      </c>
    </row>
    <row r="9208" spans="1:3" x14ac:dyDescent="0.2">
      <c r="A9208">
        <v>29313</v>
      </c>
      <c r="B9208" t="s">
        <v>9416</v>
      </c>
      <c r="C9208">
        <v>9207</v>
      </c>
    </row>
    <row r="9209" spans="1:3" x14ac:dyDescent="0.2">
      <c r="A9209">
        <v>29315</v>
      </c>
      <c r="B9209" t="s">
        <v>9417</v>
      </c>
      <c r="C9209">
        <v>9208</v>
      </c>
    </row>
    <row r="9210" spans="1:3" x14ac:dyDescent="0.2">
      <c r="A9210">
        <v>29319</v>
      </c>
      <c r="B9210" t="s">
        <v>9418</v>
      </c>
      <c r="C9210">
        <v>9209</v>
      </c>
    </row>
    <row r="9211" spans="1:3" x14ac:dyDescent="0.2">
      <c r="A9211">
        <v>29317</v>
      </c>
      <c r="B9211" t="s">
        <v>9419</v>
      </c>
      <c r="C9211">
        <v>9210</v>
      </c>
    </row>
    <row r="9212" spans="1:3" x14ac:dyDescent="0.2">
      <c r="A9212">
        <v>29320</v>
      </c>
      <c r="B9212" t="s">
        <v>9420</v>
      </c>
      <c r="C9212">
        <v>9211</v>
      </c>
    </row>
    <row r="9213" spans="1:3" x14ac:dyDescent="0.2">
      <c r="A9213">
        <v>29318</v>
      </c>
      <c r="B9213" t="s">
        <v>9421</v>
      </c>
      <c r="C9213">
        <v>9212</v>
      </c>
    </row>
    <row r="9214" spans="1:3" x14ac:dyDescent="0.2">
      <c r="A9214">
        <v>29322</v>
      </c>
      <c r="B9214" t="s">
        <v>9422</v>
      </c>
      <c r="C9214">
        <v>9213</v>
      </c>
    </row>
    <row r="9215" spans="1:3" x14ac:dyDescent="0.2">
      <c r="A9215">
        <v>29321</v>
      </c>
      <c r="B9215" t="s">
        <v>9423</v>
      </c>
      <c r="C9215">
        <v>9214</v>
      </c>
    </row>
    <row r="9216" spans="1:3" x14ac:dyDescent="0.2">
      <c r="A9216">
        <v>29323</v>
      </c>
      <c r="B9216" t="s">
        <v>9424</v>
      </c>
      <c r="C9216">
        <v>9215</v>
      </c>
    </row>
    <row r="9217" spans="1:3" x14ac:dyDescent="0.2">
      <c r="A9217">
        <v>29324</v>
      </c>
      <c r="B9217" t="s">
        <v>9425</v>
      </c>
      <c r="C9217">
        <v>9216</v>
      </c>
    </row>
    <row r="9218" spans="1:3" x14ac:dyDescent="0.2">
      <c r="A9218">
        <v>29326</v>
      </c>
      <c r="B9218" t="s">
        <v>9426</v>
      </c>
      <c r="C9218">
        <v>9217</v>
      </c>
    </row>
    <row r="9219" spans="1:3" x14ac:dyDescent="0.2">
      <c r="A9219">
        <v>29327</v>
      </c>
      <c r="B9219" t="s">
        <v>9427</v>
      </c>
      <c r="C9219">
        <v>9218</v>
      </c>
    </row>
    <row r="9220" spans="1:3" x14ac:dyDescent="0.2">
      <c r="A9220">
        <v>29325</v>
      </c>
      <c r="B9220" t="s">
        <v>9428</v>
      </c>
      <c r="C9220">
        <v>9219</v>
      </c>
    </row>
    <row r="9221" spans="1:3" x14ac:dyDescent="0.2">
      <c r="A9221">
        <v>29329</v>
      </c>
      <c r="B9221" t="s">
        <v>9429</v>
      </c>
      <c r="C9221">
        <v>9220</v>
      </c>
    </row>
    <row r="9222" spans="1:3" x14ac:dyDescent="0.2">
      <c r="A9222">
        <v>29330</v>
      </c>
      <c r="B9222" t="s">
        <v>9430</v>
      </c>
      <c r="C9222">
        <v>9221</v>
      </c>
    </row>
    <row r="9223" spans="1:3" x14ac:dyDescent="0.2">
      <c r="A9223">
        <v>29332</v>
      </c>
      <c r="B9223" t="s">
        <v>9431</v>
      </c>
      <c r="C9223">
        <v>9222</v>
      </c>
    </row>
    <row r="9224" spans="1:3" x14ac:dyDescent="0.2">
      <c r="A9224">
        <v>29334</v>
      </c>
      <c r="B9224" t="s">
        <v>9432</v>
      </c>
      <c r="C9224">
        <v>9223</v>
      </c>
    </row>
    <row r="9225" spans="1:3" x14ac:dyDescent="0.2">
      <c r="A9225">
        <v>29333</v>
      </c>
      <c r="B9225" t="s">
        <v>9433</v>
      </c>
      <c r="C9225">
        <v>9224</v>
      </c>
    </row>
    <row r="9226" spans="1:3" x14ac:dyDescent="0.2">
      <c r="A9226">
        <v>29335</v>
      </c>
      <c r="B9226" t="s">
        <v>9434</v>
      </c>
      <c r="C9226">
        <v>9225</v>
      </c>
    </row>
    <row r="9227" spans="1:3" x14ac:dyDescent="0.2">
      <c r="A9227">
        <v>29336</v>
      </c>
      <c r="B9227" t="s">
        <v>9435</v>
      </c>
      <c r="C9227">
        <v>9226</v>
      </c>
    </row>
    <row r="9228" spans="1:3" x14ac:dyDescent="0.2">
      <c r="A9228">
        <v>29337</v>
      </c>
      <c r="B9228" t="s">
        <v>9436</v>
      </c>
      <c r="C9228">
        <v>9227</v>
      </c>
    </row>
    <row r="9229" spans="1:3" x14ac:dyDescent="0.2">
      <c r="A9229">
        <v>29338</v>
      </c>
      <c r="B9229" t="s">
        <v>9437</v>
      </c>
      <c r="C9229">
        <v>9228</v>
      </c>
    </row>
    <row r="9230" spans="1:3" x14ac:dyDescent="0.2">
      <c r="A9230">
        <v>29339</v>
      </c>
      <c r="B9230" t="s">
        <v>9438</v>
      </c>
      <c r="C9230">
        <v>9229</v>
      </c>
    </row>
    <row r="9231" spans="1:3" x14ac:dyDescent="0.2">
      <c r="A9231">
        <v>29340</v>
      </c>
      <c r="B9231" t="s">
        <v>9439</v>
      </c>
      <c r="C9231">
        <v>9230</v>
      </c>
    </row>
    <row r="9232" spans="1:3" x14ac:dyDescent="0.2">
      <c r="A9232">
        <v>29342</v>
      </c>
      <c r="B9232" t="s">
        <v>9440</v>
      </c>
      <c r="C9232">
        <v>9231</v>
      </c>
    </row>
    <row r="9233" spans="1:3" x14ac:dyDescent="0.2">
      <c r="A9233">
        <v>29341</v>
      </c>
      <c r="B9233" t="s">
        <v>9441</v>
      </c>
      <c r="C9233">
        <v>9232</v>
      </c>
    </row>
    <row r="9234" spans="1:3" x14ac:dyDescent="0.2">
      <c r="A9234">
        <v>29343</v>
      </c>
      <c r="B9234" t="s">
        <v>9442</v>
      </c>
      <c r="C9234">
        <v>9233</v>
      </c>
    </row>
    <row r="9235" spans="1:3" x14ac:dyDescent="0.2">
      <c r="A9235">
        <v>29344</v>
      </c>
      <c r="B9235" t="s">
        <v>9443</v>
      </c>
      <c r="C9235">
        <v>9234</v>
      </c>
    </row>
    <row r="9236" spans="1:3" x14ac:dyDescent="0.2">
      <c r="A9236">
        <v>29346</v>
      </c>
      <c r="B9236" t="s">
        <v>9444</v>
      </c>
      <c r="C9236">
        <v>9235</v>
      </c>
    </row>
    <row r="9237" spans="1:3" x14ac:dyDescent="0.2">
      <c r="A9237">
        <v>29345</v>
      </c>
      <c r="B9237" t="s">
        <v>9445</v>
      </c>
      <c r="C9237">
        <v>9236</v>
      </c>
    </row>
    <row r="9238" spans="1:3" x14ac:dyDescent="0.2">
      <c r="A9238">
        <v>29347</v>
      </c>
      <c r="B9238" t="s">
        <v>9446</v>
      </c>
      <c r="C9238">
        <v>9237</v>
      </c>
    </row>
    <row r="9239" spans="1:3" x14ac:dyDescent="0.2">
      <c r="A9239">
        <v>29351</v>
      </c>
      <c r="B9239" t="s">
        <v>9447</v>
      </c>
      <c r="C9239">
        <v>9238</v>
      </c>
    </row>
    <row r="9240" spans="1:3" x14ac:dyDescent="0.2">
      <c r="A9240">
        <v>29352</v>
      </c>
      <c r="B9240" t="s">
        <v>9448</v>
      </c>
      <c r="C9240">
        <v>9239</v>
      </c>
    </row>
    <row r="9241" spans="1:3" x14ac:dyDescent="0.2">
      <c r="A9241">
        <v>29353</v>
      </c>
      <c r="B9241" t="s">
        <v>9449</v>
      </c>
      <c r="C9241">
        <v>9240</v>
      </c>
    </row>
    <row r="9242" spans="1:3" x14ac:dyDescent="0.2">
      <c r="A9242">
        <v>29354</v>
      </c>
      <c r="B9242" t="s">
        <v>9450</v>
      </c>
      <c r="C9242">
        <v>9241</v>
      </c>
    </row>
    <row r="9243" spans="1:3" x14ac:dyDescent="0.2">
      <c r="A9243">
        <v>29355</v>
      </c>
      <c r="B9243" t="s">
        <v>9451</v>
      </c>
      <c r="C9243">
        <v>9242</v>
      </c>
    </row>
    <row r="9244" spans="1:3" x14ac:dyDescent="0.2">
      <c r="A9244">
        <v>29356</v>
      </c>
      <c r="B9244" t="s">
        <v>9452</v>
      </c>
      <c r="C9244">
        <v>9243</v>
      </c>
    </row>
    <row r="9245" spans="1:3" x14ac:dyDescent="0.2">
      <c r="A9245">
        <v>29357</v>
      </c>
      <c r="B9245" t="s">
        <v>9453</v>
      </c>
      <c r="C9245">
        <v>9244</v>
      </c>
    </row>
    <row r="9246" spans="1:3" x14ac:dyDescent="0.2">
      <c r="A9246">
        <v>29360</v>
      </c>
      <c r="B9246" t="s">
        <v>9454</v>
      </c>
      <c r="C9246">
        <v>9245</v>
      </c>
    </row>
    <row r="9247" spans="1:3" x14ac:dyDescent="0.2">
      <c r="A9247">
        <v>29359</v>
      </c>
      <c r="B9247" t="s">
        <v>9455</v>
      </c>
      <c r="C9247">
        <v>9246</v>
      </c>
    </row>
    <row r="9248" spans="1:3" x14ac:dyDescent="0.2">
      <c r="A9248">
        <v>29361</v>
      </c>
      <c r="B9248" t="s">
        <v>9456</v>
      </c>
      <c r="C9248">
        <v>9247</v>
      </c>
    </row>
    <row r="9249" spans="1:3" x14ac:dyDescent="0.2">
      <c r="A9249">
        <v>29364</v>
      </c>
      <c r="B9249" t="s">
        <v>9457</v>
      </c>
      <c r="C9249">
        <v>9248</v>
      </c>
    </row>
    <row r="9250" spans="1:3" x14ac:dyDescent="0.2">
      <c r="A9250">
        <v>29362</v>
      </c>
      <c r="B9250" t="s">
        <v>9458</v>
      </c>
      <c r="C9250">
        <v>9249</v>
      </c>
    </row>
    <row r="9251" spans="1:3" x14ac:dyDescent="0.2">
      <c r="A9251">
        <v>29365</v>
      </c>
      <c r="B9251" t="s">
        <v>9459</v>
      </c>
      <c r="C9251">
        <v>9250</v>
      </c>
    </row>
    <row r="9252" spans="1:3" x14ac:dyDescent="0.2">
      <c r="A9252">
        <v>29363</v>
      </c>
      <c r="B9252" t="s">
        <v>9460</v>
      </c>
      <c r="C9252">
        <v>9251</v>
      </c>
    </row>
    <row r="9253" spans="1:3" x14ac:dyDescent="0.2">
      <c r="A9253">
        <v>29370</v>
      </c>
      <c r="B9253" t="s">
        <v>9461</v>
      </c>
      <c r="C9253">
        <v>9252</v>
      </c>
    </row>
    <row r="9254" spans="1:3" x14ac:dyDescent="0.2">
      <c r="A9254">
        <v>29369</v>
      </c>
      <c r="B9254" t="s">
        <v>9462</v>
      </c>
      <c r="C9254">
        <v>9253</v>
      </c>
    </row>
    <row r="9255" spans="1:3" x14ac:dyDescent="0.2">
      <c r="A9255">
        <v>29366</v>
      </c>
      <c r="B9255" t="s">
        <v>9463</v>
      </c>
      <c r="C9255">
        <v>9254</v>
      </c>
    </row>
    <row r="9256" spans="1:3" x14ac:dyDescent="0.2">
      <c r="A9256">
        <v>29372</v>
      </c>
      <c r="B9256" t="s">
        <v>9464</v>
      </c>
      <c r="C9256">
        <v>9255</v>
      </c>
    </row>
    <row r="9257" spans="1:3" x14ac:dyDescent="0.2">
      <c r="A9257">
        <v>29367</v>
      </c>
      <c r="B9257" t="s">
        <v>9465</v>
      </c>
      <c r="C9257">
        <v>9256</v>
      </c>
    </row>
    <row r="9258" spans="1:3" x14ac:dyDescent="0.2">
      <c r="A9258">
        <v>29371</v>
      </c>
      <c r="B9258" t="s">
        <v>9466</v>
      </c>
      <c r="C9258">
        <v>9257</v>
      </c>
    </row>
    <row r="9259" spans="1:3" x14ac:dyDescent="0.2">
      <c r="A9259">
        <v>29375</v>
      </c>
      <c r="B9259" t="s">
        <v>9467</v>
      </c>
      <c r="C9259">
        <v>9258</v>
      </c>
    </row>
    <row r="9260" spans="1:3" x14ac:dyDescent="0.2">
      <c r="A9260">
        <v>29374</v>
      </c>
      <c r="B9260" t="s">
        <v>9468</v>
      </c>
      <c r="C9260">
        <v>9259</v>
      </c>
    </row>
    <row r="9261" spans="1:3" x14ac:dyDescent="0.2">
      <c r="A9261">
        <v>29373</v>
      </c>
      <c r="B9261" t="s">
        <v>9469</v>
      </c>
      <c r="C9261">
        <v>9260</v>
      </c>
    </row>
    <row r="9262" spans="1:3" x14ac:dyDescent="0.2">
      <c r="A9262">
        <v>29376</v>
      </c>
      <c r="B9262" t="s">
        <v>9470</v>
      </c>
      <c r="C9262">
        <v>9261</v>
      </c>
    </row>
    <row r="9263" spans="1:3" x14ac:dyDescent="0.2">
      <c r="A9263">
        <v>29377</v>
      </c>
      <c r="B9263" t="s">
        <v>9471</v>
      </c>
      <c r="C9263">
        <v>9262</v>
      </c>
    </row>
    <row r="9264" spans="1:3" x14ac:dyDescent="0.2">
      <c r="A9264">
        <v>29378</v>
      </c>
      <c r="B9264" t="s">
        <v>9472</v>
      </c>
      <c r="C9264">
        <v>9263</v>
      </c>
    </row>
    <row r="9265" spans="1:3" x14ac:dyDescent="0.2">
      <c r="A9265">
        <v>29382</v>
      </c>
      <c r="B9265" t="s">
        <v>9473</v>
      </c>
      <c r="C9265">
        <v>9264</v>
      </c>
    </row>
    <row r="9266" spans="1:3" x14ac:dyDescent="0.2">
      <c r="A9266">
        <v>29381</v>
      </c>
      <c r="B9266" t="s">
        <v>9474</v>
      </c>
      <c r="C9266">
        <v>9265</v>
      </c>
    </row>
    <row r="9267" spans="1:3" x14ac:dyDescent="0.2">
      <c r="A9267">
        <v>29380</v>
      </c>
      <c r="B9267" t="s">
        <v>9475</v>
      </c>
      <c r="C9267">
        <v>9266</v>
      </c>
    </row>
    <row r="9268" spans="1:3" x14ac:dyDescent="0.2">
      <c r="A9268">
        <v>29379</v>
      </c>
      <c r="B9268" t="s">
        <v>9476</v>
      </c>
      <c r="C9268">
        <v>9267</v>
      </c>
    </row>
    <row r="9269" spans="1:3" x14ac:dyDescent="0.2">
      <c r="A9269">
        <v>29383</v>
      </c>
      <c r="B9269" t="s">
        <v>9477</v>
      </c>
      <c r="C9269">
        <v>9268</v>
      </c>
    </row>
    <row r="9270" spans="1:3" x14ac:dyDescent="0.2">
      <c r="A9270">
        <v>29384</v>
      </c>
      <c r="B9270" t="s">
        <v>9478</v>
      </c>
      <c r="C9270">
        <v>9269</v>
      </c>
    </row>
    <row r="9271" spans="1:3" x14ac:dyDescent="0.2">
      <c r="A9271">
        <v>29385</v>
      </c>
      <c r="B9271" t="s">
        <v>9479</v>
      </c>
      <c r="C9271">
        <v>9270</v>
      </c>
    </row>
    <row r="9272" spans="1:3" x14ac:dyDescent="0.2">
      <c r="A9272">
        <v>29387</v>
      </c>
      <c r="B9272" t="s">
        <v>9480</v>
      </c>
      <c r="C9272">
        <v>9271</v>
      </c>
    </row>
    <row r="9273" spans="1:3" x14ac:dyDescent="0.2">
      <c r="A9273">
        <v>29390</v>
      </c>
      <c r="B9273" t="s">
        <v>9481</v>
      </c>
      <c r="C9273">
        <v>9272</v>
      </c>
    </row>
    <row r="9274" spans="1:3" x14ac:dyDescent="0.2">
      <c r="A9274">
        <v>29386</v>
      </c>
      <c r="B9274" t="s">
        <v>9482</v>
      </c>
      <c r="C9274">
        <v>9273</v>
      </c>
    </row>
    <row r="9275" spans="1:3" x14ac:dyDescent="0.2">
      <c r="A9275">
        <v>29389</v>
      </c>
      <c r="B9275" t="s">
        <v>9483</v>
      </c>
      <c r="C9275">
        <v>9274</v>
      </c>
    </row>
    <row r="9276" spans="1:3" x14ac:dyDescent="0.2">
      <c r="A9276">
        <v>29391</v>
      </c>
      <c r="B9276" t="s">
        <v>9484</v>
      </c>
      <c r="C9276">
        <v>9275</v>
      </c>
    </row>
    <row r="9277" spans="1:3" x14ac:dyDescent="0.2">
      <c r="A9277">
        <v>29394</v>
      </c>
      <c r="B9277" t="s">
        <v>9485</v>
      </c>
      <c r="C9277">
        <v>9276</v>
      </c>
    </row>
    <row r="9278" spans="1:3" x14ac:dyDescent="0.2">
      <c r="A9278">
        <v>29393</v>
      </c>
      <c r="B9278" t="s">
        <v>9486</v>
      </c>
      <c r="C9278">
        <v>9277</v>
      </c>
    </row>
    <row r="9279" spans="1:3" x14ac:dyDescent="0.2">
      <c r="A9279">
        <v>29395</v>
      </c>
      <c r="B9279" t="s">
        <v>9487</v>
      </c>
      <c r="C9279">
        <v>9278</v>
      </c>
    </row>
    <row r="9280" spans="1:3" x14ac:dyDescent="0.2">
      <c r="A9280">
        <v>29398</v>
      </c>
      <c r="B9280" t="s">
        <v>9488</v>
      </c>
      <c r="C9280">
        <v>9279</v>
      </c>
    </row>
    <row r="9281" spans="1:3" x14ac:dyDescent="0.2">
      <c r="A9281">
        <v>29399</v>
      </c>
      <c r="B9281" t="s">
        <v>9489</v>
      </c>
      <c r="C9281">
        <v>9280</v>
      </c>
    </row>
    <row r="9282" spans="1:3" x14ac:dyDescent="0.2">
      <c r="A9282">
        <v>29401</v>
      </c>
      <c r="B9282" t="s">
        <v>9490</v>
      </c>
      <c r="C9282">
        <v>9281</v>
      </c>
    </row>
    <row r="9283" spans="1:3" x14ac:dyDescent="0.2">
      <c r="A9283">
        <v>29403</v>
      </c>
      <c r="B9283" t="s">
        <v>9491</v>
      </c>
      <c r="C9283">
        <v>9282</v>
      </c>
    </row>
    <row r="9284" spans="1:3" x14ac:dyDescent="0.2">
      <c r="A9284">
        <v>29406</v>
      </c>
      <c r="B9284" t="s">
        <v>9492</v>
      </c>
      <c r="C9284">
        <v>9283</v>
      </c>
    </row>
    <row r="9285" spans="1:3" x14ac:dyDescent="0.2">
      <c r="A9285">
        <v>29400</v>
      </c>
      <c r="B9285" t="s">
        <v>9493</v>
      </c>
      <c r="C9285">
        <v>9284</v>
      </c>
    </row>
    <row r="9286" spans="1:3" x14ac:dyDescent="0.2">
      <c r="A9286">
        <v>29408</v>
      </c>
      <c r="B9286" t="s">
        <v>9494</v>
      </c>
      <c r="C9286">
        <v>9285</v>
      </c>
    </row>
    <row r="9287" spans="1:3" x14ac:dyDescent="0.2">
      <c r="A9287">
        <v>29407</v>
      </c>
      <c r="B9287" t="s">
        <v>9495</v>
      </c>
      <c r="C9287">
        <v>9286</v>
      </c>
    </row>
    <row r="9288" spans="1:3" x14ac:dyDescent="0.2">
      <c r="A9288">
        <v>29411</v>
      </c>
      <c r="B9288" t="s">
        <v>9496</v>
      </c>
      <c r="C9288">
        <v>9287</v>
      </c>
    </row>
    <row r="9289" spans="1:3" x14ac:dyDescent="0.2">
      <c r="A9289">
        <v>29409</v>
      </c>
      <c r="B9289" t="s">
        <v>9497</v>
      </c>
      <c r="C9289">
        <v>9288</v>
      </c>
    </row>
    <row r="9290" spans="1:3" x14ac:dyDescent="0.2">
      <c r="A9290">
        <v>29413</v>
      </c>
      <c r="B9290" t="s">
        <v>9498</v>
      </c>
      <c r="C9290">
        <v>9289</v>
      </c>
    </row>
    <row r="9291" spans="1:3" x14ac:dyDescent="0.2">
      <c r="A9291">
        <v>29410</v>
      </c>
      <c r="B9291" t="s">
        <v>9499</v>
      </c>
      <c r="C9291">
        <v>9290</v>
      </c>
    </row>
    <row r="9292" spans="1:3" x14ac:dyDescent="0.2">
      <c r="A9292">
        <v>29415</v>
      </c>
      <c r="B9292" t="s">
        <v>9500</v>
      </c>
      <c r="C9292">
        <v>9291</v>
      </c>
    </row>
    <row r="9293" spans="1:3" x14ac:dyDescent="0.2">
      <c r="A9293">
        <v>29414</v>
      </c>
      <c r="B9293" t="s">
        <v>9501</v>
      </c>
      <c r="C9293">
        <v>9292</v>
      </c>
    </row>
    <row r="9294" spans="1:3" x14ac:dyDescent="0.2">
      <c r="A9294">
        <v>29416</v>
      </c>
      <c r="B9294" t="s">
        <v>9502</v>
      </c>
      <c r="C9294">
        <v>9293</v>
      </c>
    </row>
    <row r="9295" spans="1:3" x14ac:dyDescent="0.2">
      <c r="A9295">
        <v>29420</v>
      </c>
      <c r="B9295" t="s">
        <v>9503</v>
      </c>
      <c r="C9295">
        <v>9294</v>
      </c>
    </row>
    <row r="9296" spans="1:3" x14ac:dyDescent="0.2">
      <c r="A9296">
        <v>29419</v>
      </c>
      <c r="B9296" t="s">
        <v>9504</v>
      </c>
      <c r="C9296">
        <v>9295</v>
      </c>
    </row>
    <row r="9297" spans="1:3" x14ac:dyDescent="0.2">
      <c r="A9297">
        <v>29422</v>
      </c>
      <c r="B9297" t="s">
        <v>9505</v>
      </c>
      <c r="C9297">
        <v>9296</v>
      </c>
    </row>
    <row r="9298" spans="1:3" x14ac:dyDescent="0.2">
      <c r="A9298">
        <v>29424</v>
      </c>
      <c r="B9298" t="s">
        <v>9506</v>
      </c>
      <c r="C9298">
        <v>9297</v>
      </c>
    </row>
    <row r="9299" spans="1:3" x14ac:dyDescent="0.2">
      <c r="A9299">
        <v>29426</v>
      </c>
      <c r="B9299" t="s">
        <v>9507</v>
      </c>
      <c r="C9299">
        <v>9298</v>
      </c>
    </row>
    <row r="9300" spans="1:3" x14ac:dyDescent="0.2">
      <c r="A9300">
        <v>29427</v>
      </c>
      <c r="B9300" t="s">
        <v>9508</v>
      </c>
      <c r="C9300">
        <v>9299</v>
      </c>
    </row>
    <row r="9301" spans="1:3" x14ac:dyDescent="0.2">
      <c r="A9301">
        <v>29430</v>
      </c>
      <c r="B9301" t="s">
        <v>9509</v>
      </c>
      <c r="C9301">
        <v>9300</v>
      </c>
    </row>
    <row r="9302" spans="1:3" x14ac:dyDescent="0.2">
      <c r="A9302">
        <v>29432</v>
      </c>
      <c r="B9302" t="s">
        <v>9510</v>
      </c>
      <c r="C9302">
        <v>9301</v>
      </c>
    </row>
    <row r="9303" spans="1:3" x14ac:dyDescent="0.2">
      <c r="A9303">
        <v>29431</v>
      </c>
      <c r="B9303" t="s">
        <v>9511</v>
      </c>
      <c r="C9303">
        <v>9302</v>
      </c>
    </row>
    <row r="9304" spans="1:3" x14ac:dyDescent="0.2">
      <c r="A9304">
        <v>29434</v>
      </c>
      <c r="B9304" t="s">
        <v>9512</v>
      </c>
      <c r="C9304">
        <v>9303</v>
      </c>
    </row>
    <row r="9305" spans="1:3" x14ac:dyDescent="0.2">
      <c r="A9305">
        <v>29436</v>
      </c>
      <c r="B9305" t="s">
        <v>9513</v>
      </c>
      <c r="C9305">
        <v>9304</v>
      </c>
    </row>
    <row r="9306" spans="1:3" x14ac:dyDescent="0.2">
      <c r="A9306">
        <v>29429</v>
      </c>
      <c r="B9306" t="s">
        <v>9514</v>
      </c>
      <c r="C9306">
        <v>9305</v>
      </c>
    </row>
    <row r="9307" spans="1:3" x14ac:dyDescent="0.2">
      <c r="A9307">
        <v>29437</v>
      </c>
      <c r="B9307" t="s">
        <v>9515</v>
      </c>
      <c r="C9307">
        <v>9306</v>
      </c>
    </row>
    <row r="9308" spans="1:3" x14ac:dyDescent="0.2">
      <c r="A9308">
        <v>29438</v>
      </c>
      <c r="B9308" t="s">
        <v>9516</v>
      </c>
      <c r="C9308">
        <v>9307</v>
      </c>
    </row>
    <row r="9309" spans="1:3" x14ac:dyDescent="0.2">
      <c r="A9309">
        <v>29439</v>
      </c>
      <c r="B9309" t="s">
        <v>9517</v>
      </c>
      <c r="C9309">
        <v>9308</v>
      </c>
    </row>
    <row r="9310" spans="1:3" x14ac:dyDescent="0.2">
      <c r="A9310">
        <v>29440</v>
      </c>
      <c r="B9310" t="s">
        <v>9518</v>
      </c>
      <c r="C9310">
        <v>9309</v>
      </c>
    </row>
    <row r="9311" spans="1:3" x14ac:dyDescent="0.2">
      <c r="A9311">
        <v>29445</v>
      </c>
      <c r="B9311" t="s">
        <v>9519</v>
      </c>
      <c r="C9311">
        <v>9310</v>
      </c>
    </row>
    <row r="9312" spans="1:3" x14ac:dyDescent="0.2">
      <c r="A9312">
        <v>29441</v>
      </c>
      <c r="B9312" t="s">
        <v>9520</v>
      </c>
      <c r="C9312">
        <v>9311</v>
      </c>
    </row>
    <row r="9313" spans="1:3" x14ac:dyDescent="0.2">
      <c r="A9313">
        <v>29448</v>
      </c>
      <c r="B9313" t="s">
        <v>9521</v>
      </c>
      <c r="C9313">
        <v>9312</v>
      </c>
    </row>
    <row r="9314" spans="1:3" x14ac:dyDescent="0.2">
      <c r="A9314">
        <v>29443</v>
      </c>
      <c r="B9314" t="s">
        <v>9522</v>
      </c>
      <c r="C9314">
        <v>9313</v>
      </c>
    </row>
    <row r="9315" spans="1:3" x14ac:dyDescent="0.2">
      <c r="A9315">
        <v>29450</v>
      </c>
      <c r="B9315" t="s">
        <v>9523</v>
      </c>
      <c r="C9315">
        <v>9314</v>
      </c>
    </row>
    <row r="9316" spans="1:3" x14ac:dyDescent="0.2">
      <c r="A9316">
        <v>29451</v>
      </c>
      <c r="B9316" t="s">
        <v>9524</v>
      </c>
      <c r="C9316">
        <v>9315</v>
      </c>
    </row>
    <row r="9317" spans="1:3" x14ac:dyDescent="0.2">
      <c r="A9317">
        <v>29453</v>
      </c>
      <c r="B9317" t="s">
        <v>9525</v>
      </c>
      <c r="C9317">
        <v>9316</v>
      </c>
    </row>
    <row r="9318" spans="1:3" x14ac:dyDescent="0.2">
      <c r="A9318">
        <v>29452</v>
      </c>
      <c r="B9318" t="s">
        <v>9526</v>
      </c>
      <c r="C9318">
        <v>9317</v>
      </c>
    </row>
    <row r="9319" spans="1:3" x14ac:dyDescent="0.2">
      <c r="A9319">
        <v>29455</v>
      </c>
      <c r="B9319" t="s">
        <v>9527</v>
      </c>
      <c r="C9319">
        <v>9318</v>
      </c>
    </row>
    <row r="9320" spans="1:3" x14ac:dyDescent="0.2">
      <c r="A9320">
        <v>29454</v>
      </c>
      <c r="B9320" t="s">
        <v>9528</v>
      </c>
      <c r="C9320">
        <v>9319</v>
      </c>
    </row>
    <row r="9321" spans="1:3" x14ac:dyDescent="0.2">
      <c r="A9321">
        <v>29458</v>
      </c>
      <c r="B9321" t="s">
        <v>9529</v>
      </c>
      <c r="C9321">
        <v>9320</v>
      </c>
    </row>
    <row r="9322" spans="1:3" x14ac:dyDescent="0.2">
      <c r="A9322">
        <v>29456</v>
      </c>
      <c r="B9322" t="s">
        <v>9530</v>
      </c>
      <c r="C9322">
        <v>9321</v>
      </c>
    </row>
    <row r="9323" spans="1:3" x14ac:dyDescent="0.2">
      <c r="A9323">
        <v>29457</v>
      </c>
      <c r="B9323" t="s">
        <v>9531</v>
      </c>
      <c r="C9323">
        <v>9322</v>
      </c>
    </row>
    <row r="9324" spans="1:3" x14ac:dyDescent="0.2">
      <c r="A9324">
        <v>29460</v>
      </c>
      <c r="B9324" t="s">
        <v>9532</v>
      </c>
      <c r="C9324">
        <v>9323</v>
      </c>
    </row>
    <row r="9325" spans="1:3" x14ac:dyDescent="0.2">
      <c r="A9325">
        <v>29463</v>
      </c>
      <c r="B9325" t="s">
        <v>9533</v>
      </c>
      <c r="C9325">
        <v>9324</v>
      </c>
    </row>
    <row r="9326" spans="1:3" x14ac:dyDescent="0.2">
      <c r="A9326">
        <v>29459</v>
      </c>
      <c r="B9326" t="s">
        <v>9534</v>
      </c>
      <c r="C9326">
        <v>9325</v>
      </c>
    </row>
    <row r="9327" spans="1:3" x14ac:dyDescent="0.2">
      <c r="A9327">
        <v>29467</v>
      </c>
      <c r="B9327" t="s">
        <v>1992</v>
      </c>
      <c r="C9327">
        <v>9326</v>
      </c>
    </row>
    <row r="9328" spans="1:3" x14ac:dyDescent="0.2">
      <c r="A9328">
        <v>29465</v>
      </c>
      <c r="B9328" t="s">
        <v>9535</v>
      </c>
      <c r="C9328">
        <v>9327</v>
      </c>
    </row>
    <row r="9329" spans="1:3" x14ac:dyDescent="0.2">
      <c r="A9329">
        <v>29468</v>
      </c>
      <c r="B9329" t="s">
        <v>9536</v>
      </c>
      <c r="C9329">
        <v>9328</v>
      </c>
    </row>
    <row r="9330" spans="1:3" x14ac:dyDescent="0.2">
      <c r="A9330">
        <v>29469</v>
      </c>
      <c r="B9330" t="s">
        <v>9537</v>
      </c>
      <c r="C9330">
        <v>9329</v>
      </c>
    </row>
    <row r="9331" spans="1:3" x14ac:dyDescent="0.2">
      <c r="A9331">
        <v>29474</v>
      </c>
      <c r="B9331" t="s">
        <v>9538</v>
      </c>
      <c r="C9331">
        <v>9330</v>
      </c>
    </row>
    <row r="9332" spans="1:3" x14ac:dyDescent="0.2">
      <c r="A9332">
        <v>29473</v>
      </c>
      <c r="B9332" t="s">
        <v>9539</v>
      </c>
      <c r="C9332">
        <v>9331</v>
      </c>
    </row>
    <row r="9333" spans="1:3" x14ac:dyDescent="0.2">
      <c r="A9333">
        <v>29471</v>
      </c>
      <c r="B9333" t="s">
        <v>9540</v>
      </c>
      <c r="C9333">
        <v>9332</v>
      </c>
    </row>
    <row r="9334" spans="1:3" x14ac:dyDescent="0.2">
      <c r="A9334">
        <v>29472</v>
      </c>
      <c r="B9334" t="s">
        <v>9541</v>
      </c>
      <c r="C9334">
        <v>9333</v>
      </c>
    </row>
    <row r="9335" spans="1:3" x14ac:dyDescent="0.2">
      <c r="A9335">
        <v>29478</v>
      </c>
      <c r="B9335" t="s">
        <v>9542</v>
      </c>
      <c r="C9335">
        <v>9334</v>
      </c>
    </row>
    <row r="9336" spans="1:3" x14ac:dyDescent="0.2">
      <c r="A9336">
        <v>29479</v>
      </c>
      <c r="B9336" t="s">
        <v>9543</v>
      </c>
      <c r="C9336">
        <v>9335</v>
      </c>
    </row>
    <row r="9337" spans="1:3" x14ac:dyDescent="0.2">
      <c r="A9337">
        <v>29475</v>
      </c>
      <c r="B9337" t="s">
        <v>9544</v>
      </c>
      <c r="C9337">
        <v>9336</v>
      </c>
    </row>
    <row r="9338" spans="1:3" x14ac:dyDescent="0.2">
      <c r="A9338">
        <v>29481</v>
      </c>
      <c r="B9338" t="s">
        <v>9545</v>
      </c>
      <c r="C9338">
        <v>9337</v>
      </c>
    </row>
    <row r="9339" spans="1:3" x14ac:dyDescent="0.2">
      <c r="A9339">
        <v>29482</v>
      </c>
      <c r="B9339" t="s">
        <v>9546</v>
      </c>
      <c r="C9339">
        <v>9338</v>
      </c>
    </row>
    <row r="9340" spans="1:3" x14ac:dyDescent="0.2">
      <c r="A9340">
        <v>29483</v>
      </c>
      <c r="B9340" t="s">
        <v>9547</v>
      </c>
      <c r="C9340">
        <v>9339</v>
      </c>
    </row>
    <row r="9341" spans="1:3" x14ac:dyDescent="0.2">
      <c r="A9341">
        <v>29484</v>
      </c>
      <c r="B9341" t="s">
        <v>9548</v>
      </c>
      <c r="C9341">
        <v>9340</v>
      </c>
    </row>
    <row r="9342" spans="1:3" x14ac:dyDescent="0.2">
      <c r="A9342">
        <v>29487</v>
      </c>
      <c r="B9342" t="s">
        <v>9549</v>
      </c>
      <c r="C9342">
        <v>9341</v>
      </c>
    </row>
    <row r="9343" spans="1:3" x14ac:dyDescent="0.2">
      <c r="A9343">
        <v>29485</v>
      </c>
      <c r="B9343" t="s">
        <v>9550</v>
      </c>
      <c r="C9343">
        <v>9342</v>
      </c>
    </row>
    <row r="9344" spans="1:3" x14ac:dyDescent="0.2">
      <c r="A9344">
        <v>29488</v>
      </c>
      <c r="B9344" t="s">
        <v>9551</v>
      </c>
      <c r="C9344">
        <v>9343</v>
      </c>
    </row>
    <row r="9345" spans="1:3" x14ac:dyDescent="0.2">
      <c r="A9345">
        <v>29489</v>
      </c>
      <c r="B9345" t="s">
        <v>9552</v>
      </c>
      <c r="C9345">
        <v>9344</v>
      </c>
    </row>
    <row r="9346" spans="1:3" x14ac:dyDescent="0.2">
      <c r="A9346">
        <v>29490</v>
      </c>
      <c r="B9346" t="s">
        <v>9553</v>
      </c>
      <c r="C9346">
        <v>9345</v>
      </c>
    </row>
    <row r="9347" spans="1:3" x14ac:dyDescent="0.2">
      <c r="A9347">
        <v>29491</v>
      </c>
      <c r="B9347" t="s">
        <v>9554</v>
      </c>
      <c r="C9347">
        <v>9346</v>
      </c>
    </row>
    <row r="9348" spans="1:3" x14ac:dyDescent="0.2">
      <c r="A9348">
        <v>29494</v>
      </c>
      <c r="B9348" t="s">
        <v>9555</v>
      </c>
      <c r="C9348">
        <v>9347</v>
      </c>
    </row>
    <row r="9349" spans="1:3" x14ac:dyDescent="0.2">
      <c r="A9349">
        <v>29495</v>
      </c>
      <c r="B9349" t="s">
        <v>9556</v>
      </c>
      <c r="C9349">
        <v>9348</v>
      </c>
    </row>
    <row r="9350" spans="1:3" x14ac:dyDescent="0.2">
      <c r="A9350">
        <v>29496</v>
      </c>
      <c r="B9350" t="s">
        <v>9557</v>
      </c>
      <c r="C9350">
        <v>9349</v>
      </c>
    </row>
    <row r="9351" spans="1:3" x14ac:dyDescent="0.2">
      <c r="A9351">
        <v>29497</v>
      </c>
      <c r="B9351" t="s">
        <v>9558</v>
      </c>
      <c r="C9351">
        <v>9350</v>
      </c>
    </row>
    <row r="9352" spans="1:3" x14ac:dyDescent="0.2">
      <c r="A9352">
        <v>29500</v>
      </c>
      <c r="B9352" t="s">
        <v>9559</v>
      </c>
      <c r="C9352">
        <v>9351</v>
      </c>
    </row>
    <row r="9353" spans="1:3" x14ac:dyDescent="0.2">
      <c r="A9353">
        <v>29499</v>
      </c>
      <c r="B9353" t="s">
        <v>9560</v>
      </c>
      <c r="C9353">
        <v>9352</v>
      </c>
    </row>
    <row r="9354" spans="1:3" x14ac:dyDescent="0.2">
      <c r="A9354">
        <v>29498</v>
      </c>
      <c r="B9354" t="s">
        <v>9561</v>
      </c>
      <c r="C9354">
        <v>9353</v>
      </c>
    </row>
    <row r="9355" spans="1:3" x14ac:dyDescent="0.2">
      <c r="A9355">
        <v>29502</v>
      </c>
      <c r="B9355" t="s">
        <v>9562</v>
      </c>
      <c r="C9355">
        <v>9354</v>
      </c>
    </row>
    <row r="9356" spans="1:3" x14ac:dyDescent="0.2">
      <c r="A9356">
        <v>29506</v>
      </c>
      <c r="B9356" t="s">
        <v>9563</v>
      </c>
      <c r="C9356">
        <v>9355</v>
      </c>
    </row>
    <row r="9357" spans="1:3" x14ac:dyDescent="0.2">
      <c r="A9357">
        <v>29508</v>
      </c>
      <c r="B9357" t="s">
        <v>9564</v>
      </c>
      <c r="C9357">
        <v>9356</v>
      </c>
    </row>
    <row r="9358" spans="1:3" x14ac:dyDescent="0.2">
      <c r="A9358">
        <v>29503</v>
      </c>
      <c r="B9358" t="s">
        <v>9565</v>
      </c>
      <c r="C9358">
        <v>9357</v>
      </c>
    </row>
    <row r="9359" spans="1:3" x14ac:dyDescent="0.2">
      <c r="A9359">
        <v>29509</v>
      </c>
      <c r="B9359" t="s">
        <v>9566</v>
      </c>
      <c r="C9359">
        <v>9358</v>
      </c>
    </row>
    <row r="9360" spans="1:3" x14ac:dyDescent="0.2">
      <c r="A9360">
        <v>29504</v>
      </c>
      <c r="B9360" t="s">
        <v>9567</v>
      </c>
      <c r="C9360">
        <v>9359</v>
      </c>
    </row>
    <row r="9361" spans="1:3" x14ac:dyDescent="0.2">
      <c r="A9361">
        <v>29507</v>
      </c>
      <c r="B9361" t="s">
        <v>9568</v>
      </c>
      <c r="C9361">
        <v>9360</v>
      </c>
    </row>
    <row r="9362" spans="1:3" x14ac:dyDescent="0.2">
      <c r="A9362">
        <v>29511</v>
      </c>
      <c r="B9362" t="s">
        <v>9569</v>
      </c>
      <c r="C9362">
        <v>9361</v>
      </c>
    </row>
    <row r="9363" spans="1:3" x14ac:dyDescent="0.2">
      <c r="A9363">
        <v>29510</v>
      </c>
      <c r="B9363" t="s">
        <v>9570</v>
      </c>
      <c r="C9363">
        <v>9362</v>
      </c>
    </row>
    <row r="9364" spans="1:3" x14ac:dyDescent="0.2">
      <c r="A9364">
        <v>29512</v>
      </c>
      <c r="B9364" t="s">
        <v>9571</v>
      </c>
      <c r="C9364">
        <v>9363</v>
      </c>
    </row>
    <row r="9365" spans="1:3" x14ac:dyDescent="0.2">
      <c r="A9365">
        <v>29513</v>
      </c>
      <c r="B9365" t="s">
        <v>9572</v>
      </c>
      <c r="C9365">
        <v>9364</v>
      </c>
    </row>
    <row r="9366" spans="1:3" x14ac:dyDescent="0.2">
      <c r="A9366">
        <v>29514</v>
      </c>
      <c r="B9366" t="s">
        <v>9573</v>
      </c>
      <c r="C9366">
        <v>9365</v>
      </c>
    </row>
    <row r="9367" spans="1:3" x14ac:dyDescent="0.2">
      <c r="A9367">
        <v>29515</v>
      </c>
      <c r="B9367" t="s">
        <v>9574</v>
      </c>
      <c r="C9367">
        <v>9366</v>
      </c>
    </row>
    <row r="9368" spans="1:3" x14ac:dyDescent="0.2">
      <c r="A9368">
        <v>29518</v>
      </c>
      <c r="B9368" t="s">
        <v>9575</v>
      </c>
      <c r="C9368">
        <v>9367</v>
      </c>
    </row>
    <row r="9369" spans="1:3" x14ac:dyDescent="0.2">
      <c r="A9369">
        <v>29521</v>
      </c>
      <c r="B9369" t="s">
        <v>9576</v>
      </c>
      <c r="C9369">
        <v>9368</v>
      </c>
    </row>
    <row r="9370" spans="1:3" x14ac:dyDescent="0.2">
      <c r="A9370">
        <v>29516</v>
      </c>
      <c r="B9370" t="s">
        <v>9577</v>
      </c>
      <c r="C9370">
        <v>9369</v>
      </c>
    </row>
    <row r="9371" spans="1:3" x14ac:dyDescent="0.2">
      <c r="A9371">
        <v>29522</v>
      </c>
      <c r="B9371" t="s">
        <v>9578</v>
      </c>
      <c r="C9371">
        <v>9370</v>
      </c>
    </row>
    <row r="9372" spans="1:3" x14ac:dyDescent="0.2">
      <c r="A9372">
        <v>29519</v>
      </c>
      <c r="B9372" t="s">
        <v>9579</v>
      </c>
      <c r="C9372">
        <v>9371</v>
      </c>
    </row>
    <row r="9373" spans="1:3" x14ac:dyDescent="0.2">
      <c r="A9373">
        <v>29524</v>
      </c>
      <c r="B9373" t="s">
        <v>9580</v>
      </c>
      <c r="C9373">
        <v>9372</v>
      </c>
    </row>
    <row r="9374" spans="1:3" x14ac:dyDescent="0.2">
      <c r="A9374">
        <v>29527</v>
      </c>
      <c r="B9374" t="s">
        <v>9581</v>
      </c>
      <c r="C9374">
        <v>9373</v>
      </c>
    </row>
    <row r="9375" spans="1:3" x14ac:dyDescent="0.2">
      <c r="A9375">
        <v>29530</v>
      </c>
      <c r="B9375" t="s">
        <v>9582</v>
      </c>
      <c r="C9375">
        <v>9374</v>
      </c>
    </row>
    <row r="9376" spans="1:3" x14ac:dyDescent="0.2">
      <c r="A9376">
        <v>29531</v>
      </c>
      <c r="B9376" t="s">
        <v>9583</v>
      </c>
      <c r="C9376">
        <v>9375</v>
      </c>
    </row>
    <row r="9377" spans="1:3" x14ac:dyDescent="0.2">
      <c r="A9377">
        <v>29528</v>
      </c>
      <c r="B9377" t="s">
        <v>9584</v>
      </c>
      <c r="C9377">
        <v>9376</v>
      </c>
    </row>
    <row r="9378" spans="1:3" x14ac:dyDescent="0.2">
      <c r="A9378">
        <v>29525</v>
      </c>
      <c r="B9378" t="s">
        <v>9585</v>
      </c>
      <c r="C9378">
        <v>9377</v>
      </c>
    </row>
    <row r="9379" spans="1:3" x14ac:dyDescent="0.2">
      <c r="A9379">
        <v>29526</v>
      </c>
      <c r="B9379" t="s">
        <v>9586</v>
      </c>
      <c r="C9379">
        <v>9378</v>
      </c>
    </row>
    <row r="9380" spans="1:3" x14ac:dyDescent="0.2">
      <c r="A9380">
        <v>29529</v>
      </c>
      <c r="B9380" t="s">
        <v>9587</v>
      </c>
      <c r="C9380">
        <v>9379</v>
      </c>
    </row>
    <row r="9381" spans="1:3" x14ac:dyDescent="0.2">
      <c r="A9381">
        <v>29533</v>
      </c>
      <c r="B9381" t="s">
        <v>9588</v>
      </c>
      <c r="C9381">
        <v>9380</v>
      </c>
    </row>
    <row r="9382" spans="1:3" x14ac:dyDescent="0.2">
      <c r="A9382">
        <v>29532</v>
      </c>
      <c r="B9382" t="s">
        <v>9589</v>
      </c>
      <c r="C9382">
        <v>9381</v>
      </c>
    </row>
    <row r="9383" spans="1:3" x14ac:dyDescent="0.2">
      <c r="A9383">
        <v>29534</v>
      </c>
      <c r="B9383" t="s">
        <v>9590</v>
      </c>
      <c r="C9383">
        <v>9382</v>
      </c>
    </row>
    <row r="9384" spans="1:3" x14ac:dyDescent="0.2">
      <c r="A9384">
        <v>29535</v>
      </c>
      <c r="B9384" t="s">
        <v>9591</v>
      </c>
      <c r="C9384">
        <v>9383</v>
      </c>
    </row>
    <row r="9385" spans="1:3" x14ac:dyDescent="0.2">
      <c r="A9385">
        <v>29536</v>
      </c>
      <c r="B9385" t="s">
        <v>9592</v>
      </c>
      <c r="C9385">
        <v>9384</v>
      </c>
    </row>
    <row r="9386" spans="1:3" x14ac:dyDescent="0.2">
      <c r="A9386">
        <v>29537</v>
      </c>
      <c r="B9386" t="s">
        <v>9593</v>
      </c>
      <c r="C9386">
        <v>9385</v>
      </c>
    </row>
    <row r="9387" spans="1:3" x14ac:dyDescent="0.2">
      <c r="A9387">
        <v>29539</v>
      </c>
      <c r="B9387" t="s">
        <v>9594</v>
      </c>
      <c r="C9387">
        <v>9386</v>
      </c>
    </row>
    <row r="9388" spans="1:3" x14ac:dyDescent="0.2">
      <c r="A9388">
        <v>29541</v>
      </c>
      <c r="B9388" t="s">
        <v>9595</v>
      </c>
      <c r="C9388">
        <v>9387</v>
      </c>
    </row>
    <row r="9389" spans="1:3" x14ac:dyDescent="0.2">
      <c r="A9389">
        <v>29538</v>
      </c>
      <c r="B9389" t="s">
        <v>9596</v>
      </c>
      <c r="C9389">
        <v>9388</v>
      </c>
    </row>
    <row r="9390" spans="1:3" x14ac:dyDescent="0.2">
      <c r="A9390">
        <v>29542</v>
      </c>
      <c r="B9390" t="s">
        <v>9597</v>
      </c>
      <c r="C9390">
        <v>9389</v>
      </c>
    </row>
    <row r="9391" spans="1:3" x14ac:dyDescent="0.2">
      <c r="A9391">
        <v>29543</v>
      </c>
      <c r="B9391" t="s">
        <v>9598</v>
      </c>
      <c r="C9391">
        <v>9390</v>
      </c>
    </row>
    <row r="9392" spans="1:3" x14ac:dyDescent="0.2">
      <c r="A9392">
        <v>29545</v>
      </c>
      <c r="B9392" t="s">
        <v>9599</v>
      </c>
      <c r="C9392">
        <v>9391</v>
      </c>
    </row>
    <row r="9393" spans="1:3" x14ac:dyDescent="0.2">
      <c r="A9393">
        <v>29546</v>
      </c>
      <c r="B9393" t="s">
        <v>9600</v>
      </c>
      <c r="C9393">
        <v>9392</v>
      </c>
    </row>
    <row r="9394" spans="1:3" x14ac:dyDescent="0.2">
      <c r="A9394">
        <v>29550</v>
      </c>
      <c r="B9394" t="s">
        <v>9601</v>
      </c>
      <c r="C9394">
        <v>9393</v>
      </c>
    </row>
    <row r="9395" spans="1:3" x14ac:dyDescent="0.2">
      <c r="A9395">
        <v>29548</v>
      </c>
      <c r="B9395" t="s">
        <v>9602</v>
      </c>
      <c r="C9395">
        <v>9394</v>
      </c>
    </row>
    <row r="9396" spans="1:3" x14ac:dyDescent="0.2">
      <c r="A9396">
        <v>29549</v>
      </c>
      <c r="B9396" t="s">
        <v>9603</v>
      </c>
      <c r="C9396">
        <v>9395</v>
      </c>
    </row>
    <row r="9397" spans="1:3" x14ac:dyDescent="0.2">
      <c r="A9397">
        <v>29547</v>
      </c>
      <c r="B9397" t="s">
        <v>9604</v>
      </c>
      <c r="C9397">
        <v>9396</v>
      </c>
    </row>
    <row r="9398" spans="1:3" x14ac:dyDescent="0.2">
      <c r="A9398">
        <v>29551</v>
      </c>
      <c r="B9398" t="s">
        <v>9605</v>
      </c>
      <c r="C9398">
        <v>9397</v>
      </c>
    </row>
    <row r="9399" spans="1:3" x14ac:dyDescent="0.2">
      <c r="A9399">
        <v>29556</v>
      </c>
      <c r="B9399" t="s">
        <v>9606</v>
      </c>
      <c r="C9399">
        <v>9398</v>
      </c>
    </row>
    <row r="9400" spans="1:3" x14ac:dyDescent="0.2">
      <c r="A9400">
        <v>29554</v>
      </c>
      <c r="B9400" t="s">
        <v>9607</v>
      </c>
      <c r="C9400">
        <v>9399</v>
      </c>
    </row>
    <row r="9401" spans="1:3" x14ac:dyDescent="0.2">
      <c r="A9401">
        <v>29553</v>
      </c>
      <c r="B9401" t="s">
        <v>9608</v>
      </c>
      <c r="C9401">
        <v>9400</v>
      </c>
    </row>
    <row r="9402" spans="1:3" x14ac:dyDescent="0.2">
      <c r="A9402">
        <v>29555</v>
      </c>
      <c r="B9402" t="s">
        <v>9609</v>
      </c>
      <c r="C9402">
        <v>9401</v>
      </c>
    </row>
    <row r="9403" spans="1:3" x14ac:dyDescent="0.2">
      <c r="A9403">
        <v>29557</v>
      </c>
      <c r="B9403" t="s">
        <v>9610</v>
      </c>
      <c r="C9403">
        <v>9402</v>
      </c>
    </row>
    <row r="9404" spans="1:3" x14ac:dyDescent="0.2">
      <c r="A9404">
        <v>29564</v>
      </c>
      <c r="B9404" t="s">
        <v>9611</v>
      </c>
      <c r="C9404">
        <v>9403</v>
      </c>
    </row>
    <row r="9405" spans="1:3" x14ac:dyDescent="0.2">
      <c r="A9405">
        <v>29558</v>
      </c>
      <c r="B9405" t="s">
        <v>9612</v>
      </c>
      <c r="C9405">
        <v>9404</v>
      </c>
    </row>
    <row r="9406" spans="1:3" x14ac:dyDescent="0.2">
      <c r="A9406">
        <v>29560</v>
      </c>
      <c r="B9406" t="s">
        <v>9613</v>
      </c>
      <c r="C9406">
        <v>9405</v>
      </c>
    </row>
    <row r="9407" spans="1:3" x14ac:dyDescent="0.2">
      <c r="A9407">
        <v>29563</v>
      </c>
      <c r="B9407" t="s">
        <v>9614</v>
      </c>
      <c r="C9407">
        <v>9406</v>
      </c>
    </row>
    <row r="9408" spans="1:3" x14ac:dyDescent="0.2">
      <c r="A9408">
        <v>29562</v>
      </c>
      <c r="B9408" t="s">
        <v>9615</v>
      </c>
      <c r="C9408">
        <v>9407</v>
      </c>
    </row>
    <row r="9409" spans="1:3" x14ac:dyDescent="0.2">
      <c r="A9409">
        <v>29565</v>
      </c>
      <c r="B9409" t="s">
        <v>9616</v>
      </c>
      <c r="C9409">
        <v>9408</v>
      </c>
    </row>
    <row r="9410" spans="1:3" x14ac:dyDescent="0.2">
      <c r="A9410">
        <v>29570</v>
      </c>
      <c r="B9410" t="s">
        <v>9617</v>
      </c>
      <c r="C9410">
        <v>9409</v>
      </c>
    </row>
    <row r="9411" spans="1:3" x14ac:dyDescent="0.2">
      <c r="A9411">
        <v>29569</v>
      </c>
      <c r="B9411" t="s">
        <v>9618</v>
      </c>
      <c r="C9411">
        <v>9410</v>
      </c>
    </row>
    <row r="9412" spans="1:3" x14ac:dyDescent="0.2">
      <c r="A9412">
        <v>29566</v>
      </c>
      <c r="B9412" t="s">
        <v>9619</v>
      </c>
      <c r="C9412">
        <v>9411</v>
      </c>
    </row>
    <row r="9413" spans="1:3" x14ac:dyDescent="0.2">
      <c r="A9413">
        <v>29571</v>
      </c>
      <c r="B9413" t="s">
        <v>9620</v>
      </c>
      <c r="C9413">
        <v>9412</v>
      </c>
    </row>
    <row r="9414" spans="1:3" x14ac:dyDescent="0.2">
      <c r="A9414">
        <v>29572</v>
      </c>
      <c r="B9414" t="s">
        <v>9621</v>
      </c>
      <c r="C9414">
        <v>9413</v>
      </c>
    </row>
    <row r="9415" spans="1:3" x14ac:dyDescent="0.2">
      <c r="A9415">
        <v>29573</v>
      </c>
      <c r="B9415" t="s">
        <v>9622</v>
      </c>
      <c r="C9415">
        <v>9414</v>
      </c>
    </row>
    <row r="9416" spans="1:3" x14ac:dyDescent="0.2">
      <c r="A9416">
        <v>29574</v>
      </c>
      <c r="B9416" t="s">
        <v>9623</v>
      </c>
      <c r="C9416">
        <v>9415</v>
      </c>
    </row>
    <row r="9417" spans="1:3" x14ac:dyDescent="0.2">
      <c r="A9417">
        <v>29576</v>
      </c>
      <c r="B9417" t="s">
        <v>9624</v>
      </c>
      <c r="C9417">
        <v>9416</v>
      </c>
    </row>
    <row r="9418" spans="1:3" x14ac:dyDescent="0.2">
      <c r="A9418">
        <v>29577</v>
      </c>
      <c r="B9418" t="s">
        <v>9625</v>
      </c>
      <c r="C9418">
        <v>9417</v>
      </c>
    </row>
    <row r="9419" spans="1:3" x14ac:dyDescent="0.2">
      <c r="A9419">
        <v>29578</v>
      </c>
      <c r="B9419" t="s">
        <v>9626</v>
      </c>
      <c r="C9419">
        <v>9418</v>
      </c>
    </row>
    <row r="9420" spans="1:3" x14ac:dyDescent="0.2">
      <c r="A9420">
        <v>29575</v>
      </c>
      <c r="B9420" t="s">
        <v>9627</v>
      </c>
      <c r="C9420">
        <v>9419</v>
      </c>
    </row>
    <row r="9421" spans="1:3" x14ac:dyDescent="0.2">
      <c r="A9421">
        <v>29580</v>
      </c>
      <c r="B9421" t="s">
        <v>9628</v>
      </c>
      <c r="C9421">
        <v>9420</v>
      </c>
    </row>
    <row r="9422" spans="1:3" x14ac:dyDescent="0.2">
      <c r="A9422">
        <v>29579</v>
      </c>
      <c r="B9422" t="s">
        <v>9629</v>
      </c>
      <c r="C9422">
        <v>9421</v>
      </c>
    </row>
    <row r="9423" spans="1:3" x14ac:dyDescent="0.2">
      <c r="A9423">
        <v>29581</v>
      </c>
      <c r="B9423" t="s">
        <v>9630</v>
      </c>
      <c r="C9423">
        <v>9422</v>
      </c>
    </row>
    <row r="9424" spans="1:3" x14ac:dyDescent="0.2">
      <c r="A9424">
        <v>29582</v>
      </c>
      <c r="B9424" t="s">
        <v>9631</v>
      </c>
      <c r="C9424">
        <v>9423</v>
      </c>
    </row>
    <row r="9425" spans="1:3" x14ac:dyDescent="0.2">
      <c r="A9425">
        <v>29584</v>
      </c>
      <c r="B9425" t="s">
        <v>9632</v>
      </c>
      <c r="C9425">
        <v>9424</v>
      </c>
    </row>
    <row r="9426" spans="1:3" x14ac:dyDescent="0.2">
      <c r="A9426">
        <v>29586</v>
      </c>
      <c r="B9426" t="s">
        <v>9633</v>
      </c>
      <c r="C9426">
        <v>9425</v>
      </c>
    </row>
    <row r="9427" spans="1:3" x14ac:dyDescent="0.2">
      <c r="A9427">
        <v>29590</v>
      </c>
      <c r="B9427" t="s">
        <v>9634</v>
      </c>
      <c r="C9427">
        <v>9426</v>
      </c>
    </row>
    <row r="9428" spans="1:3" x14ac:dyDescent="0.2">
      <c r="A9428">
        <v>29588</v>
      </c>
      <c r="B9428" t="s">
        <v>9635</v>
      </c>
      <c r="C9428">
        <v>9427</v>
      </c>
    </row>
    <row r="9429" spans="1:3" x14ac:dyDescent="0.2">
      <c r="A9429">
        <v>29587</v>
      </c>
      <c r="B9429" t="s">
        <v>9636</v>
      </c>
      <c r="C9429">
        <v>9428</v>
      </c>
    </row>
    <row r="9430" spans="1:3" x14ac:dyDescent="0.2">
      <c r="A9430">
        <v>29591</v>
      </c>
      <c r="B9430" t="s">
        <v>9637</v>
      </c>
      <c r="C9430">
        <v>9429</v>
      </c>
    </row>
    <row r="9431" spans="1:3" x14ac:dyDescent="0.2">
      <c r="A9431">
        <v>29596</v>
      </c>
      <c r="B9431" t="s">
        <v>9638</v>
      </c>
      <c r="C9431">
        <v>9430</v>
      </c>
    </row>
    <row r="9432" spans="1:3" x14ac:dyDescent="0.2">
      <c r="A9432">
        <v>29592</v>
      </c>
      <c r="B9432" t="s">
        <v>9639</v>
      </c>
      <c r="C9432">
        <v>9431</v>
      </c>
    </row>
    <row r="9433" spans="1:3" x14ac:dyDescent="0.2">
      <c r="A9433">
        <v>29606</v>
      </c>
      <c r="B9433" t="s">
        <v>9640</v>
      </c>
      <c r="C9433">
        <v>9432</v>
      </c>
    </row>
    <row r="9434" spans="1:3" x14ac:dyDescent="0.2">
      <c r="A9434">
        <v>29601</v>
      </c>
      <c r="B9434" t="s">
        <v>9641</v>
      </c>
      <c r="C9434">
        <v>9433</v>
      </c>
    </row>
    <row r="9435" spans="1:3" x14ac:dyDescent="0.2">
      <c r="A9435">
        <v>29597</v>
      </c>
      <c r="B9435" t="s">
        <v>9642</v>
      </c>
      <c r="C9435">
        <v>9434</v>
      </c>
    </row>
    <row r="9436" spans="1:3" x14ac:dyDescent="0.2">
      <c r="A9436">
        <v>29598</v>
      </c>
      <c r="B9436" t="s">
        <v>9643</v>
      </c>
      <c r="C9436">
        <v>9435</v>
      </c>
    </row>
    <row r="9437" spans="1:3" x14ac:dyDescent="0.2">
      <c r="A9437">
        <v>29608</v>
      </c>
      <c r="B9437" t="s">
        <v>9644</v>
      </c>
      <c r="C9437">
        <v>9436</v>
      </c>
    </row>
    <row r="9438" spans="1:3" x14ac:dyDescent="0.2">
      <c r="A9438">
        <v>29605</v>
      </c>
      <c r="B9438" t="s">
        <v>9645</v>
      </c>
      <c r="C9438">
        <v>9437</v>
      </c>
    </row>
    <row r="9439" spans="1:3" x14ac:dyDescent="0.2">
      <c r="A9439">
        <v>29609</v>
      </c>
      <c r="B9439" t="s">
        <v>9646</v>
      </c>
      <c r="C9439">
        <v>9438</v>
      </c>
    </row>
    <row r="9440" spans="1:3" x14ac:dyDescent="0.2">
      <c r="A9440">
        <v>29612</v>
      </c>
      <c r="B9440" t="s">
        <v>9647</v>
      </c>
      <c r="C9440">
        <v>9439</v>
      </c>
    </row>
    <row r="9441" spans="1:3" x14ac:dyDescent="0.2">
      <c r="A9441">
        <v>29611</v>
      </c>
      <c r="B9441" t="s">
        <v>9648</v>
      </c>
      <c r="C9441">
        <v>9440</v>
      </c>
    </row>
    <row r="9442" spans="1:3" x14ac:dyDescent="0.2">
      <c r="A9442">
        <v>29613</v>
      </c>
      <c r="B9442" t="s">
        <v>9649</v>
      </c>
      <c r="C9442">
        <v>9441</v>
      </c>
    </row>
    <row r="9443" spans="1:3" x14ac:dyDescent="0.2">
      <c r="A9443">
        <v>29610</v>
      </c>
      <c r="B9443" t="s">
        <v>9650</v>
      </c>
      <c r="C9443">
        <v>9442</v>
      </c>
    </row>
    <row r="9444" spans="1:3" x14ac:dyDescent="0.2">
      <c r="A9444">
        <v>29614</v>
      </c>
      <c r="B9444" t="s">
        <v>9651</v>
      </c>
      <c r="C9444">
        <v>9443</v>
      </c>
    </row>
    <row r="9445" spans="1:3" x14ac:dyDescent="0.2">
      <c r="A9445">
        <v>29615</v>
      </c>
      <c r="B9445" t="s">
        <v>9652</v>
      </c>
      <c r="C9445">
        <v>9444</v>
      </c>
    </row>
    <row r="9446" spans="1:3" x14ac:dyDescent="0.2">
      <c r="A9446">
        <v>29616</v>
      </c>
      <c r="B9446" t="s">
        <v>9653</v>
      </c>
      <c r="C9446">
        <v>9445</v>
      </c>
    </row>
    <row r="9447" spans="1:3" x14ac:dyDescent="0.2">
      <c r="A9447">
        <v>29620</v>
      </c>
      <c r="B9447" t="s">
        <v>9654</v>
      </c>
      <c r="C9447">
        <v>9446</v>
      </c>
    </row>
    <row r="9448" spans="1:3" x14ac:dyDescent="0.2">
      <c r="A9448">
        <v>29619</v>
      </c>
      <c r="B9448" t="s">
        <v>9655</v>
      </c>
      <c r="C9448">
        <v>9447</v>
      </c>
    </row>
    <row r="9449" spans="1:3" x14ac:dyDescent="0.2">
      <c r="A9449">
        <v>29622</v>
      </c>
      <c r="B9449" t="s">
        <v>9656</v>
      </c>
      <c r="C9449">
        <v>9448</v>
      </c>
    </row>
    <row r="9450" spans="1:3" x14ac:dyDescent="0.2">
      <c r="A9450">
        <v>29618</v>
      </c>
      <c r="B9450" t="s">
        <v>9657</v>
      </c>
      <c r="C9450">
        <v>9449</v>
      </c>
    </row>
    <row r="9451" spans="1:3" x14ac:dyDescent="0.2">
      <c r="A9451">
        <v>29621</v>
      </c>
      <c r="B9451" t="s">
        <v>9658</v>
      </c>
      <c r="C9451">
        <v>9450</v>
      </c>
    </row>
    <row r="9452" spans="1:3" x14ac:dyDescent="0.2">
      <c r="A9452">
        <v>29626</v>
      </c>
      <c r="B9452" t="s">
        <v>9659</v>
      </c>
      <c r="C9452">
        <v>9451</v>
      </c>
    </row>
    <row r="9453" spans="1:3" x14ac:dyDescent="0.2">
      <c r="A9453">
        <v>29623</v>
      </c>
      <c r="B9453" t="s">
        <v>9660</v>
      </c>
      <c r="C9453">
        <v>9452</v>
      </c>
    </row>
    <row r="9454" spans="1:3" x14ac:dyDescent="0.2">
      <c r="A9454">
        <v>29624</v>
      </c>
      <c r="B9454" t="s">
        <v>9661</v>
      </c>
      <c r="C9454">
        <v>9453</v>
      </c>
    </row>
    <row r="9455" spans="1:3" x14ac:dyDescent="0.2">
      <c r="A9455">
        <v>29627</v>
      </c>
      <c r="B9455" t="s">
        <v>9662</v>
      </c>
      <c r="C9455">
        <v>9454</v>
      </c>
    </row>
    <row r="9456" spans="1:3" x14ac:dyDescent="0.2">
      <c r="A9456">
        <v>29635</v>
      </c>
      <c r="B9456" t="s">
        <v>9663</v>
      </c>
      <c r="C9456">
        <v>9455</v>
      </c>
    </row>
    <row r="9457" spans="1:3" x14ac:dyDescent="0.2">
      <c r="A9457">
        <v>29634</v>
      </c>
      <c r="B9457" t="s">
        <v>9664</v>
      </c>
      <c r="C9457">
        <v>9456</v>
      </c>
    </row>
    <row r="9458" spans="1:3" x14ac:dyDescent="0.2">
      <c r="A9458">
        <v>29630</v>
      </c>
      <c r="B9458" t="s">
        <v>9665</v>
      </c>
      <c r="C9458">
        <v>9457</v>
      </c>
    </row>
    <row r="9459" spans="1:3" x14ac:dyDescent="0.2">
      <c r="A9459">
        <v>29632</v>
      </c>
      <c r="B9459" t="s">
        <v>9666</v>
      </c>
      <c r="C9459">
        <v>9458</v>
      </c>
    </row>
    <row r="9460" spans="1:3" x14ac:dyDescent="0.2">
      <c r="A9460">
        <v>29638</v>
      </c>
      <c r="B9460" t="s">
        <v>9667</v>
      </c>
      <c r="C9460">
        <v>9459</v>
      </c>
    </row>
    <row r="9461" spans="1:3" x14ac:dyDescent="0.2">
      <c r="A9461">
        <v>29636</v>
      </c>
      <c r="B9461" t="s">
        <v>9668</v>
      </c>
      <c r="C9461">
        <v>9460</v>
      </c>
    </row>
    <row r="9462" spans="1:3" x14ac:dyDescent="0.2">
      <c r="A9462">
        <v>29640</v>
      </c>
      <c r="B9462" t="s">
        <v>9669</v>
      </c>
      <c r="C9462">
        <v>9461</v>
      </c>
    </row>
    <row r="9463" spans="1:3" x14ac:dyDescent="0.2">
      <c r="A9463">
        <v>29641</v>
      </c>
      <c r="B9463" t="s">
        <v>9670</v>
      </c>
      <c r="C9463">
        <v>9462</v>
      </c>
    </row>
    <row r="9464" spans="1:3" x14ac:dyDescent="0.2">
      <c r="A9464">
        <v>29639</v>
      </c>
      <c r="B9464" t="s">
        <v>9671</v>
      </c>
      <c r="C9464">
        <v>9463</v>
      </c>
    </row>
    <row r="9465" spans="1:3" x14ac:dyDescent="0.2">
      <c r="A9465">
        <v>29637</v>
      </c>
      <c r="B9465" t="s">
        <v>9672</v>
      </c>
      <c r="C9465">
        <v>9464</v>
      </c>
    </row>
    <row r="9466" spans="1:3" x14ac:dyDescent="0.2">
      <c r="A9466">
        <v>29642</v>
      </c>
      <c r="B9466" t="s">
        <v>9673</v>
      </c>
      <c r="C9466">
        <v>9465</v>
      </c>
    </row>
    <row r="9467" spans="1:3" x14ac:dyDescent="0.2">
      <c r="A9467">
        <v>29643</v>
      </c>
      <c r="B9467" t="s">
        <v>9674</v>
      </c>
      <c r="C9467">
        <v>9466</v>
      </c>
    </row>
    <row r="9468" spans="1:3" x14ac:dyDescent="0.2">
      <c r="A9468">
        <v>29644</v>
      </c>
      <c r="B9468" t="s">
        <v>9675</v>
      </c>
      <c r="C9468">
        <v>9467</v>
      </c>
    </row>
    <row r="9469" spans="1:3" x14ac:dyDescent="0.2">
      <c r="A9469">
        <v>29646</v>
      </c>
      <c r="B9469" t="s">
        <v>9676</v>
      </c>
      <c r="C9469">
        <v>9468</v>
      </c>
    </row>
    <row r="9470" spans="1:3" x14ac:dyDescent="0.2">
      <c r="A9470">
        <v>29647</v>
      </c>
      <c r="B9470" t="s">
        <v>9677</v>
      </c>
      <c r="C9470">
        <v>9469</v>
      </c>
    </row>
    <row r="9471" spans="1:3" x14ac:dyDescent="0.2">
      <c r="A9471">
        <v>29650</v>
      </c>
      <c r="B9471" t="s">
        <v>9678</v>
      </c>
      <c r="C9471">
        <v>9470</v>
      </c>
    </row>
    <row r="9472" spans="1:3" x14ac:dyDescent="0.2">
      <c r="A9472">
        <v>29652</v>
      </c>
      <c r="B9472" t="s">
        <v>9679</v>
      </c>
      <c r="C9472">
        <v>9471</v>
      </c>
    </row>
    <row r="9473" spans="1:3" x14ac:dyDescent="0.2">
      <c r="A9473">
        <v>29649</v>
      </c>
      <c r="B9473" t="s">
        <v>9680</v>
      </c>
      <c r="C9473">
        <v>9472</v>
      </c>
    </row>
    <row r="9474" spans="1:3" x14ac:dyDescent="0.2">
      <c r="A9474">
        <v>29654</v>
      </c>
      <c r="B9474" t="s">
        <v>9681</v>
      </c>
      <c r="C9474">
        <v>9473</v>
      </c>
    </row>
    <row r="9475" spans="1:3" x14ac:dyDescent="0.2">
      <c r="A9475">
        <v>29658</v>
      </c>
      <c r="B9475" t="s">
        <v>9682</v>
      </c>
      <c r="C9475">
        <v>9474</v>
      </c>
    </row>
    <row r="9476" spans="1:3" x14ac:dyDescent="0.2">
      <c r="A9476">
        <v>29659</v>
      </c>
      <c r="B9476" t="s">
        <v>9683</v>
      </c>
      <c r="C9476">
        <v>9475</v>
      </c>
    </row>
    <row r="9477" spans="1:3" x14ac:dyDescent="0.2">
      <c r="A9477">
        <v>29657</v>
      </c>
      <c r="B9477" t="s">
        <v>9684</v>
      </c>
      <c r="C9477">
        <v>9476</v>
      </c>
    </row>
    <row r="9478" spans="1:3" x14ac:dyDescent="0.2">
      <c r="A9478">
        <v>29662</v>
      </c>
      <c r="B9478" t="s">
        <v>9685</v>
      </c>
      <c r="C9478">
        <v>9477</v>
      </c>
    </row>
    <row r="9479" spans="1:3" x14ac:dyDescent="0.2">
      <c r="A9479">
        <v>29661</v>
      </c>
      <c r="B9479" t="s">
        <v>8786</v>
      </c>
      <c r="C9479">
        <v>9478</v>
      </c>
    </row>
    <row r="9480" spans="1:3" x14ac:dyDescent="0.2">
      <c r="A9480">
        <v>29663</v>
      </c>
      <c r="B9480" t="s">
        <v>9686</v>
      </c>
      <c r="C9480">
        <v>9479</v>
      </c>
    </row>
    <row r="9481" spans="1:3" x14ac:dyDescent="0.2">
      <c r="A9481">
        <v>29669</v>
      </c>
      <c r="B9481" t="s">
        <v>9687</v>
      </c>
      <c r="C9481">
        <v>9480</v>
      </c>
    </row>
    <row r="9482" spans="1:3" x14ac:dyDescent="0.2">
      <c r="A9482">
        <v>29664</v>
      </c>
      <c r="B9482" t="s">
        <v>9688</v>
      </c>
      <c r="C9482">
        <v>9481</v>
      </c>
    </row>
    <row r="9483" spans="1:3" x14ac:dyDescent="0.2">
      <c r="A9483">
        <v>29670</v>
      </c>
      <c r="B9483" t="s">
        <v>9689</v>
      </c>
      <c r="C9483">
        <v>9482</v>
      </c>
    </row>
    <row r="9484" spans="1:3" x14ac:dyDescent="0.2">
      <c r="A9484">
        <v>29665</v>
      </c>
      <c r="B9484" t="s">
        <v>9690</v>
      </c>
      <c r="C9484">
        <v>9483</v>
      </c>
    </row>
    <row r="9485" spans="1:3" x14ac:dyDescent="0.2">
      <c r="A9485">
        <v>29672</v>
      </c>
      <c r="B9485" t="s">
        <v>9691</v>
      </c>
      <c r="C9485">
        <v>9484</v>
      </c>
    </row>
    <row r="9486" spans="1:3" x14ac:dyDescent="0.2">
      <c r="A9486">
        <v>29671</v>
      </c>
      <c r="B9486" t="s">
        <v>9692</v>
      </c>
      <c r="C9486">
        <v>9485</v>
      </c>
    </row>
    <row r="9487" spans="1:3" x14ac:dyDescent="0.2">
      <c r="A9487">
        <v>29673</v>
      </c>
      <c r="B9487" t="s">
        <v>9693</v>
      </c>
      <c r="C9487">
        <v>9486</v>
      </c>
    </row>
    <row r="9488" spans="1:3" x14ac:dyDescent="0.2">
      <c r="A9488">
        <v>29677</v>
      </c>
      <c r="B9488" t="s">
        <v>9694</v>
      </c>
      <c r="C9488">
        <v>9487</v>
      </c>
    </row>
    <row r="9489" spans="1:3" x14ac:dyDescent="0.2">
      <c r="A9489">
        <v>29676</v>
      </c>
      <c r="B9489" t="s">
        <v>9695</v>
      </c>
      <c r="C9489">
        <v>9488</v>
      </c>
    </row>
    <row r="9490" spans="1:3" x14ac:dyDescent="0.2">
      <c r="A9490">
        <v>29678</v>
      </c>
      <c r="B9490" t="s">
        <v>9696</v>
      </c>
      <c r="C9490">
        <v>9489</v>
      </c>
    </row>
    <row r="9491" spans="1:3" x14ac:dyDescent="0.2">
      <c r="A9491">
        <v>29680</v>
      </c>
      <c r="B9491" t="s">
        <v>9697</v>
      </c>
      <c r="C9491">
        <v>9490</v>
      </c>
    </row>
    <row r="9492" spans="1:3" x14ac:dyDescent="0.2">
      <c r="A9492">
        <v>29681</v>
      </c>
      <c r="B9492" t="s">
        <v>9698</v>
      </c>
      <c r="C9492">
        <v>9491</v>
      </c>
    </row>
    <row r="9493" spans="1:3" x14ac:dyDescent="0.2">
      <c r="A9493">
        <v>29684</v>
      </c>
      <c r="B9493" t="s">
        <v>9699</v>
      </c>
      <c r="C9493">
        <v>9492</v>
      </c>
    </row>
    <row r="9494" spans="1:3" x14ac:dyDescent="0.2">
      <c r="A9494">
        <v>29682</v>
      </c>
      <c r="B9494" t="s">
        <v>9700</v>
      </c>
      <c r="C9494">
        <v>9493</v>
      </c>
    </row>
    <row r="9495" spans="1:3" x14ac:dyDescent="0.2">
      <c r="A9495">
        <v>29686</v>
      </c>
      <c r="B9495" t="s">
        <v>9701</v>
      </c>
      <c r="C9495">
        <v>9494</v>
      </c>
    </row>
    <row r="9496" spans="1:3" x14ac:dyDescent="0.2">
      <c r="A9496">
        <v>29683</v>
      </c>
      <c r="B9496" t="s">
        <v>9702</v>
      </c>
      <c r="C9496">
        <v>9495</v>
      </c>
    </row>
    <row r="9497" spans="1:3" x14ac:dyDescent="0.2">
      <c r="A9497">
        <v>29687</v>
      </c>
      <c r="B9497" t="s">
        <v>9703</v>
      </c>
      <c r="C9497">
        <v>9496</v>
      </c>
    </row>
    <row r="9498" spans="1:3" x14ac:dyDescent="0.2">
      <c r="A9498">
        <v>29690</v>
      </c>
      <c r="B9498" t="s">
        <v>9704</v>
      </c>
      <c r="C9498">
        <v>9497</v>
      </c>
    </row>
    <row r="9499" spans="1:3" x14ac:dyDescent="0.2">
      <c r="A9499">
        <v>29688</v>
      </c>
      <c r="B9499" t="s">
        <v>9705</v>
      </c>
      <c r="C9499">
        <v>9498</v>
      </c>
    </row>
    <row r="9500" spans="1:3" x14ac:dyDescent="0.2">
      <c r="A9500">
        <v>29692</v>
      </c>
      <c r="B9500" t="s">
        <v>9706</v>
      </c>
      <c r="C9500">
        <v>9499</v>
      </c>
    </row>
    <row r="9501" spans="1:3" x14ac:dyDescent="0.2">
      <c r="A9501">
        <v>29695</v>
      </c>
      <c r="B9501" t="s">
        <v>9707</v>
      </c>
      <c r="C9501">
        <v>9500</v>
      </c>
    </row>
    <row r="9502" spans="1:3" x14ac:dyDescent="0.2">
      <c r="A9502">
        <v>29689</v>
      </c>
      <c r="B9502" t="s">
        <v>9708</v>
      </c>
      <c r="C9502">
        <v>9501</v>
      </c>
    </row>
    <row r="9503" spans="1:3" x14ac:dyDescent="0.2">
      <c r="A9503">
        <v>29694</v>
      </c>
      <c r="B9503" t="s">
        <v>9709</v>
      </c>
      <c r="C9503">
        <v>9502</v>
      </c>
    </row>
    <row r="9504" spans="1:3" x14ac:dyDescent="0.2">
      <c r="A9504">
        <v>29696</v>
      </c>
      <c r="B9504" t="s">
        <v>9710</v>
      </c>
      <c r="C9504">
        <v>9503</v>
      </c>
    </row>
    <row r="9505" spans="1:3" x14ac:dyDescent="0.2">
      <c r="A9505">
        <v>29698</v>
      </c>
      <c r="B9505" t="s">
        <v>9711</v>
      </c>
      <c r="C9505">
        <v>9504</v>
      </c>
    </row>
    <row r="9506" spans="1:3" x14ac:dyDescent="0.2">
      <c r="A9506">
        <v>29699</v>
      </c>
      <c r="B9506" t="s">
        <v>9712</v>
      </c>
      <c r="C9506">
        <v>9505</v>
      </c>
    </row>
    <row r="9507" spans="1:3" x14ac:dyDescent="0.2">
      <c r="A9507">
        <v>29701</v>
      </c>
      <c r="B9507" t="s">
        <v>9713</v>
      </c>
      <c r="C9507">
        <v>9506</v>
      </c>
    </row>
    <row r="9508" spans="1:3" x14ac:dyDescent="0.2">
      <c r="A9508">
        <v>29700</v>
      </c>
      <c r="B9508" t="s">
        <v>9714</v>
      </c>
      <c r="C9508">
        <v>9507</v>
      </c>
    </row>
    <row r="9509" spans="1:3" x14ac:dyDescent="0.2">
      <c r="A9509">
        <v>29704</v>
      </c>
      <c r="B9509" t="s">
        <v>9715</v>
      </c>
      <c r="C9509">
        <v>9508</v>
      </c>
    </row>
    <row r="9510" spans="1:3" x14ac:dyDescent="0.2">
      <c r="A9510">
        <v>29706</v>
      </c>
      <c r="B9510" t="s">
        <v>9716</v>
      </c>
      <c r="C9510">
        <v>9509</v>
      </c>
    </row>
    <row r="9511" spans="1:3" x14ac:dyDescent="0.2">
      <c r="A9511">
        <v>29707</v>
      </c>
      <c r="B9511" t="s">
        <v>9717</v>
      </c>
      <c r="C9511">
        <v>9510</v>
      </c>
    </row>
    <row r="9512" spans="1:3" x14ac:dyDescent="0.2">
      <c r="A9512">
        <v>29702</v>
      </c>
      <c r="B9512" t="s">
        <v>9718</v>
      </c>
      <c r="C9512">
        <v>9511</v>
      </c>
    </row>
    <row r="9513" spans="1:3" x14ac:dyDescent="0.2">
      <c r="A9513">
        <v>29708</v>
      </c>
      <c r="B9513" t="s">
        <v>9719</v>
      </c>
      <c r="C9513">
        <v>9512</v>
      </c>
    </row>
    <row r="9514" spans="1:3" x14ac:dyDescent="0.2">
      <c r="A9514">
        <v>29703</v>
      </c>
      <c r="B9514" t="s">
        <v>9720</v>
      </c>
      <c r="C9514">
        <v>9513</v>
      </c>
    </row>
    <row r="9515" spans="1:3" x14ac:dyDescent="0.2">
      <c r="A9515">
        <v>29709</v>
      </c>
      <c r="B9515" t="s">
        <v>9721</v>
      </c>
      <c r="C9515">
        <v>9514</v>
      </c>
    </row>
    <row r="9516" spans="1:3" x14ac:dyDescent="0.2">
      <c r="A9516">
        <v>29710</v>
      </c>
      <c r="B9516" t="s">
        <v>9722</v>
      </c>
      <c r="C9516">
        <v>9515</v>
      </c>
    </row>
    <row r="9517" spans="1:3" x14ac:dyDescent="0.2">
      <c r="A9517">
        <v>29711</v>
      </c>
      <c r="B9517" t="s">
        <v>9723</v>
      </c>
      <c r="C9517">
        <v>9516</v>
      </c>
    </row>
    <row r="9518" spans="1:3" x14ac:dyDescent="0.2">
      <c r="A9518">
        <v>29712</v>
      </c>
      <c r="B9518" t="s">
        <v>9724</v>
      </c>
      <c r="C9518">
        <v>9517</v>
      </c>
    </row>
    <row r="9519" spans="1:3" x14ac:dyDescent="0.2">
      <c r="A9519">
        <v>29714</v>
      </c>
      <c r="B9519" t="s">
        <v>9725</v>
      </c>
      <c r="C9519">
        <v>9518</v>
      </c>
    </row>
    <row r="9520" spans="1:3" x14ac:dyDescent="0.2">
      <c r="A9520">
        <v>29716</v>
      </c>
      <c r="B9520" t="s">
        <v>9726</v>
      </c>
      <c r="C9520">
        <v>9519</v>
      </c>
    </row>
    <row r="9521" spans="1:3" x14ac:dyDescent="0.2">
      <c r="A9521">
        <v>29713</v>
      </c>
      <c r="B9521" t="s">
        <v>9727</v>
      </c>
      <c r="C9521">
        <v>9520</v>
      </c>
    </row>
    <row r="9522" spans="1:3" x14ac:dyDescent="0.2">
      <c r="A9522">
        <v>29718</v>
      </c>
      <c r="B9522" t="s">
        <v>9728</v>
      </c>
      <c r="C9522">
        <v>9521</v>
      </c>
    </row>
    <row r="9523" spans="1:3" x14ac:dyDescent="0.2">
      <c r="A9523">
        <v>29720</v>
      </c>
      <c r="B9523" t="s">
        <v>9729</v>
      </c>
      <c r="C9523">
        <v>9522</v>
      </c>
    </row>
    <row r="9524" spans="1:3" x14ac:dyDescent="0.2">
      <c r="A9524">
        <v>29724</v>
      </c>
      <c r="B9524" t="s">
        <v>9730</v>
      </c>
      <c r="C9524">
        <v>9523</v>
      </c>
    </row>
    <row r="9525" spans="1:3" x14ac:dyDescent="0.2">
      <c r="A9525">
        <v>29725</v>
      </c>
      <c r="B9525" t="s">
        <v>9731</v>
      </c>
      <c r="C9525">
        <v>9524</v>
      </c>
    </row>
    <row r="9526" spans="1:3" x14ac:dyDescent="0.2">
      <c r="A9526">
        <v>29723</v>
      </c>
      <c r="B9526" t="s">
        <v>9732</v>
      </c>
      <c r="C9526">
        <v>9525</v>
      </c>
    </row>
    <row r="9527" spans="1:3" x14ac:dyDescent="0.2">
      <c r="A9527">
        <v>29726</v>
      </c>
      <c r="B9527" t="s">
        <v>9733</v>
      </c>
      <c r="C9527">
        <v>9526</v>
      </c>
    </row>
    <row r="9528" spans="1:3" x14ac:dyDescent="0.2">
      <c r="A9528">
        <v>29728</v>
      </c>
      <c r="B9528" t="s">
        <v>9734</v>
      </c>
      <c r="C9528">
        <v>9527</v>
      </c>
    </row>
    <row r="9529" spans="1:3" x14ac:dyDescent="0.2">
      <c r="A9529">
        <v>29727</v>
      </c>
      <c r="B9529" t="s">
        <v>9735</v>
      </c>
      <c r="C9529">
        <v>9528</v>
      </c>
    </row>
    <row r="9530" spans="1:3" x14ac:dyDescent="0.2">
      <c r="A9530">
        <v>29729</v>
      </c>
      <c r="B9530" t="s">
        <v>9736</v>
      </c>
      <c r="C9530">
        <v>9529</v>
      </c>
    </row>
    <row r="9531" spans="1:3" x14ac:dyDescent="0.2">
      <c r="A9531">
        <v>29732</v>
      </c>
      <c r="B9531" t="s">
        <v>9737</v>
      </c>
      <c r="C9531">
        <v>9530</v>
      </c>
    </row>
    <row r="9532" spans="1:3" x14ac:dyDescent="0.2">
      <c r="A9532">
        <v>29731</v>
      </c>
      <c r="B9532" t="s">
        <v>9738</v>
      </c>
      <c r="C9532">
        <v>9531</v>
      </c>
    </row>
    <row r="9533" spans="1:3" x14ac:dyDescent="0.2">
      <c r="A9533">
        <v>29730</v>
      </c>
      <c r="B9533" t="s">
        <v>9739</v>
      </c>
      <c r="C9533">
        <v>9532</v>
      </c>
    </row>
    <row r="9534" spans="1:3" x14ac:dyDescent="0.2">
      <c r="A9534">
        <v>29733</v>
      </c>
      <c r="B9534" t="s">
        <v>9740</v>
      </c>
      <c r="C9534">
        <v>9533</v>
      </c>
    </row>
    <row r="9535" spans="1:3" x14ac:dyDescent="0.2">
      <c r="A9535">
        <v>29734</v>
      </c>
      <c r="B9535" t="s">
        <v>9741</v>
      </c>
      <c r="C9535">
        <v>9534</v>
      </c>
    </row>
    <row r="9536" spans="1:3" x14ac:dyDescent="0.2">
      <c r="A9536">
        <v>29735</v>
      </c>
      <c r="B9536" t="s">
        <v>9742</v>
      </c>
      <c r="C9536">
        <v>9535</v>
      </c>
    </row>
    <row r="9537" spans="1:3" x14ac:dyDescent="0.2">
      <c r="A9537">
        <v>29737</v>
      </c>
      <c r="B9537" t="s">
        <v>9743</v>
      </c>
      <c r="C9537">
        <v>9536</v>
      </c>
    </row>
    <row r="9538" spans="1:3" x14ac:dyDescent="0.2">
      <c r="A9538">
        <v>29738</v>
      </c>
      <c r="B9538" t="s">
        <v>9744</v>
      </c>
      <c r="C9538">
        <v>9537</v>
      </c>
    </row>
    <row r="9539" spans="1:3" x14ac:dyDescent="0.2">
      <c r="A9539">
        <v>29741</v>
      </c>
      <c r="B9539" t="s">
        <v>9745</v>
      </c>
      <c r="C9539">
        <v>9538</v>
      </c>
    </row>
    <row r="9540" spans="1:3" x14ac:dyDescent="0.2">
      <c r="A9540">
        <v>29736</v>
      </c>
      <c r="B9540" t="s">
        <v>9746</v>
      </c>
      <c r="C9540">
        <v>9539</v>
      </c>
    </row>
    <row r="9541" spans="1:3" x14ac:dyDescent="0.2">
      <c r="A9541">
        <v>29739</v>
      </c>
      <c r="B9541" t="s">
        <v>9747</v>
      </c>
      <c r="C9541">
        <v>9540</v>
      </c>
    </row>
    <row r="9542" spans="1:3" x14ac:dyDescent="0.2">
      <c r="A9542">
        <v>29745</v>
      </c>
      <c r="B9542" t="s">
        <v>9748</v>
      </c>
      <c r="C9542">
        <v>9541</v>
      </c>
    </row>
    <row r="9543" spans="1:3" x14ac:dyDescent="0.2">
      <c r="A9543">
        <v>29744</v>
      </c>
      <c r="B9543" t="s">
        <v>9749</v>
      </c>
      <c r="C9543">
        <v>9542</v>
      </c>
    </row>
    <row r="9544" spans="1:3" x14ac:dyDescent="0.2">
      <c r="A9544">
        <v>29743</v>
      </c>
      <c r="B9544" t="s">
        <v>9750</v>
      </c>
      <c r="C9544">
        <v>9543</v>
      </c>
    </row>
    <row r="9545" spans="1:3" x14ac:dyDescent="0.2">
      <c r="A9545">
        <v>29742</v>
      </c>
      <c r="B9545" t="s">
        <v>9751</v>
      </c>
      <c r="C9545">
        <v>9544</v>
      </c>
    </row>
    <row r="9546" spans="1:3" x14ac:dyDescent="0.2">
      <c r="A9546">
        <v>29746</v>
      </c>
      <c r="B9546" t="s">
        <v>9752</v>
      </c>
      <c r="C9546">
        <v>9545</v>
      </c>
    </row>
    <row r="9547" spans="1:3" x14ac:dyDescent="0.2">
      <c r="A9547">
        <v>29747</v>
      </c>
      <c r="B9547" t="s">
        <v>9753</v>
      </c>
      <c r="C9547">
        <v>9546</v>
      </c>
    </row>
    <row r="9548" spans="1:3" x14ac:dyDescent="0.2">
      <c r="A9548">
        <v>29750</v>
      </c>
      <c r="B9548" t="s">
        <v>9754</v>
      </c>
      <c r="C9548">
        <v>9547</v>
      </c>
    </row>
    <row r="9549" spans="1:3" x14ac:dyDescent="0.2">
      <c r="A9549">
        <v>29758</v>
      </c>
      <c r="B9549" t="s">
        <v>9755</v>
      </c>
      <c r="C9549">
        <v>9548</v>
      </c>
    </row>
    <row r="9550" spans="1:3" x14ac:dyDescent="0.2">
      <c r="A9550">
        <v>29754</v>
      </c>
      <c r="B9550" t="s">
        <v>9756</v>
      </c>
      <c r="C9550">
        <v>9549</v>
      </c>
    </row>
    <row r="9551" spans="1:3" x14ac:dyDescent="0.2">
      <c r="A9551">
        <v>29760</v>
      </c>
      <c r="B9551" t="s">
        <v>9757</v>
      </c>
      <c r="C9551">
        <v>9550</v>
      </c>
    </row>
    <row r="9552" spans="1:3" x14ac:dyDescent="0.2">
      <c r="A9552">
        <v>29761</v>
      </c>
      <c r="B9552" t="s">
        <v>9758</v>
      </c>
      <c r="C9552">
        <v>9551</v>
      </c>
    </row>
    <row r="9553" spans="1:3" x14ac:dyDescent="0.2">
      <c r="A9553">
        <v>29756</v>
      </c>
      <c r="B9553" t="s">
        <v>9759</v>
      </c>
      <c r="C9553">
        <v>9552</v>
      </c>
    </row>
    <row r="9554" spans="1:3" x14ac:dyDescent="0.2">
      <c r="A9554">
        <v>29762</v>
      </c>
      <c r="B9554" t="s">
        <v>9760</v>
      </c>
      <c r="C9554">
        <v>9553</v>
      </c>
    </row>
    <row r="9555" spans="1:3" x14ac:dyDescent="0.2">
      <c r="A9555">
        <v>29763</v>
      </c>
      <c r="B9555" t="s">
        <v>9761</v>
      </c>
      <c r="C9555">
        <v>9554</v>
      </c>
    </row>
    <row r="9556" spans="1:3" x14ac:dyDescent="0.2">
      <c r="A9556">
        <v>29766</v>
      </c>
      <c r="B9556" t="s">
        <v>9762</v>
      </c>
      <c r="C9556">
        <v>9555</v>
      </c>
    </row>
    <row r="9557" spans="1:3" x14ac:dyDescent="0.2">
      <c r="A9557">
        <v>29768</v>
      </c>
      <c r="B9557" t="s">
        <v>9763</v>
      </c>
      <c r="C9557">
        <v>9556</v>
      </c>
    </row>
    <row r="9558" spans="1:3" x14ac:dyDescent="0.2">
      <c r="A9558">
        <v>29773</v>
      </c>
      <c r="B9558" t="s">
        <v>9764</v>
      </c>
      <c r="C9558">
        <v>9557</v>
      </c>
    </row>
    <row r="9559" spans="1:3" x14ac:dyDescent="0.2">
      <c r="A9559">
        <v>29770</v>
      </c>
      <c r="B9559" t="s">
        <v>9765</v>
      </c>
      <c r="C9559">
        <v>9558</v>
      </c>
    </row>
    <row r="9560" spans="1:3" x14ac:dyDescent="0.2">
      <c r="A9560">
        <v>29774</v>
      </c>
      <c r="B9560" t="s">
        <v>9766</v>
      </c>
      <c r="C9560">
        <v>9559</v>
      </c>
    </row>
    <row r="9561" spans="1:3" x14ac:dyDescent="0.2">
      <c r="A9561">
        <v>29767</v>
      </c>
      <c r="B9561" t="s">
        <v>9767</v>
      </c>
      <c r="C9561">
        <v>9560</v>
      </c>
    </row>
    <row r="9562" spans="1:3" x14ac:dyDescent="0.2">
      <c r="A9562">
        <v>29776</v>
      </c>
      <c r="B9562" t="s">
        <v>9768</v>
      </c>
      <c r="C9562">
        <v>9561</v>
      </c>
    </row>
    <row r="9563" spans="1:3" x14ac:dyDescent="0.2">
      <c r="A9563">
        <v>29779</v>
      </c>
      <c r="B9563" t="s">
        <v>9769</v>
      </c>
      <c r="C9563">
        <v>9562</v>
      </c>
    </row>
    <row r="9564" spans="1:3" x14ac:dyDescent="0.2">
      <c r="A9564">
        <v>29772</v>
      </c>
      <c r="B9564" t="s">
        <v>9770</v>
      </c>
      <c r="C9564">
        <v>9563</v>
      </c>
    </row>
    <row r="9565" spans="1:3" x14ac:dyDescent="0.2">
      <c r="A9565">
        <v>29777</v>
      </c>
      <c r="B9565" t="s">
        <v>9771</v>
      </c>
      <c r="C9565">
        <v>9564</v>
      </c>
    </row>
    <row r="9566" spans="1:3" x14ac:dyDescent="0.2">
      <c r="A9566">
        <v>29780</v>
      </c>
      <c r="B9566" t="s">
        <v>9772</v>
      </c>
      <c r="C9566">
        <v>9565</v>
      </c>
    </row>
    <row r="9567" spans="1:3" x14ac:dyDescent="0.2">
      <c r="A9567">
        <v>29781</v>
      </c>
      <c r="B9567" t="s">
        <v>9773</v>
      </c>
      <c r="C9567">
        <v>9566</v>
      </c>
    </row>
    <row r="9568" spans="1:3" x14ac:dyDescent="0.2">
      <c r="A9568">
        <v>29783</v>
      </c>
      <c r="B9568" t="s">
        <v>9774</v>
      </c>
      <c r="C9568">
        <v>9567</v>
      </c>
    </row>
    <row r="9569" spans="1:3" x14ac:dyDescent="0.2">
      <c r="A9569">
        <v>29782</v>
      </c>
      <c r="B9569" t="s">
        <v>9775</v>
      </c>
      <c r="C9569">
        <v>9568</v>
      </c>
    </row>
    <row r="9570" spans="1:3" x14ac:dyDescent="0.2">
      <c r="A9570">
        <v>29785</v>
      </c>
      <c r="B9570" t="s">
        <v>9776</v>
      </c>
      <c r="C9570">
        <v>9569</v>
      </c>
    </row>
    <row r="9571" spans="1:3" x14ac:dyDescent="0.2">
      <c r="A9571">
        <v>29786</v>
      </c>
      <c r="B9571" t="s">
        <v>9777</v>
      </c>
      <c r="C9571">
        <v>9570</v>
      </c>
    </row>
    <row r="9572" spans="1:3" x14ac:dyDescent="0.2">
      <c r="A9572">
        <v>29784</v>
      </c>
      <c r="B9572" t="s">
        <v>9778</v>
      </c>
      <c r="C9572">
        <v>9571</v>
      </c>
    </row>
    <row r="9573" spans="1:3" x14ac:dyDescent="0.2">
      <c r="A9573">
        <v>29791</v>
      </c>
      <c r="B9573" t="s">
        <v>9779</v>
      </c>
      <c r="C9573">
        <v>9572</v>
      </c>
    </row>
    <row r="9574" spans="1:3" x14ac:dyDescent="0.2">
      <c r="A9574">
        <v>29787</v>
      </c>
      <c r="B9574" t="s">
        <v>9780</v>
      </c>
      <c r="C9574">
        <v>9573</v>
      </c>
    </row>
    <row r="9575" spans="1:3" x14ac:dyDescent="0.2">
      <c r="A9575">
        <v>29789</v>
      </c>
      <c r="B9575" t="s">
        <v>9781</v>
      </c>
      <c r="C9575">
        <v>9574</v>
      </c>
    </row>
    <row r="9576" spans="1:3" x14ac:dyDescent="0.2">
      <c r="A9576">
        <v>29793</v>
      </c>
      <c r="B9576" t="s">
        <v>9782</v>
      </c>
      <c r="C9576">
        <v>9575</v>
      </c>
    </row>
    <row r="9577" spans="1:3" x14ac:dyDescent="0.2">
      <c r="A9577">
        <v>29792</v>
      </c>
      <c r="B9577" t="s">
        <v>9783</v>
      </c>
      <c r="C9577">
        <v>9576</v>
      </c>
    </row>
    <row r="9578" spans="1:3" x14ac:dyDescent="0.2">
      <c r="A9578">
        <v>29794</v>
      </c>
      <c r="B9578" t="s">
        <v>9784</v>
      </c>
      <c r="C9578">
        <v>9577</v>
      </c>
    </row>
    <row r="9579" spans="1:3" x14ac:dyDescent="0.2">
      <c r="A9579">
        <v>29796</v>
      </c>
      <c r="B9579" t="s">
        <v>9785</v>
      </c>
      <c r="C9579">
        <v>9578</v>
      </c>
    </row>
    <row r="9580" spans="1:3" x14ac:dyDescent="0.2">
      <c r="A9580">
        <v>29797</v>
      </c>
      <c r="B9580" t="s">
        <v>9786</v>
      </c>
      <c r="C9580">
        <v>9579</v>
      </c>
    </row>
    <row r="9581" spans="1:3" x14ac:dyDescent="0.2">
      <c r="A9581">
        <v>29795</v>
      </c>
      <c r="B9581" t="s">
        <v>9787</v>
      </c>
      <c r="C9581">
        <v>9580</v>
      </c>
    </row>
    <row r="9582" spans="1:3" x14ac:dyDescent="0.2">
      <c r="A9582">
        <v>29798</v>
      </c>
      <c r="B9582" t="s">
        <v>9788</v>
      </c>
      <c r="C9582">
        <v>9581</v>
      </c>
    </row>
    <row r="9583" spans="1:3" x14ac:dyDescent="0.2">
      <c r="A9583">
        <v>29800</v>
      </c>
      <c r="B9583" t="s">
        <v>9789</v>
      </c>
      <c r="C9583">
        <v>9582</v>
      </c>
    </row>
    <row r="9584" spans="1:3" x14ac:dyDescent="0.2">
      <c r="A9584">
        <v>29801</v>
      </c>
      <c r="B9584" t="s">
        <v>9790</v>
      </c>
      <c r="C9584">
        <v>9583</v>
      </c>
    </row>
    <row r="9585" spans="1:3" x14ac:dyDescent="0.2">
      <c r="A9585">
        <v>29799</v>
      </c>
      <c r="B9585" t="s">
        <v>9791</v>
      </c>
      <c r="C9585">
        <v>9584</v>
      </c>
    </row>
    <row r="9586" spans="1:3" x14ac:dyDescent="0.2">
      <c r="A9586">
        <v>29803</v>
      </c>
      <c r="B9586" t="s">
        <v>9792</v>
      </c>
      <c r="C9586">
        <v>9585</v>
      </c>
    </row>
    <row r="9587" spans="1:3" x14ac:dyDescent="0.2">
      <c r="A9587">
        <v>29802</v>
      </c>
      <c r="B9587" t="s">
        <v>9793</v>
      </c>
      <c r="C9587">
        <v>9586</v>
      </c>
    </row>
    <row r="9588" spans="1:3" x14ac:dyDescent="0.2">
      <c r="A9588">
        <v>29804</v>
      </c>
      <c r="B9588" t="s">
        <v>9794</v>
      </c>
      <c r="C9588">
        <v>9587</v>
      </c>
    </row>
    <row r="9589" spans="1:3" x14ac:dyDescent="0.2">
      <c r="A9589">
        <v>29805</v>
      </c>
      <c r="B9589" t="s">
        <v>9795</v>
      </c>
      <c r="C9589">
        <v>9588</v>
      </c>
    </row>
    <row r="9590" spans="1:3" x14ac:dyDescent="0.2">
      <c r="A9590">
        <v>29806</v>
      </c>
      <c r="B9590" t="s">
        <v>9796</v>
      </c>
      <c r="C9590">
        <v>9589</v>
      </c>
    </row>
    <row r="9591" spans="1:3" x14ac:dyDescent="0.2">
      <c r="A9591">
        <v>29807</v>
      </c>
      <c r="B9591" t="s">
        <v>9797</v>
      </c>
      <c r="C9591">
        <v>9590</v>
      </c>
    </row>
    <row r="9592" spans="1:3" x14ac:dyDescent="0.2">
      <c r="A9592">
        <v>29808</v>
      </c>
      <c r="B9592" t="s">
        <v>9798</v>
      </c>
      <c r="C9592">
        <v>9591</v>
      </c>
    </row>
    <row r="9593" spans="1:3" x14ac:dyDescent="0.2">
      <c r="A9593">
        <v>29809</v>
      </c>
      <c r="B9593" t="s">
        <v>9799</v>
      </c>
      <c r="C9593">
        <v>9592</v>
      </c>
    </row>
    <row r="9594" spans="1:3" x14ac:dyDescent="0.2">
      <c r="A9594">
        <v>29813</v>
      </c>
      <c r="B9594" t="s">
        <v>9800</v>
      </c>
      <c r="C9594">
        <v>9593</v>
      </c>
    </row>
    <row r="9595" spans="1:3" x14ac:dyDescent="0.2">
      <c r="A9595">
        <v>29810</v>
      </c>
      <c r="B9595" t="s">
        <v>9801</v>
      </c>
      <c r="C9595">
        <v>9594</v>
      </c>
    </row>
    <row r="9596" spans="1:3" x14ac:dyDescent="0.2">
      <c r="A9596">
        <v>29811</v>
      </c>
      <c r="B9596" t="s">
        <v>9802</v>
      </c>
      <c r="C9596">
        <v>9595</v>
      </c>
    </row>
    <row r="9597" spans="1:3" x14ac:dyDescent="0.2">
      <c r="A9597">
        <v>29814</v>
      </c>
      <c r="B9597" t="s">
        <v>9803</v>
      </c>
      <c r="C9597">
        <v>9596</v>
      </c>
    </row>
    <row r="9598" spans="1:3" x14ac:dyDescent="0.2">
      <c r="A9598">
        <v>29812</v>
      </c>
      <c r="B9598" t="s">
        <v>9804</v>
      </c>
      <c r="C9598">
        <v>9597</v>
      </c>
    </row>
    <row r="9599" spans="1:3" x14ac:dyDescent="0.2">
      <c r="A9599">
        <v>29817</v>
      </c>
      <c r="B9599" t="s">
        <v>9805</v>
      </c>
      <c r="C9599">
        <v>9598</v>
      </c>
    </row>
    <row r="9600" spans="1:3" x14ac:dyDescent="0.2">
      <c r="A9600">
        <v>29815</v>
      </c>
      <c r="B9600" t="s">
        <v>9806</v>
      </c>
      <c r="C9600">
        <v>9599</v>
      </c>
    </row>
    <row r="9601" spans="1:3" x14ac:dyDescent="0.2">
      <c r="A9601">
        <v>29819</v>
      </c>
      <c r="B9601" t="s">
        <v>9807</v>
      </c>
      <c r="C9601">
        <v>9600</v>
      </c>
    </row>
    <row r="9602" spans="1:3" x14ac:dyDescent="0.2">
      <c r="A9602">
        <v>29824</v>
      </c>
      <c r="B9602" t="s">
        <v>9808</v>
      </c>
      <c r="C9602">
        <v>9601</v>
      </c>
    </row>
    <row r="9603" spans="1:3" x14ac:dyDescent="0.2">
      <c r="A9603">
        <v>29818</v>
      </c>
      <c r="B9603" t="s">
        <v>9809</v>
      </c>
      <c r="C9603">
        <v>9602</v>
      </c>
    </row>
    <row r="9604" spans="1:3" x14ac:dyDescent="0.2">
      <c r="A9604">
        <v>29823</v>
      </c>
      <c r="B9604" t="s">
        <v>9810</v>
      </c>
      <c r="C9604">
        <v>9603</v>
      </c>
    </row>
    <row r="9605" spans="1:3" x14ac:dyDescent="0.2">
      <c r="A9605">
        <v>29821</v>
      </c>
      <c r="B9605" t="s">
        <v>9811</v>
      </c>
      <c r="C9605">
        <v>9604</v>
      </c>
    </row>
    <row r="9606" spans="1:3" x14ac:dyDescent="0.2">
      <c r="A9606">
        <v>29826</v>
      </c>
      <c r="B9606" t="s">
        <v>9812</v>
      </c>
      <c r="C9606">
        <v>9605</v>
      </c>
    </row>
    <row r="9607" spans="1:3" x14ac:dyDescent="0.2">
      <c r="A9607">
        <v>29825</v>
      </c>
      <c r="B9607" t="s">
        <v>9813</v>
      </c>
      <c r="C9607">
        <v>9606</v>
      </c>
    </row>
    <row r="9608" spans="1:3" x14ac:dyDescent="0.2">
      <c r="A9608">
        <v>29827</v>
      </c>
      <c r="B9608" t="s">
        <v>9814</v>
      </c>
      <c r="C9608">
        <v>9607</v>
      </c>
    </row>
    <row r="9609" spans="1:3" x14ac:dyDescent="0.2">
      <c r="A9609">
        <v>29822</v>
      </c>
      <c r="B9609" t="s">
        <v>9815</v>
      </c>
      <c r="C9609">
        <v>9608</v>
      </c>
    </row>
    <row r="9610" spans="1:3" x14ac:dyDescent="0.2">
      <c r="A9610">
        <v>29828</v>
      </c>
      <c r="B9610" t="s">
        <v>9816</v>
      </c>
      <c r="C9610">
        <v>9609</v>
      </c>
    </row>
    <row r="9611" spans="1:3" x14ac:dyDescent="0.2">
      <c r="A9611">
        <v>29832</v>
      </c>
      <c r="B9611" t="s">
        <v>9817</v>
      </c>
      <c r="C9611">
        <v>9610</v>
      </c>
    </row>
    <row r="9612" spans="1:3" x14ac:dyDescent="0.2">
      <c r="A9612">
        <v>29835</v>
      </c>
      <c r="B9612" t="s">
        <v>9818</v>
      </c>
      <c r="C9612">
        <v>9611</v>
      </c>
    </row>
    <row r="9613" spans="1:3" x14ac:dyDescent="0.2">
      <c r="A9613">
        <v>29831</v>
      </c>
      <c r="B9613" t="s">
        <v>9819</v>
      </c>
      <c r="C9613">
        <v>9612</v>
      </c>
    </row>
    <row r="9614" spans="1:3" x14ac:dyDescent="0.2">
      <c r="A9614">
        <v>29836</v>
      </c>
      <c r="B9614" t="s">
        <v>9820</v>
      </c>
      <c r="C9614">
        <v>9613</v>
      </c>
    </row>
    <row r="9615" spans="1:3" x14ac:dyDescent="0.2">
      <c r="A9615">
        <v>29837</v>
      </c>
      <c r="B9615" t="s">
        <v>9821</v>
      </c>
      <c r="C9615">
        <v>9614</v>
      </c>
    </row>
    <row r="9616" spans="1:3" x14ac:dyDescent="0.2">
      <c r="A9616">
        <v>29839</v>
      </c>
      <c r="B9616" t="s">
        <v>9822</v>
      </c>
      <c r="C9616">
        <v>9615</v>
      </c>
    </row>
    <row r="9617" spans="1:3" x14ac:dyDescent="0.2">
      <c r="A9617">
        <v>29842</v>
      </c>
      <c r="B9617" t="s">
        <v>9823</v>
      </c>
      <c r="C9617">
        <v>9616</v>
      </c>
    </row>
    <row r="9618" spans="1:3" x14ac:dyDescent="0.2">
      <c r="A9618">
        <v>29843</v>
      </c>
      <c r="B9618" t="s">
        <v>9824</v>
      </c>
      <c r="C9618">
        <v>9617</v>
      </c>
    </row>
    <row r="9619" spans="1:3" x14ac:dyDescent="0.2">
      <c r="A9619">
        <v>29844</v>
      </c>
      <c r="B9619" t="s">
        <v>9825</v>
      </c>
      <c r="C9619">
        <v>9618</v>
      </c>
    </row>
    <row r="9620" spans="1:3" x14ac:dyDescent="0.2">
      <c r="A9620">
        <v>29846</v>
      </c>
      <c r="B9620" t="s">
        <v>9826</v>
      </c>
      <c r="C9620">
        <v>9619</v>
      </c>
    </row>
    <row r="9621" spans="1:3" x14ac:dyDescent="0.2">
      <c r="A9621">
        <v>29849</v>
      </c>
      <c r="B9621" t="s">
        <v>9827</v>
      </c>
      <c r="C9621">
        <v>9620</v>
      </c>
    </row>
    <row r="9622" spans="1:3" x14ac:dyDescent="0.2">
      <c r="A9622">
        <v>29848</v>
      </c>
      <c r="B9622" t="s">
        <v>9828</v>
      </c>
      <c r="C9622">
        <v>9621</v>
      </c>
    </row>
    <row r="9623" spans="1:3" x14ac:dyDescent="0.2">
      <c r="A9623">
        <v>29851</v>
      </c>
      <c r="B9623" t="s">
        <v>9829</v>
      </c>
      <c r="C9623">
        <v>9622</v>
      </c>
    </row>
    <row r="9624" spans="1:3" x14ac:dyDescent="0.2">
      <c r="A9624">
        <v>29852</v>
      </c>
      <c r="B9624" t="s">
        <v>9830</v>
      </c>
      <c r="C9624">
        <v>9623</v>
      </c>
    </row>
    <row r="9625" spans="1:3" x14ac:dyDescent="0.2">
      <c r="A9625">
        <v>29854</v>
      </c>
      <c r="B9625" t="s">
        <v>9831</v>
      </c>
      <c r="C9625">
        <v>9624</v>
      </c>
    </row>
    <row r="9626" spans="1:3" x14ac:dyDescent="0.2">
      <c r="A9626">
        <v>29853</v>
      </c>
      <c r="B9626" t="s">
        <v>9832</v>
      </c>
      <c r="C9626">
        <v>9625</v>
      </c>
    </row>
    <row r="9627" spans="1:3" x14ac:dyDescent="0.2">
      <c r="A9627">
        <v>29858</v>
      </c>
      <c r="B9627" t="s">
        <v>9833</v>
      </c>
      <c r="C9627">
        <v>9626</v>
      </c>
    </row>
    <row r="9628" spans="1:3" x14ac:dyDescent="0.2">
      <c r="A9628">
        <v>29857</v>
      </c>
      <c r="B9628" t="s">
        <v>9834</v>
      </c>
      <c r="C9628">
        <v>9627</v>
      </c>
    </row>
    <row r="9629" spans="1:3" x14ac:dyDescent="0.2">
      <c r="A9629">
        <v>29855</v>
      </c>
      <c r="B9629" t="s">
        <v>9835</v>
      </c>
      <c r="C9629">
        <v>9628</v>
      </c>
    </row>
    <row r="9630" spans="1:3" x14ac:dyDescent="0.2">
      <c r="A9630">
        <v>29861</v>
      </c>
      <c r="B9630" t="s">
        <v>9836</v>
      </c>
      <c r="C9630">
        <v>9629</v>
      </c>
    </row>
    <row r="9631" spans="1:3" x14ac:dyDescent="0.2">
      <c r="A9631">
        <v>29859</v>
      </c>
      <c r="B9631" t="s">
        <v>9837</v>
      </c>
      <c r="C9631">
        <v>9630</v>
      </c>
    </row>
    <row r="9632" spans="1:3" x14ac:dyDescent="0.2">
      <c r="A9632">
        <v>29860</v>
      </c>
      <c r="B9632" t="s">
        <v>9838</v>
      </c>
      <c r="C9632">
        <v>9631</v>
      </c>
    </row>
    <row r="9633" spans="1:3" x14ac:dyDescent="0.2">
      <c r="A9633">
        <v>29862</v>
      </c>
      <c r="B9633" t="s">
        <v>9839</v>
      </c>
      <c r="C9633">
        <v>9632</v>
      </c>
    </row>
    <row r="9634" spans="1:3" x14ac:dyDescent="0.2">
      <c r="A9634">
        <v>29863</v>
      </c>
      <c r="B9634" t="s">
        <v>9840</v>
      </c>
      <c r="C9634">
        <v>9633</v>
      </c>
    </row>
    <row r="9635" spans="1:3" x14ac:dyDescent="0.2">
      <c r="A9635">
        <v>29865</v>
      </c>
      <c r="B9635" t="s">
        <v>9841</v>
      </c>
      <c r="C9635">
        <v>9634</v>
      </c>
    </row>
    <row r="9636" spans="1:3" x14ac:dyDescent="0.2">
      <c r="A9636">
        <v>29867</v>
      </c>
      <c r="B9636" t="s">
        <v>9842</v>
      </c>
      <c r="C9636">
        <v>9635</v>
      </c>
    </row>
    <row r="9637" spans="1:3" x14ac:dyDescent="0.2">
      <c r="A9637">
        <v>29868</v>
      </c>
      <c r="B9637" t="s">
        <v>9843</v>
      </c>
      <c r="C9637">
        <v>9636</v>
      </c>
    </row>
    <row r="9638" spans="1:3" x14ac:dyDescent="0.2">
      <c r="A9638">
        <v>29869</v>
      </c>
      <c r="B9638" t="s">
        <v>9844</v>
      </c>
      <c r="C9638">
        <v>9637</v>
      </c>
    </row>
    <row r="9639" spans="1:3" x14ac:dyDescent="0.2">
      <c r="A9639">
        <v>29871</v>
      </c>
      <c r="B9639" t="s">
        <v>9845</v>
      </c>
      <c r="C9639">
        <v>9638</v>
      </c>
    </row>
    <row r="9640" spans="1:3" x14ac:dyDescent="0.2">
      <c r="A9640">
        <v>29866</v>
      </c>
      <c r="B9640" t="s">
        <v>9846</v>
      </c>
      <c r="C9640">
        <v>9639</v>
      </c>
    </row>
    <row r="9641" spans="1:3" x14ac:dyDescent="0.2">
      <c r="A9641">
        <v>29872</v>
      </c>
      <c r="B9641" t="s">
        <v>9847</v>
      </c>
      <c r="C9641">
        <v>9640</v>
      </c>
    </row>
    <row r="9642" spans="1:3" x14ac:dyDescent="0.2">
      <c r="A9642">
        <v>29874</v>
      </c>
      <c r="B9642" t="s">
        <v>9848</v>
      </c>
      <c r="C9642">
        <v>9641</v>
      </c>
    </row>
    <row r="9643" spans="1:3" x14ac:dyDescent="0.2">
      <c r="A9643">
        <v>29873</v>
      </c>
      <c r="B9643" t="s">
        <v>9849</v>
      </c>
      <c r="C9643">
        <v>9642</v>
      </c>
    </row>
    <row r="9644" spans="1:3" x14ac:dyDescent="0.2">
      <c r="A9644">
        <v>29875</v>
      </c>
      <c r="B9644" t="s">
        <v>9850</v>
      </c>
      <c r="C9644">
        <v>9643</v>
      </c>
    </row>
    <row r="9645" spans="1:3" x14ac:dyDescent="0.2">
      <c r="A9645">
        <v>29877</v>
      </c>
      <c r="B9645" t="s">
        <v>9851</v>
      </c>
      <c r="C9645">
        <v>9644</v>
      </c>
    </row>
    <row r="9646" spans="1:3" x14ac:dyDescent="0.2">
      <c r="A9646">
        <v>29878</v>
      </c>
      <c r="B9646" t="s">
        <v>9852</v>
      </c>
      <c r="C9646">
        <v>9645</v>
      </c>
    </row>
    <row r="9647" spans="1:3" x14ac:dyDescent="0.2">
      <c r="A9647">
        <v>29881</v>
      </c>
      <c r="B9647" t="s">
        <v>9853</v>
      </c>
      <c r="C9647">
        <v>9646</v>
      </c>
    </row>
    <row r="9648" spans="1:3" x14ac:dyDescent="0.2">
      <c r="A9648">
        <v>29879</v>
      </c>
      <c r="B9648" t="s">
        <v>9854</v>
      </c>
      <c r="C9648">
        <v>9647</v>
      </c>
    </row>
    <row r="9649" spans="1:3" x14ac:dyDescent="0.2">
      <c r="A9649">
        <v>29880</v>
      </c>
      <c r="B9649" t="s">
        <v>9855</v>
      </c>
      <c r="C9649">
        <v>9648</v>
      </c>
    </row>
    <row r="9650" spans="1:3" x14ac:dyDescent="0.2">
      <c r="A9650">
        <v>29885</v>
      </c>
      <c r="B9650" t="s">
        <v>9856</v>
      </c>
      <c r="C9650">
        <v>9649</v>
      </c>
    </row>
    <row r="9651" spans="1:3" x14ac:dyDescent="0.2">
      <c r="A9651">
        <v>29882</v>
      </c>
      <c r="B9651" t="s">
        <v>9857</v>
      </c>
      <c r="C9651">
        <v>9650</v>
      </c>
    </row>
    <row r="9652" spans="1:3" x14ac:dyDescent="0.2">
      <c r="A9652">
        <v>29883</v>
      </c>
      <c r="B9652" t="s">
        <v>9858</v>
      </c>
      <c r="C9652">
        <v>9651</v>
      </c>
    </row>
    <row r="9653" spans="1:3" x14ac:dyDescent="0.2">
      <c r="A9653">
        <v>29886</v>
      </c>
      <c r="B9653" t="s">
        <v>9859</v>
      </c>
      <c r="C9653">
        <v>9652</v>
      </c>
    </row>
    <row r="9654" spans="1:3" x14ac:dyDescent="0.2">
      <c r="A9654">
        <v>29887</v>
      </c>
      <c r="B9654" t="s">
        <v>9860</v>
      </c>
      <c r="C9654">
        <v>9653</v>
      </c>
    </row>
    <row r="9655" spans="1:3" x14ac:dyDescent="0.2">
      <c r="A9655">
        <v>29889</v>
      </c>
      <c r="B9655" t="s">
        <v>9861</v>
      </c>
      <c r="C9655">
        <v>9654</v>
      </c>
    </row>
    <row r="9656" spans="1:3" x14ac:dyDescent="0.2">
      <c r="A9656">
        <v>29890</v>
      </c>
      <c r="B9656" t="s">
        <v>9862</v>
      </c>
      <c r="C9656">
        <v>9655</v>
      </c>
    </row>
    <row r="9657" spans="1:3" x14ac:dyDescent="0.2">
      <c r="A9657">
        <v>29891</v>
      </c>
      <c r="B9657" t="s">
        <v>9863</v>
      </c>
      <c r="C9657">
        <v>9656</v>
      </c>
    </row>
    <row r="9658" spans="1:3" x14ac:dyDescent="0.2">
      <c r="A9658">
        <v>29892</v>
      </c>
      <c r="B9658" t="s">
        <v>9864</v>
      </c>
      <c r="C9658">
        <v>9657</v>
      </c>
    </row>
    <row r="9659" spans="1:3" x14ac:dyDescent="0.2">
      <c r="A9659">
        <v>29893</v>
      </c>
      <c r="B9659" t="s">
        <v>9865</v>
      </c>
      <c r="C9659">
        <v>9658</v>
      </c>
    </row>
    <row r="9660" spans="1:3" x14ac:dyDescent="0.2">
      <c r="A9660">
        <v>29896</v>
      </c>
      <c r="B9660" t="s">
        <v>9866</v>
      </c>
      <c r="C9660">
        <v>9659</v>
      </c>
    </row>
    <row r="9661" spans="1:3" x14ac:dyDescent="0.2">
      <c r="A9661">
        <v>29901</v>
      </c>
      <c r="B9661" t="s">
        <v>9867</v>
      </c>
      <c r="C9661">
        <v>9660</v>
      </c>
    </row>
    <row r="9662" spans="1:3" x14ac:dyDescent="0.2">
      <c r="A9662">
        <v>29900</v>
      </c>
      <c r="B9662" t="s">
        <v>9868</v>
      </c>
      <c r="C9662">
        <v>9661</v>
      </c>
    </row>
    <row r="9663" spans="1:3" x14ac:dyDescent="0.2">
      <c r="A9663">
        <v>29897</v>
      </c>
      <c r="B9663" t="s">
        <v>9869</v>
      </c>
      <c r="C9663">
        <v>9662</v>
      </c>
    </row>
    <row r="9664" spans="1:3" x14ac:dyDescent="0.2">
      <c r="A9664">
        <v>29908</v>
      </c>
      <c r="B9664" t="s">
        <v>9870</v>
      </c>
      <c r="C9664">
        <v>9663</v>
      </c>
    </row>
    <row r="9665" spans="1:3" x14ac:dyDescent="0.2">
      <c r="A9665">
        <v>29912</v>
      </c>
      <c r="B9665" t="s">
        <v>9871</v>
      </c>
      <c r="C9665">
        <v>9664</v>
      </c>
    </row>
    <row r="9666" spans="1:3" x14ac:dyDescent="0.2">
      <c r="A9666">
        <v>29906</v>
      </c>
      <c r="B9666" t="s">
        <v>9872</v>
      </c>
      <c r="C9666">
        <v>9665</v>
      </c>
    </row>
    <row r="9667" spans="1:3" x14ac:dyDescent="0.2">
      <c r="A9667">
        <v>29915</v>
      </c>
      <c r="B9667" t="s">
        <v>9873</v>
      </c>
      <c r="C9667">
        <v>9666</v>
      </c>
    </row>
    <row r="9668" spans="1:3" x14ac:dyDescent="0.2">
      <c r="A9668">
        <v>29913</v>
      </c>
      <c r="B9668" t="s">
        <v>9874</v>
      </c>
      <c r="C9668">
        <v>9667</v>
      </c>
    </row>
    <row r="9669" spans="1:3" x14ac:dyDescent="0.2">
      <c r="A9669">
        <v>29911</v>
      </c>
      <c r="B9669" t="s">
        <v>9875</v>
      </c>
      <c r="C9669">
        <v>9668</v>
      </c>
    </row>
    <row r="9670" spans="1:3" x14ac:dyDescent="0.2">
      <c r="A9670">
        <v>29916</v>
      </c>
      <c r="B9670" t="s">
        <v>9876</v>
      </c>
      <c r="C9670">
        <v>9669</v>
      </c>
    </row>
    <row r="9671" spans="1:3" x14ac:dyDescent="0.2">
      <c r="A9671">
        <v>29918</v>
      </c>
      <c r="B9671" t="s">
        <v>9877</v>
      </c>
      <c r="C9671">
        <v>9670</v>
      </c>
    </row>
    <row r="9672" spans="1:3" x14ac:dyDescent="0.2">
      <c r="A9672">
        <v>29917</v>
      </c>
      <c r="B9672" t="s">
        <v>9878</v>
      </c>
      <c r="C9672">
        <v>9671</v>
      </c>
    </row>
    <row r="9673" spans="1:3" x14ac:dyDescent="0.2">
      <c r="A9673">
        <v>29919</v>
      </c>
      <c r="B9673" t="s">
        <v>9879</v>
      </c>
      <c r="C9673">
        <v>9672</v>
      </c>
    </row>
    <row r="9674" spans="1:3" x14ac:dyDescent="0.2">
      <c r="A9674">
        <v>29920</v>
      </c>
      <c r="B9674" t="s">
        <v>9880</v>
      </c>
      <c r="C9674">
        <v>9673</v>
      </c>
    </row>
    <row r="9675" spans="1:3" x14ac:dyDescent="0.2">
      <c r="A9675">
        <v>29922</v>
      </c>
      <c r="B9675" t="s">
        <v>9881</v>
      </c>
      <c r="C9675">
        <v>9674</v>
      </c>
    </row>
    <row r="9676" spans="1:3" x14ac:dyDescent="0.2">
      <c r="A9676">
        <v>29921</v>
      </c>
      <c r="B9676" t="s">
        <v>9882</v>
      </c>
      <c r="C9676">
        <v>9675</v>
      </c>
    </row>
    <row r="9677" spans="1:3" x14ac:dyDescent="0.2">
      <c r="A9677">
        <v>29923</v>
      </c>
      <c r="B9677" t="s">
        <v>9883</v>
      </c>
      <c r="C9677">
        <v>9676</v>
      </c>
    </row>
    <row r="9678" spans="1:3" x14ac:dyDescent="0.2">
      <c r="A9678">
        <v>29924</v>
      </c>
      <c r="B9678" t="s">
        <v>9884</v>
      </c>
      <c r="C9678">
        <v>9677</v>
      </c>
    </row>
    <row r="9679" spans="1:3" x14ac:dyDescent="0.2">
      <c r="A9679">
        <v>29926</v>
      </c>
      <c r="B9679" t="s">
        <v>9885</v>
      </c>
      <c r="C9679">
        <v>9678</v>
      </c>
    </row>
    <row r="9680" spans="1:3" x14ac:dyDescent="0.2">
      <c r="A9680">
        <v>29925</v>
      </c>
      <c r="B9680" t="s">
        <v>9886</v>
      </c>
      <c r="C9680">
        <v>9679</v>
      </c>
    </row>
    <row r="9681" spans="1:3" x14ac:dyDescent="0.2">
      <c r="A9681">
        <v>29929</v>
      </c>
      <c r="B9681" t="s">
        <v>9887</v>
      </c>
      <c r="C9681">
        <v>9680</v>
      </c>
    </row>
    <row r="9682" spans="1:3" x14ac:dyDescent="0.2">
      <c r="A9682">
        <v>29928</v>
      </c>
      <c r="B9682" t="s">
        <v>9888</v>
      </c>
      <c r="C9682">
        <v>9681</v>
      </c>
    </row>
    <row r="9683" spans="1:3" x14ac:dyDescent="0.2">
      <c r="A9683">
        <v>29927</v>
      </c>
      <c r="B9683" t="s">
        <v>9889</v>
      </c>
      <c r="C9683">
        <v>9682</v>
      </c>
    </row>
    <row r="9684" spans="1:3" x14ac:dyDescent="0.2">
      <c r="A9684">
        <v>29932</v>
      </c>
      <c r="B9684" t="s">
        <v>9890</v>
      </c>
      <c r="C9684">
        <v>9683</v>
      </c>
    </row>
    <row r="9685" spans="1:3" x14ac:dyDescent="0.2">
      <c r="A9685">
        <v>29931</v>
      </c>
      <c r="B9685" t="s">
        <v>9891</v>
      </c>
      <c r="C9685">
        <v>9684</v>
      </c>
    </row>
    <row r="9686" spans="1:3" x14ac:dyDescent="0.2">
      <c r="A9686">
        <v>29933</v>
      </c>
      <c r="B9686" t="s">
        <v>9892</v>
      </c>
      <c r="C9686">
        <v>9685</v>
      </c>
    </row>
    <row r="9687" spans="1:3" x14ac:dyDescent="0.2">
      <c r="A9687">
        <v>29934</v>
      </c>
      <c r="B9687" t="s">
        <v>9893</v>
      </c>
      <c r="C9687">
        <v>9686</v>
      </c>
    </row>
    <row r="9688" spans="1:3" x14ac:dyDescent="0.2">
      <c r="A9688">
        <v>29935</v>
      </c>
      <c r="B9688" t="s">
        <v>9894</v>
      </c>
      <c r="C9688">
        <v>9687</v>
      </c>
    </row>
    <row r="9689" spans="1:3" x14ac:dyDescent="0.2">
      <c r="A9689">
        <v>29938</v>
      </c>
      <c r="B9689" t="s">
        <v>9895</v>
      </c>
      <c r="C9689">
        <v>9688</v>
      </c>
    </row>
    <row r="9690" spans="1:3" x14ac:dyDescent="0.2">
      <c r="A9690">
        <v>29937</v>
      </c>
      <c r="B9690" t="s">
        <v>9896</v>
      </c>
      <c r="C9690">
        <v>9689</v>
      </c>
    </row>
    <row r="9691" spans="1:3" x14ac:dyDescent="0.2">
      <c r="A9691">
        <v>29942</v>
      </c>
      <c r="B9691" t="s">
        <v>9897</v>
      </c>
      <c r="C9691">
        <v>9690</v>
      </c>
    </row>
    <row r="9692" spans="1:3" x14ac:dyDescent="0.2">
      <c r="A9692">
        <v>29939</v>
      </c>
      <c r="B9692" t="s">
        <v>9898</v>
      </c>
      <c r="C9692">
        <v>9691</v>
      </c>
    </row>
    <row r="9693" spans="1:3" x14ac:dyDescent="0.2">
      <c r="A9693">
        <v>29941</v>
      </c>
      <c r="B9693" t="s">
        <v>9899</v>
      </c>
      <c r="C9693">
        <v>9692</v>
      </c>
    </row>
    <row r="9694" spans="1:3" x14ac:dyDescent="0.2">
      <c r="A9694">
        <v>29946</v>
      </c>
      <c r="B9694" t="s">
        <v>9900</v>
      </c>
      <c r="C9694">
        <v>9693</v>
      </c>
    </row>
    <row r="9695" spans="1:3" x14ac:dyDescent="0.2">
      <c r="A9695">
        <v>29945</v>
      </c>
      <c r="B9695" t="s">
        <v>9901</v>
      </c>
      <c r="C9695">
        <v>9694</v>
      </c>
    </row>
    <row r="9696" spans="1:3" x14ac:dyDescent="0.2">
      <c r="A9696">
        <v>29943</v>
      </c>
      <c r="B9696" t="s">
        <v>9902</v>
      </c>
      <c r="C9696">
        <v>9695</v>
      </c>
    </row>
    <row r="9697" spans="1:3" x14ac:dyDescent="0.2">
      <c r="A9697">
        <v>29940</v>
      </c>
      <c r="B9697" t="s">
        <v>9903</v>
      </c>
      <c r="C9697">
        <v>9696</v>
      </c>
    </row>
    <row r="9698" spans="1:3" x14ac:dyDescent="0.2">
      <c r="A9698">
        <v>29944</v>
      </c>
      <c r="B9698" t="s">
        <v>9904</v>
      </c>
      <c r="C9698">
        <v>9697</v>
      </c>
    </row>
    <row r="9699" spans="1:3" x14ac:dyDescent="0.2">
      <c r="A9699">
        <v>29949</v>
      </c>
      <c r="B9699" t="s">
        <v>9905</v>
      </c>
      <c r="C9699">
        <v>9698</v>
      </c>
    </row>
    <row r="9700" spans="1:3" x14ac:dyDescent="0.2">
      <c r="A9700">
        <v>29947</v>
      </c>
      <c r="B9700" t="s">
        <v>9906</v>
      </c>
      <c r="C9700">
        <v>9699</v>
      </c>
    </row>
    <row r="9701" spans="1:3" x14ac:dyDescent="0.2">
      <c r="A9701">
        <v>29952</v>
      </c>
      <c r="B9701" t="s">
        <v>9907</v>
      </c>
      <c r="C9701">
        <v>9700</v>
      </c>
    </row>
    <row r="9702" spans="1:3" x14ac:dyDescent="0.2">
      <c r="A9702">
        <v>29954</v>
      </c>
      <c r="B9702" t="s">
        <v>9908</v>
      </c>
      <c r="C9702">
        <v>9701</v>
      </c>
    </row>
    <row r="9703" spans="1:3" x14ac:dyDescent="0.2">
      <c r="A9703">
        <v>29953</v>
      </c>
      <c r="B9703" t="s">
        <v>9909</v>
      </c>
      <c r="C9703">
        <v>9702</v>
      </c>
    </row>
    <row r="9704" spans="1:3" x14ac:dyDescent="0.2">
      <c r="A9704">
        <v>29951</v>
      </c>
      <c r="B9704" t="s">
        <v>9910</v>
      </c>
      <c r="C9704">
        <v>9703</v>
      </c>
    </row>
    <row r="9705" spans="1:3" x14ac:dyDescent="0.2">
      <c r="A9705">
        <v>29958</v>
      </c>
      <c r="B9705" t="s">
        <v>9911</v>
      </c>
      <c r="C9705">
        <v>9704</v>
      </c>
    </row>
    <row r="9706" spans="1:3" x14ac:dyDescent="0.2">
      <c r="A9706">
        <v>29956</v>
      </c>
      <c r="B9706" t="s">
        <v>9912</v>
      </c>
      <c r="C9706">
        <v>9705</v>
      </c>
    </row>
    <row r="9707" spans="1:3" x14ac:dyDescent="0.2">
      <c r="A9707">
        <v>29957</v>
      </c>
      <c r="B9707" t="s">
        <v>9913</v>
      </c>
      <c r="C9707">
        <v>9706</v>
      </c>
    </row>
    <row r="9708" spans="1:3" x14ac:dyDescent="0.2">
      <c r="A9708">
        <v>29955</v>
      </c>
      <c r="B9708" t="s">
        <v>9914</v>
      </c>
      <c r="C9708">
        <v>9707</v>
      </c>
    </row>
    <row r="9709" spans="1:3" x14ac:dyDescent="0.2">
      <c r="A9709">
        <v>29959</v>
      </c>
      <c r="B9709" t="s">
        <v>9915</v>
      </c>
      <c r="C9709">
        <v>9708</v>
      </c>
    </row>
    <row r="9710" spans="1:3" x14ac:dyDescent="0.2">
      <c r="A9710">
        <v>29960</v>
      </c>
      <c r="B9710" t="s">
        <v>9916</v>
      </c>
      <c r="C9710">
        <v>9709</v>
      </c>
    </row>
    <row r="9711" spans="1:3" x14ac:dyDescent="0.2">
      <c r="A9711">
        <v>29964</v>
      </c>
      <c r="B9711" t="s">
        <v>9917</v>
      </c>
      <c r="C9711">
        <v>9710</v>
      </c>
    </row>
    <row r="9712" spans="1:3" x14ac:dyDescent="0.2">
      <c r="A9712">
        <v>29961</v>
      </c>
      <c r="B9712" t="s">
        <v>9918</v>
      </c>
      <c r="C9712">
        <v>9711</v>
      </c>
    </row>
    <row r="9713" spans="1:3" x14ac:dyDescent="0.2">
      <c r="A9713">
        <v>29965</v>
      </c>
      <c r="B9713" t="s">
        <v>9919</v>
      </c>
      <c r="C9713">
        <v>9712</v>
      </c>
    </row>
    <row r="9714" spans="1:3" x14ac:dyDescent="0.2">
      <c r="A9714">
        <v>29962</v>
      </c>
      <c r="B9714" t="s">
        <v>9920</v>
      </c>
      <c r="C9714">
        <v>9713</v>
      </c>
    </row>
    <row r="9715" spans="1:3" x14ac:dyDescent="0.2">
      <c r="A9715">
        <v>29963</v>
      </c>
      <c r="B9715" t="s">
        <v>9921</v>
      </c>
      <c r="C9715">
        <v>9714</v>
      </c>
    </row>
    <row r="9716" spans="1:3" x14ac:dyDescent="0.2">
      <c r="A9716">
        <v>29966</v>
      </c>
      <c r="B9716" t="s">
        <v>9922</v>
      </c>
      <c r="C9716">
        <v>9715</v>
      </c>
    </row>
    <row r="9717" spans="1:3" x14ac:dyDescent="0.2">
      <c r="A9717">
        <v>29967</v>
      </c>
      <c r="B9717" t="s">
        <v>9923</v>
      </c>
      <c r="C9717">
        <v>9716</v>
      </c>
    </row>
    <row r="9718" spans="1:3" x14ac:dyDescent="0.2">
      <c r="A9718">
        <v>29968</v>
      </c>
      <c r="B9718" t="s">
        <v>9924</v>
      </c>
      <c r="C9718">
        <v>9717</v>
      </c>
    </row>
    <row r="9719" spans="1:3" x14ac:dyDescent="0.2">
      <c r="A9719">
        <v>29969</v>
      </c>
      <c r="B9719" t="s">
        <v>9925</v>
      </c>
      <c r="C9719">
        <v>9718</v>
      </c>
    </row>
    <row r="9720" spans="1:3" x14ac:dyDescent="0.2">
      <c r="A9720">
        <v>29970</v>
      </c>
      <c r="B9720" t="s">
        <v>9926</v>
      </c>
      <c r="C9720">
        <v>9719</v>
      </c>
    </row>
    <row r="9721" spans="1:3" x14ac:dyDescent="0.2">
      <c r="A9721">
        <v>29972</v>
      </c>
      <c r="B9721" t="s">
        <v>9927</v>
      </c>
      <c r="C9721">
        <v>9720</v>
      </c>
    </row>
    <row r="9722" spans="1:3" x14ac:dyDescent="0.2">
      <c r="A9722">
        <v>29977</v>
      </c>
      <c r="B9722" t="s">
        <v>313</v>
      </c>
      <c r="C9722">
        <v>9721</v>
      </c>
    </row>
    <row r="9723" spans="1:3" x14ac:dyDescent="0.2">
      <c r="A9723">
        <v>29976</v>
      </c>
      <c r="B9723" t="s">
        <v>9928</v>
      </c>
      <c r="C9723">
        <v>9722</v>
      </c>
    </row>
    <row r="9724" spans="1:3" x14ac:dyDescent="0.2">
      <c r="A9724">
        <v>29973</v>
      </c>
      <c r="B9724" t="s">
        <v>9929</v>
      </c>
      <c r="C9724">
        <v>9723</v>
      </c>
    </row>
    <row r="9725" spans="1:3" x14ac:dyDescent="0.2">
      <c r="A9725">
        <v>29978</v>
      </c>
      <c r="B9725" t="s">
        <v>9930</v>
      </c>
      <c r="C9725">
        <v>9724</v>
      </c>
    </row>
    <row r="9726" spans="1:3" x14ac:dyDescent="0.2">
      <c r="A9726">
        <v>29974</v>
      </c>
      <c r="B9726" t="s">
        <v>9931</v>
      </c>
      <c r="C9726">
        <v>9725</v>
      </c>
    </row>
    <row r="9727" spans="1:3" x14ac:dyDescent="0.2">
      <c r="A9727">
        <v>29979</v>
      </c>
      <c r="B9727" t="s">
        <v>9932</v>
      </c>
      <c r="C9727">
        <v>9726</v>
      </c>
    </row>
    <row r="9728" spans="1:3" x14ac:dyDescent="0.2">
      <c r="A9728">
        <v>29981</v>
      </c>
      <c r="B9728" t="s">
        <v>9933</v>
      </c>
      <c r="C9728">
        <v>9727</v>
      </c>
    </row>
    <row r="9729" spans="1:3" x14ac:dyDescent="0.2">
      <c r="A9729">
        <v>29982</v>
      </c>
      <c r="B9729" t="s">
        <v>9934</v>
      </c>
      <c r="C9729">
        <v>9728</v>
      </c>
    </row>
    <row r="9730" spans="1:3" x14ac:dyDescent="0.2">
      <c r="A9730">
        <v>29983</v>
      </c>
      <c r="B9730" t="s">
        <v>9935</v>
      </c>
      <c r="C9730">
        <v>9729</v>
      </c>
    </row>
    <row r="9731" spans="1:3" x14ac:dyDescent="0.2">
      <c r="A9731">
        <v>29984</v>
      </c>
      <c r="B9731" t="s">
        <v>9936</v>
      </c>
      <c r="C9731">
        <v>9730</v>
      </c>
    </row>
    <row r="9732" spans="1:3" x14ac:dyDescent="0.2">
      <c r="A9732">
        <v>29985</v>
      </c>
      <c r="B9732" t="s">
        <v>9937</v>
      </c>
      <c r="C9732">
        <v>9731</v>
      </c>
    </row>
    <row r="9733" spans="1:3" x14ac:dyDescent="0.2">
      <c r="A9733">
        <v>29989</v>
      </c>
      <c r="B9733" t="s">
        <v>9938</v>
      </c>
      <c r="C9733">
        <v>9732</v>
      </c>
    </row>
    <row r="9734" spans="1:3" x14ac:dyDescent="0.2">
      <c r="A9734">
        <v>29986</v>
      </c>
      <c r="B9734" t="s">
        <v>9939</v>
      </c>
      <c r="C9734">
        <v>9733</v>
      </c>
    </row>
    <row r="9735" spans="1:3" x14ac:dyDescent="0.2">
      <c r="A9735">
        <v>29991</v>
      </c>
      <c r="B9735" t="s">
        <v>9940</v>
      </c>
      <c r="C9735">
        <v>9734</v>
      </c>
    </row>
    <row r="9736" spans="1:3" x14ac:dyDescent="0.2">
      <c r="A9736">
        <v>29987</v>
      </c>
      <c r="B9736" t="s">
        <v>9941</v>
      </c>
      <c r="C9736">
        <v>9735</v>
      </c>
    </row>
    <row r="9737" spans="1:3" x14ac:dyDescent="0.2">
      <c r="A9737">
        <v>29997</v>
      </c>
      <c r="B9737" t="s">
        <v>9942</v>
      </c>
      <c r="C9737">
        <v>9736</v>
      </c>
    </row>
    <row r="9738" spans="1:3" x14ac:dyDescent="0.2">
      <c r="A9738">
        <v>29995</v>
      </c>
      <c r="B9738" t="s">
        <v>9943</v>
      </c>
      <c r="C9738">
        <v>9737</v>
      </c>
    </row>
    <row r="9739" spans="1:3" x14ac:dyDescent="0.2">
      <c r="A9739">
        <v>29994</v>
      </c>
      <c r="B9739" t="s">
        <v>9944</v>
      </c>
      <c r="C9739">
        <v>9738</v>
      </c>
    </row>
    <row r="9740" spans="1:3" x14ac:dyDescent="0.2">
      <c r="A9740">
        <v>29996</v>
      </c>
      <c r="B9740" t="s">
        <v>9945</v>
      </c>
      <c r="C9740">
        <v>9739</v>
      </c>
    </row>
    <row r="9741" spans="1:3" x14ac:dyDescent="0.2">
      <c r="A9741">
        <v>29999</v>
      </c>
      <c r="B9741" t="s">
        <v>9946</v>
      </c>
      <c r="C9741">
        <v>9740</v>
      </c>
    </row>
    <row r="9742" spans="1:3" x14ac:dyDescent="0.2">
      <c r="A9742">
        <v>30005</v>
      </c>
      <c r="B9742" t="s">
        <v>9947</v>
      </c>
      <c r="C9742">
        <v>9741</v>
      </c>
    </row>
    <row r="9743" spans="1:3" x14ac:dyDescent="0.2">
      <c r="A9743">
        <v>30000</v>
      </c>
      <c r="B9743" t="s">
        <v>9948</v>
      </c>
      <c r="C9743">
        <v>9742</v>
      </c>
    </row>
    <row r="9744" spans="1:3" x14ac:dyDescent="0.2">
      <c r="A9744">
        <v>30001</v>
      </c>
      <c r="B9744" t="s">
        <v>9949</v>
      </c>
      <c r="C9744">
        <v>9743</v>
      </c>
    </row>
    <row r="9745" spans="1:3" x14ac:dyDescent="0.2">
      <c r="A9745">
        <v>30003</v>
      </c>
      <c r="B9745" t="s">
        <v>9950</v>
      </c>
      <c r="C9745">
        <v>9744</v>
      </c>
    </row>
    <row r="9746" spans="1:3" x14ac:dyDescent="0.2">
      <c r="A9746">
        <v>30006</v>
      </c>
      <c r="B9746" t="s">
        <v>9951</v>
      </c>
      <c r="C9746">
        <v>9745</v>
      </c>
    </row>
    <row r="9747" spans="1:3" x14ac:dyDescent="0.2">
      <c r="A9747">
        <v>30008</v>
      </c>
      <c r="B9747" t="s">
        <v>9952</v>
      </c>
      <c r="C9747">
        <v>9746</v>
      </c>
    </row>
    <row r="9748" spans="1:3" x14ac:dyDescent="0.2">
      <c r="A9748">
        <v>30010</v>
      </c>
      <c r="B9748" t="s">
        <v>9953</v>
      </c>
      <c r="C9748">
        <v>9747</v>
      </c>
    </row>
    <row r="9749" spans="1:3" x14ac:dyDescent="0.2">
      <c r="A9749">
        <v>30011</v>
      </c>
      <c r="B9749" t="s">
        <v>9954</v>
      </c>
      <c r="C9749">
        <v>9748</v>
      </c>
    </row>
    <row r="9750" spans="1:3" x14ac:dyDescent="0.2">
      <c r="A9750">
        <v>30012</v>
      </c>
      <c r="B9750" t="s">
        <v>9955</v>
      </c>
      <c r="C9750">
        <v>9749</v>
      </c>
    </row>
    <row r="9751" spans="1:3" x14ac:dyDescent="0.2">
      <c r="A9751">
        <v>30009</v>
      </c>
      <c r="B9751" t="s">
        <v>9956</v>
      </c>
      <c r="C9751">
        <v>9750</v>
      </c>
    </row>
    <row r="9752" spans="1:3" x14ac:dyDescent="0.2">
      <c r="A9752">
        <v>30014</v>
      </c>
      <c r="B9752" t="s">
        <v>9957</v>
      </c>
      <c r="C9752">
        <v>9751</v>
      </c>
    </row>
    <row r="9753" spans="1:3" x14ac:dyDescent="0.2">
      <c r="A9753">
        <v>30015</v>
      </c>
      <c r="B9753" t="s">
        <v>9958</v>
      </c>
      <c r="C9753">
        <v>9752</v>
      </c>
    </row>
    <row r="9754" spans="1:3" x14ac:dyDescent="0.2">
      <c r="A9754">
        <v>30017</v>
      </c>
      <c r="B9754" t="s">
        <v>9959</v>
      </c>
      <c r="C9754">
        <v>9753</v>
      </c>
    </row>
    <row r="9755" spans="1:3" x14ac:dyDescent="0.2">
      <c r="A9755">
        <v>30019</v>
      </c>
      <c r="B9755" t="s">
        <v>9960</v>
      </c>
      <c r="C9755">
        <v>9754</v>
      </c>
    </row>
    <row r="9756" spans="1:3" x14ac:dyDescent="0.2">
      <c r="A9756">
        <v>30018</v>
      </c>
      <c r="B9756" t="s">
        <v>9961</v>
      </c>
      <c r="C9756">
        <v>9755</v>
      </c>
    </row>
    <row r="9757" spans="1:3" x14ac:dyDescent="0.2">
      <c r="A9757">
        <v>30016</v>
      </c>
      <c r="B9757" t="s">
        <v>9962</v>
      </c>
      <c r="C9757">
        <v>9756</v>
      </c>
    </row>
    <row r="9758" spans="1:3" x14ac:dyDescent="0.2">
      <c r="A9758">
        <v>30021</v>
      </c>
      <c r="B9758" t="s">
        <v>9963</v>
      </c>
      <c r="C9758">
        <v>9757</v>
      </c>
    </row>
    <row r="9759" spans="1:3" x14ac:dyDescent="0.2">
      <c r="A9759">
        <v>30020</v>
      </c>
      <c r="B9759" t="s">
        <v>9964</v>
      </c>
      <c r="C9759">
        <v>9758</v>
      </c>
    </row>
    <row r="9760" spans="1:3" x14ac:dyDescent="0.2">
      <c r="A9760">
        <v>30024</v>
      </c>
      <c r="B9760" t="s">
        <v>9965</v>
      </c>
      <c r="C9760">
        <v>9759</v>
      </c>
    </row>
    <row r="9761" spans="1:3" x14ac:dyDescent="0.2">
      <c r="A9761">
        <v>30022</v>
      </c>
      <c r="B9761" t="s">
        <v>9966</v>
      </c>
      <c r="C9761">
        <v>9760</v>
      </c>
    </row>
    <row r="9762" spans="1:3" x14ac:dyDescent="0.2">
      <c r="A9762">
        <v>30025</v>
      </c>
      <c r="B9762" t="s">
        <v>9967</v>
      </c>
      <c r="C9762">
        <v>9761</v>
      </c>
    </row>
    <row r="9763" spans="1:3" x14ac:dyDescent="0.2">
      <c r="A9763">
        <v>30029</v>
      </c>
      <c r="B9763" t="s">
        <v>9968</v>
      </c>
      <c r="C9763">
        <v>9762</v>
      </c>
    </row>
    <row r="9764" spans="1:3" x14ac:dyDescent="0.2">
      <c r="A9764">
        <v>30026</v>
      </c>
      <c r="B9764" t="s">
        <v>9969</v>
      </c>
      <c r="C9764">
        <v>9763</v>
      </c>
    </row>
    <row r="9765" spans="1:3" x14ac:dyDescent="0.2">
      <c r="A9765">
        <v>30033</v>
      </c>
      <c r="B9765" t="s">
        <v>9970</v>
      </c>
      <c r="C9765">
        <v>9764</v>
      </c>
    </row>
    <row r="9766" spans="1:3" x14ac:dyDescent="0.2">
      <c r="A9766">
        <v>30034</v>
      </c>
      <c r="B9766" t="s">
        <v>9971</v>
      </c>
      <c r="C9766">
        <v>9765</v>
      </c>
    </row>
    <row r="9767" spans="1:3" x14ac:dyDescent="0.2">
      <c r="A9767">
        <v>30031</v>
      </c>
      <c r="B9767" t="s">
        <v>9972</v>
      </c>
      <c r="C9767">
        <v>9766</v>
      </c>
    </row>
    <row r="9768" spans="1:3" x14ac:dyDescent="0.2">
      <c r="A9768">
        <v>30035</v>
      </c>
      <c r="B9768" t="s">
        <v>9973</v>
      </c>
      <c r="C9768">
        <v>9767</v>
      </c>
    </row>
    <row r="9769" spans="1:3" x14ac:dyDescent="0.2">
      <c r="A9769">
        <v>30036</v>
      </c>
      <c r="B9769" t="s">
        <v>9974</v>
      </c>
      <c r="C9769">
        <v>9768</v>
      </c>
    </row>
    <row r="9770" spans="1:3" x14ac:dyDescent="0.2">
      <c r="A9770">
        <v>30037</v>
      </c>
      <c r="B9770" t="s">
        <v>9975</v>
      </c>
      <c r="C9770">
        <v>9769</v>
      </c>
    </row>
    <row r="9771" spans="1:3" x14ac:dyDescent="0.2">
      <c r="A9771">
        <v>30040</v>
      </c>
      <c r="B9771" t="s">
        <v>9976</v>
      </c>
      <c r="C9771">
        <v>9770</v>
      </c>
    </row>
    <row r="9772" spans="1:3" x14ac:dyDescent="0.2">
      <c r="A9772">
        <v>30043</v>
      </c>
      <c r="B9772" t="s">
        <v>9977</v>
      </c>
      <c r="C9772">
        <v>9771</v>
      </c>
    </row>
    <row r="9773" spans="1:3" x14ac:dyDescent="0.2">
      <c r="A9773">
        <v>30042</v>
      </c>
      <c r="B9773" t="s">
        <v>9978</v>
      </c>
      <c r="C9773">
        <v>9772</v>
      </c>
    </row>
    <row r="9774" spans="1:3" x14ac:dyDescent="0.2">
      <c r="A9774">
        <v>30044</v>
      </c>
      <c r="B9774" t="s">
        <v>9979</v>
      </c>
      <c r="C9774">
        <v>9773</v>
      </c>
    </row>
    <row r="9775" spans="1:3" x14ac:dyDescent="0.2">
      <c r="A9775">
        <v>30046</v>
      </c>
      <c r="B9775" t="s">
        <v>9980</v>
      </c>
      <c r="C9775">
        <v>9774</v>
      </c>
    </row>
    <row r="9776" spans="1:3" x14ac:dyDescent="0.2">
      <c r="A9776">
        <v>30039</v>
      </c>
      <c r="B9776" t="s">
        <v>9981</v>
      </c>
      <c r="C9776">
        <v>9775</v>
      </c>
    </row>
    <row r="9777" spans="1:3" x14ac:dyDescent="0.2">
      <c r="A9777">
        <v>30045</v>
      </c>
      <c r="B9777" t="s">
        <v>9982</v>
      </c>
      <c r="C9777">
        <v>9776</v>
      </c>
    </row>
    <row r="9778" spans="1:3" x14ac:dyDescent="0.2">
      <c r="A9778">
        <v>30047</v>
      </c>
      <c r="B9778" t="s">
        <v>9983</v>
      </c>
      <c r="C9778">
        <v>9777</v>
      </c>
    </row>
    <row r="9779" spans="1:3" x14ac:dyDescent="0.2">
      <c r="A9779">
        <v>30048</v>
      </c>
      <c r="B9779" t="s">
        <v>9984</v>
      </c>
      <c r="C9779">
        <v>9778</v>
      </c>
    </row>
    <row r="9780" spans="1:3" x14ac:dyDescent="0.2">
      <c r="A9780">
        <v>30054</v>
      </c>
      <c r="B9780" t="s">
        <v>9985</v>
      </c>
      <c r="C9780">
        <v>9779</v>
      </c>
    </row>
    <row r="9781" spans="1:3" x14ac:dyDescent="0.2">
      <c r="A9781">
        <v>30049</v>
      </c>
      <c r="B9781" t="s">
        <v>9986</v>
      </c>
      <c r="C9781">
        <v>9780</v>
      </c>
    </row>
    <row r="9782" spans="1:3" x14ac:dyDescent="0.2">
      <c r="A9782">
        <v>30051</v>
      </c>
      <c r="B9782" t="s">
        <v>9987</v>
      </c>
      <c r="C9782">
        <v>9781</v>
      </c>
    </row>
    <row r="9783" spans="1:3" x14ac:dyDescent="0.2">
      <c r="A9783">
        <v>30053</v>
      </c>
      <c r="B9783" t="s">
        <v>9988</v>
      </c>
      <c r="C9783">
        <v>9782</v>
      </c>
    </row>
    <row r="9784" spans="1:3" x14ac:dyDescent="0.2">
      <c r="A9784">
        <v>30055</v>
      </c>
      <c r="B9784" t="s">
        <v>9989</v>
      </c>
      <c r="C9784">
        <v>9783</v>
      </c>
    </row>
    <row r="9785" spans="1:3" x14ac:dyDescent="0.2">
      <c r="A9785">
        <v>30057</v>
      </c>
      <c r="B9785" t="s">
        <v>9990</v>
      </c>
      <c r="C9785">
        <v>9784</v>
      </c>
    </row>
    <row r="9786" spans="1:3" x14ac:dyDescent="0.2">
      <c r="A9786">
        <v>30058</v>
      </c>
      <c r="B9786" t="s">
        <v>9991</v>
      </c>
      <c r="C9786">
        <v>9785</v>
      </c>
    </row>
    <row r="9787" spans="1:3" x14ac:dyDescent="0.2">
      <c r="A9787">
        <v>30056</v>
      </c>
      <c r="B9787" t="s">
        <v>9992</v>
      </c>
      <c r="C9787">
        <v>9786</v>
      </c>
    </row>
    <row r="9788" spans="1:3" x14ac:dyDescent="0.2">
      <c r="A9788">
        <v>30050</v>
      </c>
      <c r="B9788" t="s">
        <v>9993</v>
      </c>
      <c r="C9788">
        <v>9787</v>
      </c>
    </row>
    <row r="9789" spans="1:3" x14ac:dyDescent="0.2">
      <c r="A9789">
        <v>30059</v>
      </c>
      <c r="B9789" t="s">
        <v>9994</v>
      </c>
      <c r="C9789">
        <v>9788</v>
      </c>
    </row>
    <row r="9790" spans="1:3" x14ac:dyDescent="0.2">
      <c r="A9790">
        <v>30061</v>
      </c>
      <c r="B9790" t="s">
        <v>9995</v>
      </c>
      <c r="C9790">
        <v>9789</v>
      </c>
    </row>
    <row r="9791" spans="1:3" x14ac:dyDescent="0.2">
      <c r="A9791">
        <v>30064</v>
      </c>
      <c r="B9791" t="s">
        <v>9996</v>
      </c>
      <c r="C9791">
        <v>9790</v>
      </c>
    </row>
    <row r="9792" spans="1:3" x14ac:dyDescent="0.2">
      <c r="A9792">
        <v>30060</v>
      </c>
      <c r="B9792" t="s">
        <v>9997</v>
      </c>
      <c r="C9792">
        <v>9791</v>
      </c>
    </row>
    <row r="9793" spans="1:3" x14ac:dyDescent="0.2">
      <c r="A9793">
        <v>30062</v>
      </c>
      <c r="B9793" t="s">
        <v>9998</v>
      </c>
      <c r="C9793">
        <v>9792</v>
      </c>
    </row>
    <row r="9794" spans="1:3" x14ac:dyDescent="0.2">
      <c r="A9794">
        <v>30065</v>
      </c>
      <c r="B9794" t="s">
        <v>9999</v>
      </c>
      <c r="C9794">
        <v>9793</v>
      </c>
    </row>
    <row r="9795" spans="1:3" x14ac:dyDescent="0.2">
      <c r="A9795">
        <v>30066</v>
      </c>
      <c r="B9795" t="s">
        <v>10000</v>
      </c>
      <c r="C9795">
        <v>9794</v>
      </c>
    </row>
    <row r="9796" spans="1:3" x14ac:dyDescent="0.2">
      <c r="A9796">
        <v>30063</v>
      </c>
      <c r="B9796" t="s">
        <v>10001</v>
      </c>
      <c r="C9796">
        <v>9795</v>
      </c>
    </row>
    <row r="9797" spans="1:3" x14ac:dyDescent="0.2">
      <c r="A9797">
        <v>30067</v>
      </c>
      <c r="B9797" t="s">
        <v>10002</v>
      </c>
      <c r="C9797">
        <v>9796</v>
      </c>
    </row>
    <row r="9798" spans="1:3" x14ac:dyDescent="0.2">
      <c r="A9798">
        <v>30068</v>
      </c>
      <c r="B9798" t="s">
        <v>10003</v>
      </c>
      <c r="C9798">
        <v>9797</v>
      </c>
    </row>
    <row r="9799" spans="1:3" x14ac:dyDescent="0.2">
      <c r="A9799">
        <v>30069</v>
      </c>
      <c r="B9799" t="s">
        <v>10004</v>
      </c>
      <c r="C9799">
        <v>9798</v>
      </c>
    </row>
    <row r="9800" spans="1:3" x14ac:dyDescent="0.2">
      <c r="A9800">
        <v>30071</v>
      </c>
      <c r="B9800" t="s">
        <v>10005</v>
      </c>
      <c r="C9800">
        <v>9799</v>
      </c>
    </row>
    <row r="9801" spans="1:3" x14ac:dyDescent="0.2">
      <c r="A9801">
        <v>30072</v>
      </c>
      <c r="B9801" t="s">
        <v>10006</v>
      </c>
      <c r="C9801">
        <v>9800</v>
      </c>
    </row>
    <row r="9802" spans="1:3" x14ac:dyDescent="0.2">
      <c r="A9802">
        <v>30073</v>
      </c>
      <c r="B9802" t="s">
        <v>10007</v>
      </c>
      <c r="C9802">
        <v>9801</v>
      </c>
    </row>
    <row r="9803" spans="1:3" x14ac:dyDescent="0.2">
      <c r="A9803">
        <v>30075</v>
      </c>
      <c r="B9803" t="s">
        <v>10008</v>
      </c>
      <c r="C9803">
        <v>9802</v>
      </c>
    </row>
    <row r="9804" spans="1:3" x14ac:dyDescent="0.2">
      <c r="A9804">
        <v>30074</v>
      </c>
      <c r="B9804" t="s">
        <v>10009</v>
      </c>
      <c r="C9804">
        <v>9803</v>
      </c>
    </row>
    <row r="9805" spans="1:3" x14ac:dyDescent="0.2">
      <c r="A9805">
        <v>30070</v>
      </c>
      <c r="B9805" t="s">
        <v>10010</v>
      </c>
      <c r="C9805">
        <v>9804</v>
      </c>
    </row>
    <row r="9806" spans="1:3" x14ac:dyDescent="0.2">
      <c r="A9806">
        <v>30076</v>
      </c>
      <c r="B9806" t="s">
        <v>10011</v>
      </c>
      <c r="C9806">
        <v>9805</v>
      </c>
    </row>
    <row r="9807" spans="1:3" x14ac:dyDescent="0.2">
      <c r="A9807">
        <v>30077</v>
      </c>
      <c r="B9807" t="s">
        <v>10012</v>
      </c>
      <c r="C9807">
        <v>9806</v>
      </c>
    </row>
    <row r="9808" spans="1:3" x14ac:dyDescent="0.2">
      <c r="A9808">
        <v>30078</v>
      </c>
      <c r="B9808" t="s">
        <v>10013</v>
      </c>
      <c r="C9808">
        <v>9807</v>
      </c>
    </row>
    <row r="9809" spans="1:3" x14ac:dyDescent="0.2">
      <c r="A9809">
        <v>30080</v>
      </c>
      <c r="B9809" t="s">
        <v>10014</v>
      </c>
      <c r="C9809">
        <v>9808</v>
      </c>
    </row>
    <row r="9810" spans="1:3" x14ac:dyDescent="0.2">
      <c r="A9810">
        <v>30082</v>
      </c>
      <c r="B9810" t="s">
        <v>10015</v>
      </c>
      <c r="C9810">
        <v>9809</v>
      </c>
    </row>
    <row r="9811" spans="1:3" x14ac:dyDescent="0.2">
      <c r="A9811">
        <v>30081</v>
      </c>
      <c r="B9811" t="s">
        <v>10016</v>
      </c>
      <c r="C9811">
        <v>9810</v>
      </c>
    </row>
    <row r="9812" spans="1:3" x14ac:dyDescent="0.2">
      <c r="A9812">
        <v>30083</v>
      </c>
      <c r="B9812" t="s">
        <v>10017</v>
      </c>
      <c r="C9812">
        <v>9811</v>
      </c>
    </row>
    <row r="9813" spans="1:3" x14ac:dyDescent="0.2">
      <c r="A9813">
        <v>30087</v>
      </c>
      <c r="B9813" t="s">
        <v>10018</v>
      </c>
      <c r="C9813">
        <v>9812</v>
      </c>
    </row>
    <row r="9814" spans="1:3" x14ac:dyDescent="0.2">
      <c r="A9814">
        <v>30085</v>
      </c>
      <c r="B9814" t="s">
        <v>10019</v>
      </c>
      <c r="C9814">
        <v>9813</v>
      </c>
    </row>
    <row r="9815" spans="1:3" x14ac:dyDescent="0.2">
      <c r="A9815">
        <v>30086</v>
      </c>
      <c r="B9815" t="s">
        <v>10020</v>
      </c>
      <c r="C9815">
        <v>9814</v>
      </c>
    </row>
    <row r="9816" spans="1:3" x14ac:dyDescent="0.2">
      <c r="A9816">
        <v>30088</v>
      </c>
      <c r="B9816" t="s">
        <v>10021</v>
      </c>
      <c r="C9816">
        <v>9815</v>
      </c>
    </row>
    <row r="9817" spans="1:3" x14ac:dyDescent="0.2">
      <c r="A9817">
        <v>30089</v>
      </c>
      <c r="B9817" t="s">
        <v>10022</v>
      </c>
      <c r="C9817">
        <v>9816</v>
      </c>
    </row>
    <row r="9818" spans="1:3" x14ac:dyDescent="0.2">
      <c r="A9818">
        <v>30092</v>
      </c>
      <c r="B9818" t="s">
        <v>10023</v>
      </c>
      <c r="C9818">
        <v>9817</v>
      </c>
    </row>
    <row r="9819" spans="1:3" x14ac:dyDescent="0.2">
      <c r="A9819">
        <v>30090</v>
      </c>
      <c r="B9819" t="s">
        <v>10024</v>
      </c>
      <c r="C9819">
        <v>9818</v>
      </c>
    </row>
    <row r="9820" spans="1:3" x14ac:dyDescent="0.2">
      <c r="A9820">
        <v>30094</v>
      </c>
      <c r="B9820" t="s">
        <v>10025</v>
      </c>
      <c r="C9820">
        <v>9819</v>
      </c>
    </row>
    <row r="9821" spans="1:3" x14ac:dyDescent="0.2">
      <c r="A9821">
        <v>30096</v>
      </c>
      <c r="B9821" t="s">
        <v>10026</v>
      </c>
      <c r="C9821">
        <v>9820</v>
      </c>
    </row>
    <row r="9822" spans="1:3" x14ac:dyDescent="0.2">
      <c r="A9822">
        <v>30097</v>
      </c>
      <c r="B9822" t="s">
        <v>10027</v>
      </c>
      <c r="C9822">
        <v>9821</v>
      </c>
    </row>
    <row r="9823" spans="1:3" x14ac:dyDescent="0.2">
      <c r="A9823">
        <v>30093</v>
      </c>
      <c r="B9823" t="s">
        <v>10028</v>
      </c>
      <c r="C9823">
        <v>9822</v>
      </c>
    </row>
    <row r="9824" spans="1:3" x14ac:dyDescent="0.2">
      <c r="A9824">
        <v>30099</v>
      </c>
      <c r="B9824" t="s">
        <v>10029</v>
      </c>
      <c r="C9824">
        <v>9823</v>
      </c>
    </row>
    <row r="9825" spans="1:3" x14ac:dyDescent="0.2">
      <c r="A9825">
        <v>30098</v>
      </c>
      <c r="B9825" t="s">
        <v>10030</v>
      </c>
      <c r="C9825">
        <v>9824</v>
      </c>
    </row>
    <row r="9826" spans="1:3" x14ac:dyDescent="0.2">
      <c r="A9826">
        <v>30102</v>
      </c>
      <c r="B9826" t="s">
        <v>10031</v>
      </c>
      <c r="C9826">
        <v>9825</v>
      </c>
    </row>
    <row r="9827" spans="1:3" x14ac:dyDescent="0.2">
      <c r="A9827">
        <v>30101</v>
      </c>
      <c r="B9827" t="s">
        <v>10032</v>
      </c>
      <c r="C9827">
        <v>9826</v>
      </c>
    </row>
    <row r="9828" spans="1:3" x14ac:dyDescent="0.2">
      <c r="A9828">
        <v>30100</v>
      </c>
      <c r="B9828" t="s">
        <v>10033</v>
      </c>
      <c r="C9828">
        <v>9827</v>
      </c>
    </row>
    <row r="9829" spans="1:3" x14ac:dyDescent="0.2">
      <c r="A9829">
        <v>30103</v>
      </c>
      <c r="B9829" t="s">
        <v>10034</v>
      </c>
      <c r="C9829">
        <v>9828</v>
      </c>
    </row>
    <row r="9830" spans="1:3" x14ac:dyDescent="0.2">
      <c r="A9830">
        <v>30104</v>
      </c>
      <c r="B9830" t="s">
        <v>10035</v>
      </c>
      <c r="C9830">
        <v>9829</v>
      </c>
    </row>
    <row r="9831" spans="1:3" x14ac:dyDescent="0.2">
      <c r="A9831">
        <v>30105</v>
      </c>
      <c r="B9831" t="s">
        <v>10036</v>
      </c>
      <c r="C9831">
        <v>9830</v>
      </c>
    </row>
    <row r="9832" spans="1:3" x14ac:dyDescent="0.2">
      <c r="A9832">
        <v>30106</v>
      </c>
      <c r="B9832" t="s">
        <v>10037</v>
      </c>
      <c r="C9832">
        <v>9831</v>
      </c>
    </row>
    <row r="9833" spans="1:3" x14ac:dyDescent="0.2">
      <c r="A9833">
        <v>30107</v>
      </c>
      <c r="B9833" t="s">
        <v>10038</v>
      </c>
      <c r="C9833">
        <v>9832</v>
      </c>
    </row>
    <row r="9834" spans="1:3" x14ac:dyDescent="0.2">
      <c r="A9834">
        <v>30109</v>
      </c>
      <c r="B9834" t="s">
        <v>10039</v>
      </c>
      <c r="C9834">
        <v>9833</v>
      </c>
    </row>
    <row r="9835" spans="1:3" x14ac:dyDescent="0.2">
      <c r="A9835">
        <v>30108</v>
      </c>
      <c r="B9835" t="s">
        <v>10040</v>
      </c>
      <c r="C9835">
        <v>9834</v>
      </c>
    </row>
    <row r="9836" spans="1:3" x14ac:dyDescent="0.2">
      <c r="A9836">
        <v>30113</v>
      </c>
      <c r="B9836" t="s">
        <v>10041</v>
      </c>
      <c r="C9836">
        <v>9835</v>
      </c>
    </row>
    <row r="9837" spans="1:3" x14ac:dyDescent="0.2">
      <c r="A9837">
        <v>30110</v>
      </c>
      <c r="B9837" t="s">
        <v>10042</v>
      </c>
      <c r="C9837">
        <v>9836</v>
      </c>
    </row>
    <row r="9838" spans="1:3" x14ac:dyDescent="0.2">
      <c r="A9838">
        <v>30112</v>
      </c>
      <c r="B9838" t="s">
        <v>10043</v>
      </c>
      <c r="C9838">
        <v>9837</v>
      </c>
    </row>
    <row r="9839" spans="1:3" x14ac:dyDescent="0.2">
      <c r="A9839">
        <v>30114</v>
      </c>
      <c r="B9839" t="s">
        <v>10044</v>
      </c>
      <c r="C9839">
        <v>9838</v>
      </c>
    </row>
    <row r="9840" spans="1:3" x14ac:dyDescent="0.2">
      <c r="A9840">
        <v>30115</v>
      </c>
      <c r="B9840" t="s">
        <v>10045</v>
      </c>
      <c r="C9840">
        <v>9839</v>
      </c>
    </row>
    <row r="9841" spans="1:3" x14ac:dyDescent="0.2">
      <c r="A9841">
        <v>30117</v>
      </c>
      <c r="B9841" t="s">
        <v>10046</v>
      </c>
      <c r="C9841">
        <v>9840</v>
      </c>
    </row>
    <row r="9842" spans="1:3" x14ac:dyDescent="0.2">
      <c r="A9842">
        <v>30120</v>
      </c>
      <c r="B9842" t="s">
        <v>10047</v>
      </c>
      <c r="C9842">
        <v>9841</v>
      </c>
    </row>
    <row r="9843" spans="1:3" x14ac:dyDescent="0.2">
      <c r="A9843">
        <v>30116</v>
      </c>
      <c r="B9843" t="s">
        <v>10048</v>
      </c>
      <c r="C9843">
        <v>9842</v>
      </c>
    </row>
    <row r="9844" spans="1:3" x14ac:dyDescent="0.2">
      <c r="A9844">
        <v>30121</v>
      </c>
      <c r="B9844" t="s">
        <v>10049</v>
      </c>
      <c r="C9844">
        <v>9843</v>
      </c>
    </row>
    <row r="9845" spans="1:3" x14ac:dyDescent="0.2">
      <c r="A9845">
        <v>30122</v>
      </c>
      <c r="B9845" t="s">
        <v>10050</v>
      </c>
      <c r="C9845">
        <v>9844</v>
      </c>
    </row>
    <row r="9846" spans="1:3" x14ac:dyDescent="0.2">
      <c r="A9846">
        <v>30123</v>
      </c>
      <c r="B9846" t="s">
        <v>10051</v>
      </c>
      <c r="C9846">
        <v>9845</v>
      </c>
    </row>
    <row r="9847" spans="1:3" x14ac:dyDescent="0.2">
      <c r="A9847">
        <v>30125</v>
      </c>
      <c r="B9847" t="s">
        <v>8298</v>
      </c>
      <c r="C9847">
        <v>9846</v>
      </c>
    </row>
    <row r="9848" spans="1:3" x14ac:dyDescent="0.2">
      <c r="A9848">
        <v>30124</v>
      </c>
      <c r="B9848" t="s">
        <v>10052</v>
      </c>
      <c r="C9848">
        <v>9847</v>
      </c>
    </row>
    <row r="9849" spans="1:3" x14ac:dyDescent="0.2">
      <c r="A9849">
        <v>30129</v>
      </c>
      <c r="B9849" t="s">
        <v>10053</v>
      </c>
      <c r="C9849">
        <v>9848</v>
      </c>
    </row>
    <row r="9850" spans="1:3" x14ac:dyDescent="0.2">
      <c r="A9850">
        <v>30126</v>
      </c>
      <c r="B9850" t="s">
        <v>10054</v>
      </c>
      <c r="C9850">
        <v>9849</v>
      </c>
    </row>
    <row r="9851" spans="1:3" x14ac:dyDescent="0.2">
      <c r="A9851">
        <v>30130</v>
      </c>
      <c r="B9851" t="s">
        <v>10055</v>
      </c>
      <c r="C9851">
        <v>9850</v>
      </c>
    </row>
    <row r="9852" spans="1:3" x14ac:dyDescent="0.2">
      <c r="A9852">
        <v>30132</v>
      </c>
      <c r="B9852" t="s">
        <v>10056</v>
      </c>
      <c r="C9852">
        <v>9851</v>
      </c>
    </row>
    <row r="9853" spans="1:3" x14ac:dyDescent="0.2">
      <c r="A9853">
        <v>30127</v>
      </c>
      <c r="B9853" t="s">
        <v>10057</v>
      </c>
      <c r="C9853">
        <v>9852</v>
      </c>
    </row>
    <row r="9854" spans="1:3" x14ac:dyDescent="0.2">
      <c r="A9854">
        <v>30133</v>
      </c>
      <c r="B9854" t="s">
        <v>10058</v>
      </c>
      <c r="C9854">
        <v>9853</v>
      </c>
    </row>
    <row r="9855" spans="1:3" x14ac:dyDescent="0.2">
      <c r="A9855">
        <v>30135</v>
      </c>
      <c r="B9855" t="s">
        <v>10059</v>
      </c>
      <c r="C9855">
        <v>9854</v>
      </c>
    </row>
    <row r="9856" spans="1:3" x14ac:dyDescent="0.2">
      <c r="A9856">
        <v>30136</v>
      </c>
      <c r="B9856" t="s">
        <v>10060</v>
      </c>
      <c r="C9856">
        <v>9855</v>
      </c>
    </row>
    <row r="9857" spans="1:3" x14ac:dyDescent="0.2">
      <c r="A9857">
        <v>30134</v>
      </c>
      <c r="B9857" t="s">
        <v>10061</v>
      </c>
      <c r="C9857">
        <v>9856</v>
      </c>
    </row>
    <row r="9858" spans="1:3" x14ac:dyDescent="0.2">
      <c r="A9858">
        <v>30138</v>
      </c>
      <c r="B9858" t="s">
        <v>10062</v>
      </c>
      <c r="C9858">
        <v>9857</v>
      </c>
    </row>
    <row r="9859" spans="1:3" x14ac:dyDescent="0.2">
      <c r="A9859">
        <v>30139</v>
      </c>
      <c r="B9859" t="s">
        <v>10063</v>
      </c>
      <c r="C9859">
        <v>9858</v>
      </c>
    </row>
    <row r="9860" spans="1:3" x14ac:dyDescent="0.2">
      <c r="A9860">
        <v>30142</v>
      </c>
      <c r="B9860" t="s">
        <v>10064</v>
      </c>
      <c r="C9860">
        <v>9859</v>
      </c>
    </row>
    <row r="9861" spans="1:3" x14ac:dyDescent="0.2">
      <c r="A9861">
        <v>30140</v>
      </c>
      <c r="B9861" t="s">
        <v>10065</v>
      </c>
      <c r="C9861">
        <v>9860</v>
      </c>
    </row>
    <row r="9862" spans="1:3" x14ac:dyDescent="0.2">
      <c r="A9862">
        <v>30141</v>
      </c>
      <c r="B9862" t="s">
        <v>10066</v>
      </c>
      <c r="C9862">
        <v>9861</v>
      </c>
    </row>
    <row r="9863" spans="1:3" x14ac:dyDescent="0.2">
      <c r="A9863">
        <v>30149</v>
      </c>
      <c r="B9863" t="s">
        <v>10067</v>
      </c>
      <c r="C9863">
        <v>9862</v>
      </c>
    </row>
    <row r="9864" spans="1:3" x14ac:dyDescent="0.2">
      <c r="A9864">
        <v>30147</v>
      </c>
      <c r="B9864" t="s">
        <v>10068</v>
      </c>
      <c r="C9864">
        <v>9863</v>
      </c>
    </row>
    <row r="9865" spans="1:3" x14ac:dyDescent="0.2">
      <c r="A9865">
        <v>30144</v>
      </c>
      <c r="B9865" t="s">
        <v>10069</v>
      </c>
      <c r="C9865">
        <v>9864</v>
      </c>
    </row>
    <row r="9866" spans="1:3" x14ac:dyDescent="0.2">
      <c r="A9866">
        <v>30143</v>
      </c>
      <c r="B9866" t="s">
        <v>10070</v>
      </c>
      <c r="C9866">
        <v>9865</v>
      </c>
    </row>
    <row r="9867" spans="1:3" x14ac:dyDescent="0.2">
      <c r="A9867">
        <v>30145</v>
      </c>
      <c r="B9867" t="s">
        <v>10071</v>
      </c>
      <c r="C9867">
        <v>9866</v>
      </c>
    </row>
    <row r="9868" spans="1:3" x14ac:dyDescent="0.2">
      <c r="A9868">
        <v>30150</v>
      </c>
      <c r="B9868" t="s">
        <v>10072</v>
      </c>
      <c r="C9868">
        <v>9867</v>
      </c>
    </row>
    <row r="9869" spans="1:3" x14ac:dyDescent="0.2">
      <c r="A9869">
        <v>30151</v>
      </c>
      <c r="B9869" t="s">
        <v>10073</v>
      </c>
      <c r="C9869">
        <v>9868</v>
      </c>
    </row>
    <row r="9870" spans="1:3" x14ac:dyDescent="0.2">
      <c r="A9870">
        <v>30152</v>
      </c>
      <c r="B9870" t="s">
        <v>10074</v>
      </c>
      <c r="C9870">
        <v>9869</v>
      </c>
    </row>
    <row r="9871" spans="1:3" x14ac:dyDescent="0.2">
      <c r="A9871">
        <v>30153</v>
      </c>
      <c r="B9871" t="s">
        <v>10075</v>
      </c>
      <c r="C9871">
        <v>9870</v>
      </c>
    </row>
    <row r="9872" spans="1:3" x14ac:dyDescent="0.2">
      <c r="A9872">
        <v>30155</v>
      </c>
      <c r="B9872" t="s">
        <v>10076</v>
      </c>
      <c r="C9872">
        <v>9871</v>
      </c>
    </row>
    <row r="9873" spans="1:3" x14ac:dyDescent="0.2">
      <c r="A9873">
        <v>30159</v>
      </c>
      <c r="B9873" t="s">
        <v>10077</v>
      </c>
      <c r="C9873">
        <v>9872</v>
      </c>
    </row>
    <row r="9874" spans="1:3" x14ac:dyDescent="0.2">
      <c r="A9874">
        <v>30158</v>
      </c>
      <c r="B9874" t="s">
        <v>10078</v>
      </c>
      <c r="C9874">
        <v>9873</v>
      </c>
    </row>
    <row r="9875" spans="1:3" x14ac:dyDescent="0.2">
      <c r="A9875">
        <v>30160</v>
      </c>
      <c r="B9875" t="s">
        <v>10079</v>
      </c>
      <c r="C9875">
        <v>9874</v>
      </c>
    </row>
    <row r="9876" spans="1:3" x14ac:dyDescent="0.2">
      <c r="A9876">
        <v>30161</v>
      </c>
      <c r="B9876" t="s">
        <v>10080</v>
      </c>
      <c r="C9876">
        <v>9875</v>
      </c>
    </row>
    <row r="9877" spans="1:3" x14ac:dyDescent="0.2">
      <c r="A9877">
        <v>30162</v>
      </c>
      <c r="B9877" t="s">
        <v>10081</v>
      </c>
      <c r="C9877">
        <v>9876</v>
      </c>
    </row>
    <row r="9878" spans="1:3" x14ac:dyDescent="0.2">
      <c r="A9878">
        <v>30166</v>
      </c>
      <c r="B9878" t="s">
        <v>10082</v>
      </c>
      <c r="C9878">
        <v>9877</v>
      </c>
    </row>
    <row r="9879" spans="1:3" x14ac:dyDescent="0.2">
      <c r="A9879">
        <v>30165</v>
      </c>
      <c r="B9879" t="s">
        <v>10083</v>
      </c>
      <c r="C9879">
        <v>9878</v>
      </c>
    </row>
    <row r="9880" spans="1:3" x14ac:dyDescent="0.2">
      <c r="A9880">
        <v>30163</v>
      </c>
      <c r="B9880" t="s">
        <v>10084</v>
      </c>
      <c r="C9880">
        <v>9879</v>
      </c>
    </row>
    <row r="9881" spans="1:3" x14ac:dyDescent="0.2">
      <c r="A9881">
        <v>30167</v>
      </c>
      <c r="B9881" t="s">
        <v>10085</v>
      </c>
      <c r="C9881">
        <v>9880</v>
      </c>
    </row>
    <row r="9882" spans="1:3" x14ac:dyDescent="0.2">
      <c r="A9882">
        <v>30168</v>
      </c>
      <c r="B9882" t="s">
        <v>10086</v>
      </c>
      <c r="C9882">
        <v>9881</v>
      </c>
    </row>
    <row r="9883" spans="1:3" x14ac:dyDescent="0.2">
      <c r="A9883">
        <v>30171</v>
      </c>
      <c r="B9883" t="s">
        <v>10087</v>
      </c>
      <c r="C9883">
        <v>9882</v>
      </c>
    </row>
    <row r="9884" spans="1:3" x14ac:dyDescent="0.2">
      <c r="A9884">
        <v>30173</v>
      </c>
      <c r="B9884" t="s">
        <v>10088</v>
      </c>
      <c r="C9884">
        <v>9883</v>
      </c>
    </row>
    <row r="9885" spans="1:3" x14ac:dyDescent="0.2">
      <c r="A9885">
        <v>30175</v>
      </c>
      <c r="B9885" t="s">
        <v>10089</v>
      </c>
      <c r="C9885">
        <v>9884</v>
      </c>
    </row>
    <row r="9886" spans="1:3" x14ac:dyDescent="0.2">
      <c r="A9886">
        <v>30170</v>
      </c>
      <c r="B9886" t="s">
        <v>10090</v>
      </c>
      <c r="C9886">
        <v>9885</v>
      </c>
    </row>
    <row r="9887" spans="1:3" x14ac:dyDescent="0.2">
      <c r="A9887">
        <v>30172</v>
      </c>
      <c r="B9887" t="s">
        <v>10091</v>
      </c>
      <c r="C9887">
        <v>9886</v>
      </c>
    </row>
    <row r="9888" spans="1:3" x14ac:dyDescent="0.2">
      <c r="A9888">
        <v>30176</v>
      </c>
      <c r="B9888" t="s">
        <v>10092</v>
      </c>
      <c r="C9888">
        <v>9887</v>
      </c>
    </row>
    <row r="9889" spans="1:3" x14ac:dyDescent="0.2">
      <c r="A9889">
        <v>30179</v>
      </c>
      <c r="B9889" t="s">
        <v>10093</v>
      </c>
      <c r="C9889">
        <v>9888</v>
      </c>
    </row>
    <row r="9890" spans="1:3" x14ac:dyDescent="0.2">
      <c r="A9890">
        <v>30178</v>
      </c>
      <c r="B9890" t="s">
        <v>10094</v>
      </c>
      <c r="C9890">
        <v>9889</v>
      </c>
    </row>
    <row r="9891" spans="1:3" x14ac:dyDescent="0.2">
      <c r="A9891">
        <v>30177</v>
      </c>
      <c r="B9891" t="s">
        <v>10095</v>
      </c>
      <c r="C9891">
        <v>9890</v>
      </c>
    </row>
    <row r="9892" spans="1:3" x14ac:dyDescent="0.2">
      <c r="A9892">
        <v>30181</v>
      </c>
      <c r="B9892" t="s">
        <v>10096</v>
      </c>
      <c r="C9892">
        <v>9891</v>
      </c>
    </row>
    <row r="9893" spans="1:3" x14ac:dyDescent="0.2">
      <c r="A9893">
        <v>30182</v>
      </c>
      <c r="B9893" t="s">
        <v>10097</v>
      </c>
      <c r="C9893">
        <v>9892</v>
      </c>
    </row>
    <row r="9894" spans="1:3" x14ac:dyDescent="0.2">
      <c r="A9894">
        <v>30183</v>
      </c>
      <c r="B9894" t="s">
        <v>10098</v>
      </c>
      <c r="C9894">
        <v>9893</v>
      </c>
    </row>
    <row r="9895" spans="1:3" x14ac:dyDescent="0.2">
      <c r="A9895">
        <v>30184</v>
      </c>
      <c r="B9895" t="s">
        <v>10099</v>
      </c>
      <c r="C9895">
        <v>9894</v>
      </c>
    </row>
    <row r="9896" spans="1:3" x14ac:dyDescent="0.2">
      <c r="A9896">
        <v>30185</v>
      </c>
      <c r="B9896" t="s">
        <v>10100</v>
      </c>
      <c r="C9896">
        <v>9895</v>
      </c>
    </row>
    <row r="9897" spans="1:3" x14ac:dyDescent="0.2">
      <c r="A9897">
        <v>30186</v>
      </c>
      <c r="B9897" t="s">
        <v>10101</v>
      </c>
      <c r="C9897">
        <v>9896</v>
      </c>
    </row>
    <row r="9898" spans="1:3" x14ac:dyDescent="0.2">
      <c r="A9898">
        <v>30188</v>
      </c>
      <c r="B9898" t="s">
        <v>10102</v>
      </c>
      <c r="C9898">
        <v>9897</v>
      </c>
    </row>
    <row r="9899" spans="1:3" x14ac:dyDescent="0.2">
      <c r="A9899">
        <v>30189</v>
      </c>
      <c r="B9899" t="s">
        <v>10103</v>
      </c>
      <c r="C9899">
        <v>9898</v>
      </c>
    </row>
    <row r="9900" spans="1:3" x14ac:dyDescent="0.2">
      <c r="A9900">
        <v>30190</v>
      </c>
      <c r="B9900" t="s">
        <v>10104</v>
      </c>
      <c r="C9900">
        <v>9899</v>
      </c>
    </row>
    <row r="9901" spans="1:3" x14ac:dyDescent="0.2">
      <c r="A9901">
        <v>30191</v>
      </c>
      <c r="B9901" t="s">
        <v>10105</v>
      </c>
      <c r="C9901">
        <v>9900</v>
      </c>
    </row>
    <row r="9902" spans="1:3" x14ac:dyDescent="0.2">
      <c r="A9902">
        <v>30196</v>
      </c>
      <c r="B9902" t="s">
        <v>10106</v>
      </c>
      <c r="C9902">
        <v>9901</v>
      </c>
    </row>
    <row r="9903" spans="1:3" x14ac:dyDescent="0.2">
      <c r="A9903">
        <v>30192</v>
      </c>
      <c r="B9903" t="s">
        <v>10107</v>
      </c>
      <c r="C9903">
        <v>9902</v>
      </c>
    </row>
    <row r="9904" spans="1:3" x14ac:dyDescent="0.2">
      <c r="A9904">
        <v>30197</v>
      </c>
      <c r="B9904" t="s">
        <v>10108</v>
      </c>
      <c r="C9904">
        <v>9903</v>
      </c>
    </row>
    <row r="9905" spans="1:3" x14ac:dyDescent="0.2">
      <c r="A9905">
        <v>30201</v>
      </c>
      <c r="B9905" t="s">
        <v>10109</v>
      </c>
      <c r="C9905">
        <v>9904</v>
      </c>
    </row>
    <row r="9906" spans="1:3" x14ac:dyDescent="0.2">
      <c r="A9906">
        <v>30199</v>
      </c>
      <c r="B9906" t="s">
        <v>10110</v>
      </c>
      <c r="C9906">
        <v>9905</v>
      </c>
    </row>
    <row r="9907" spans="1:3" x14ac:dyDescent="0.2">
      <c r="A9907">
        <v>30202</v>
      </c>
      <c r="B9907" t="s">
        <v>10111</v>
      </c>
      <c r="C9907">
        <v>9906</v>
      </c>
    </row>
    <row r="9908" spans="1:3" x14ac:dyDescent="0.2">
      <c r="A9908">
        <v>30198</v>
      </c>
      <c r="B9908" t="s">
        <v>10112</v>
      </c>
      <c r="C9908">
        <v>9907</v>
      </c>
    </row>
    <row r="9909" spans="1:3" x14ac:dyDescent="0.2">
      <c r="A9909">
        <v>30203</v>
      </c>
      <c r="B9909" t="s">
        <v>10113</v>
      </c>
      <c r="C9909">
        <v>9908</v>
      </c>
    </row>
    <row r="9910" spans="1:3" x14ac:dyDescent="0.2">
      <c r="A9910">
        <v>30206</v>
      </c>
      <c r="B9910" t="s">
        <v>10114</v>
      </c>
      <c r="C9910">
        <v>9909</v>
      </c>
    </row>
    <row r="9911" spans="1:3" x14ac:dyDescent="0.2">
      <c r="A9911">
        <v>30204</v>
      </c>
      <c r="B9911" t="s">
        <v>10115</v>
      </c>
      <c r="C9911">
        <v>9910</v>
      </c>
    </row>
    <row r="9912" spans="1:3" x14ac:dyDescent="0.2">
      <c r="A9912">
        <v>30205</v>
      </c>
      <c r="B9912" t="s">
        <v>10116</v>
      </c>
      <c r="C9912">
        <v>9911</v>
      </c>
    </row>
    <row r="9913" spans="1:3" x14ac:dyDescent="0.2">
      <c r="A9913">
        <v>30209</v>
      </c>
      <c r="B9913" t="s">
        <v>10117</v>
      </c>
      <c r="C9913">
        <v>9912</v>
      </c>
    </row>
    <row r="9914" spans="1:3" x14ac:dyDescent="0.2">
      <c r="A9914">
        <v>30208</v>
      </c>
      <c r="B9914" t="s">
        <v>10118</v>
      </c>
      <c r="C9914">
        <v>9913</v>
      </c>
    </row>
    <row r="9915" spans="1:3" x14ac:dyDescent="0.2">
      <c r="A9915">
        <v>30211</v>
      </c>
      <c r="B9915" t="s">
        <v>10119</v>
      </c>
      <c r="C9915">
        <v>9914</v>
      </c>
    </row>
    <row r="9916" spans="1:3" x14ac:dyDescent="0.2">
      <c r="A9916">
        <v>30207</v>
      </c>
      <c r="B9916" t="s">
        <v>10120</v>
      </c>
      <c r="C9916">
        <v>9915</v>
      </c>
    </row>
    <row r="9917" spans="1:3" x14ac:dyDescent="0.2">
      <c r="A9917">
        <v>30212</v>
      </c>
      <c r="B9917" t="s">
        <v>10121</v>
      </c>
      <c r="C9917">
        <v>9916</v>
      </c>
    </row>
    <row r="9918" spans="1:3" x14ac:dyDescent="0.2">
      <c r="A9918">
        <v>30213</v>
      </c>
      <c r="B9918" t="s">
        <v>10122</v>
      </c>
      <c r="C9918">
        <v>9917</v>
      </c>
    </row>
    <row r="9919" spans="1:3" x14ac:dyDescent="0.2">
      <c r="A9919">
        <v>30214</v>
      </c>
      <c r="B9919" t="s">
        <v>10123</v>
      </c>
      <c r="C9919">
        <v>9918</v>
      </c>
    </row>
    <row r="9920" spans="1:3" x14ac:dyDescent="0.2">
      <c r="A9920">
        <v>30215</v>
      </c>
      <c r="B9920" t="s">
        <v>10124</v>
      </c>
      <c r="C9920">
        <v>9919</v>
      </c>
    </row>
    <row r="9921" spans="1:3" x14ac:dyDescent="0.2">
      <c r="A9921">
        <v>30216</v>
      </c>
      <c r="B9921" t="s">
        <v>10125</v>
      </c>
      <c r="C9921">
        <v>9920</v>
      </c>
    </row>
    <row r="9922" spans="1:3" x14ac:dyDescent="0.2">
      <c r="A9922">
        <v>30217</v>
      </c>
      <c r="B9922" t="s">
        <v>10126</v>
      </c>
      <c r="C9922">
        <v>9921</v>
      </c>
    </row>
    <row r="9923" spans="1:3" x14ac:dyDescent="0.2">
      <c r="A9923">
        <v>30218</v>
      </c>
      <c r="B9923" t="s">
        <v>10127</v>
      </c>
      <c r="C9923">
        <v>9922</v>
      </c>
    </row>
    <row r="9924" spans="1:3" x14ac:dyDescent="0.2">
      <c r="A9924">
        <v>30219</v>
      </c>
      <c r="B9924" t="s">
        <v>10128</v>
      </c>
      <c r="C9924">
        <v>9923</v>
      </c>
    </row>
    <row r="9925" spans="1:3" x14ac:dyDescent="0.2">
      <c r="A9925">
        <v>30220</v>
      </c>
      <c r="B9925" t="s">
        <v>10129</v>
      </c>
      <c r="C9925">
        <v>9924</v>
      </c>
    </row>
    <row r="9926" spans="1:3" x14ac:dyDescent="0.2">
      <c r="A9926">
        <v>30222</v>
      </c>
      <c r="B9926" t="s">
        <v>10130</v>
      </c>
      <c r="C9926">
        <v>9925</v>
      </c>
    </row>
    <row r="9927" spans="1:3" x14ac:dyDescent="0.2">
      <c r="A9927">
        <v>30221</v>
      </c>
      <c r="B9927" t="s">
        <v>10131</v>
      </c>
      <c r="C9927">
        <v>9926</v>
      </c>
    </row>
    <row r="9928" spans="1:3" x14ac:dyDescent="0.2">
      <c r="A9928">
        <v>30224</v>
      </c>
      <c r="B9928" t="s">
        <v>10132</v>
      </c>
      <c r="C9928">
        <v>9927</v>
      </c>
    </row>
    <row r="9929" spans="1:3" x14ac:dyDescent="0.2">
      <c r="A9929">
        <v>30225</v>
      </c>
      <c r="B9929" t="s">
        <v>10133</v>
      </c>
      <c r="C9929">
        <v>9928</v>
      </c>
    </row>
    <row r="9930" spans="1:3" x14ac:dyDescent="0.2">
      <c r="A9930">
        <v>30223</v>
      </c>
      <c r="B9930" t="s">
        <v>10134</v>
      </c>
      <c r="C9930">
        <v>9929</v>
      </c>
    </row>
    <row r="9931" spans="1:3" x14ac:dyDescent="0.2">
      <c r="A9931">
        <v>30226</v>
      </c>
      <c r="B9931" t="s">
        <v>10135</v>
      </c>
      <c r="C9931">
        <v>9930</v>
      </c>
    </row>
    <row r="9932" spans="1:3" x14ac:dyDescent="0.2">
      <c r="A9932">
        <v>30227</v>
      </c>
      <c r="B9932" t="s">
        <v>10136</v>
      </c>
      <c r="C9932">
        <v>9931</v>
      </c>
    </row>
    <row r="9933" spans="1:3" x14ac:dyDescent="0.2">
      <c r="A9933">
        <v>30228</v>
      </c>
      <c r="B9933" t="s">
        <v>10137</v>
      </c>
      <c r="C9933">
        <v>9932</v>
      </c>
    </row>
    <row r="9934" spans="1:3" x14ac:dyDescent="0.2">
      <c r="A9934">
        <v>30230</v>
      </c>
      <c r="B9934" t="s">
        <v>10138</v>
      </c>
      <c r="C9934">
        <v>9933</v>
      </c>
    </row>
    <row r="9935" spans="1:3" x14ac:dyDescent="0.2">
      <c r="A9935">
        <v>30229</v>
      </c>
      <c r="B9935" t="s">
        <v>10139</v>
      </c>
      <c r="C9935">
        <v>9934</v>
      </c>
    </row>
    <row r="9936" spans="1:3" x14ac:dyDescent="0.2">
      <c r="A9936">
        <v>30231</v>
      </c>
      <c r="B9936" t="s">
        <v>10140</v>
      </c>
      <c r="C9936">
        <v>9935</v>
      </c>
    </row>
    <row r="9937" spans="1:3" x14ac:dyDescent="0.2">
      <c r="A9937">
        <v>30233</v>
      </c>
      <c r="B9937" t="s">
        <v>10141</v>
      </c>
      <c r="C9937">
        <v>9936</v>
      </c>
    </row>
    <row r="9938" spans="1:3" x14ac:dyDescent="0.2">
      <c r="A9938">
        <v>30232</v>
      </c>
      <c r="B9938" t="s">
        <v>10142</v>
      </c>
      <c r="C9938">
        <v>9937</v>
      </c>
    </row>
    <row r="9939" spans="1:3" x14ac:dyDescent="0.2">
      <c r="A9939">
        <v>30235</v>
      </c>
      <c r="B9939" t="s">
        <v>10143</v>
      </c>
      <c r="C9939">
        <v>9938</v>
      </c>
    </row>
    <row r="9940" spans="1:3" x14ac:dyDescent="0.2">
      <c r="A9940">
        <v>30234</v>
      </c>
      <c r="B9940" t="s">
        <v>10144</v>
      </c>
      <c r="C9940">
        <v>9939</v>
      </c>
    </row>
    <row r="9941" spans="1:3" x14ac:dyDescent="0.2">
      <c r="A9941">
        <v>30239</v>
      </c>
      <c r="B9941" t="s">
        <v>10145</v>
      </c>
      <c r="C9941">
        <v>9940</v>
      </c>
    </row>
    <row r="9942" spans="1:3" x14ac:dyDescent="0.2">
      <c r="A9942">
        <v>30238</v>
      </c>
      <c r="B9942" t="s">
        <v>10146</v>
      </c>
      <c r="C9942">
        <v>9941</v>
      </c>
    </row>
    <row r="9943" spans="1:3" x14ac:dyDescent="0.2">
      <c r="A9943">
        <v>30241</v>
      </c>
      <c r="B9943" t="s">
        <v>10147</v>
      </c>
      <c r="C9943">
        <v>9942</v>
      </c>
    </row>
    <row r="9944" spans="1:3" x14ac:dyDescent="0.2">
      <c r="A9944">
        <v>30242</v>
      </c>
      <c r="B9944" t="s">
        <v>10148</v>
      </c>
      <c r="C9944">
        <v>9943</v>
      </c>
    </row>
    <row r="9945" spans="1:3" x14ac:dyDescent="0.2">
      <c r="A9945">
        <v>30236</v>
      </c>
      <c r="B9945" t="s">
        <v>10149</v>
      </c>
      <c r="C9945">
        <v>9944</v>
      </c>
    </row>
    <row r="9946" spans="1:3" x14ac:dyDescent="0.2">
      <c r="A9946">
        <v>30240</v>
      </c>
      <c r="B9946" t="s">
        <v>10150</v>
      </c>
      <c r="C9946">
        <v>9945</v>
      </c>
    </row>
    <row r="9947" spans="1:3" x14ac:dyDescent="0.2">
      <c r="A9947">
        <v>30243</v>
      </c>
      <c r="B9947" t="s">
        <v>10151</v>
      </c>
      <c r="C9947">
        <v>9946</v>
      </c>
    </row>
    <row r="9948" spans="1:3" x14ac:dyDescent="0.2">
      <c r="A9948">
        <v>30245</v>
      </c>
      <c r="B9948" t="s">
        <v>10152</v>
      </c>
      <c r="C9948">
        <v>9947</v>
      </c>
    </row>
    <row r="9949" spans="1:3" x14ac:dyDescent="0.2">
      <c r="A9949">
        <v>30246</v>
      </c>
      <c r="B9949" t="s">
        <v>10153</v>
      </c>
      <c r="C9949">
        <v>9948</v>
      </c>
    </row>
    <row r="9950" spans="1:3" x14ac:dyDescent="0.2">
      <c r="A9950">
        <v>30244</v>
      </c>
      <c r="B9950" t="s">
        <v>10154</v>
      </c>
      <c r="C9950">
        <v>9949</v>
      </c>
    </row>
    <row r="9951" spans="1:3" x14ac:dyDescent="0.2">
      <c r="A9951">
        <v>30248</v>
      </c>
      <c r="B9951" t="s">
        <v>10155</v>
      </c>
      <c r="C9951">
        <v>9950</v>
      </c>
    </row>
    <row r="9952" spans="1:3" x14ac:dyDescent="0.2">
      <c r="A9952">
        <v>30249</v>
      </c>
      <c r="B9952" t="s">
        <v>10156</v>
      </c>
      <c r="C9952">
        <v>9951</v>
      </c>
    </row>
    <row r="9953" spans="1:3" x14ac:dyDescent="0.2">
      <c r="A9953">
        <v>30247</v>
      </c>
      <c r="B9953" t="s">
        <v>10157</v>
      </c>
      <c r="C9953">
        <v>9952</v>
      </c>
    </row>
    <row r="9954" spans="1:3" x14ac:dyDescent="0.2">
      <c r="A9954">
        <v>30253</v>
      </c>
      <c r="B9954" t="s">
        <v>10158</v>
      </c>
      <c r="C9954">
        <v>9953</v>
      </c>
    </row>
    <row r="9955" spans="1:3" x14ac:dyDescent="0.2">
      <c r="A9955">
        <v>30254</v>
      </c>
      <c r="B9955" t="s">
        <v>10159</v>
      </c>
      <c r="C9955">
        <v>9954</v>
      </c>
    </row>
    <row r="9956" spans="1:3" x14ac:dyDescent="0.2">
      <c r="A9956">
        <v>30259</v>
      </c>
      <c r="B9956" t="s">
        <v>10160</v>
      </c>
      <c r="C9956">
        <v>9955</v>
      </c>
    </row>
    <row r="9957" spans="1:3" x14ac:dyDescent="0.2">
      <c r="A9957">
        <v>30258</v>
      </c>
      <c r="B9957" t="s">
        <v>10161</v>
      </c>
      <c r="C9957">
        <v>9956</v>
      </c>
    </row>
    <row r="9958" spans="1:3" x14ac:dyDescent="0.2">
      <c r="A9958">
        <v>30255</v>
      </c>
      <c r="B9958" t="s">
        <v>10162</v>
      </c>
      <c r="C9958">
        <v>9957</v>
      </c>
    </row>
    <row r="9959" spans="1:3" x14ac:dyDescent="0.2">
      <c r="A9959">
        <v>30260</v>
      </c>
      <c r="B9959" t="s">
        <v>10163</v>
      </c>
      <c r="C9959">
        <v>9958</v>
      </c>
    </row>
    <row r="9960" spans="1:3" x14ac:dyDescent="0.2">
      <c r="A9960">
        <v>30261</v>
      </c>
      <c r="B9960" t="s">
        <v>10164</v>
      </c>
      <c r="C9960">
        <v>9959</v>
      </c>
    </row>
    <row r="9961" spans="1:3" x14ac:dyDescent="0.2">
      <c r="A9961">
        <v>30262</v>
      </c>
      <c r="B9961" t="s">
        <v>10165</v>
      </c>
      <c r="C9961">
        <v>9960</v>
      </c>
    </row>
    <row r="9962" spans="1:3" x14ac:dyDescent="0.2">
      <c r="A9962">
        <v>30263</v>
      </c>
      <c r="B9962" t="s">
        <v>10166</v>
      </c>
      <c r="C9962">
        <v>9961</v>
      </c>
    </row>
    <row r="9963" spans="1:3" x14ac:dyDescent="0.2">
      <c r="A9963">
        <v>30264</v>
      </c>
      <c r="B9963" t="s">
        <v>10167</v>
      </c>
      <c r="C9963">
        <v>9962</v>
      </c>
    </row>
    <row r="9964" spans="1:3" x14ac:dyDescent="0.2">
      <c r="A9964">
        <v>30265</v>
      </c>
      <c r="B9964" t="s">
        <v>10168</v>
      </c>
      <c r="C9964">
        <v>9963</v>
      </c>
    </row>
    <row r="9965" spans="1:3" x14ac:dyDescent="0.2">
      <c r="A9965">
        <v>30266</v>
      </c>
      <c r="B9965" t="s">
        <v>10169</v>
      </c>
      <c r="C9965">
        <v>9964</v>
      </c>
    </row>
    <row r="9966" spans="1:3" x14ac:dyDescent="0.2">
      <c r="A9966">
        <v>30269</v>
      </c>
      <c r="B9966" t="s">
        <v>10170</v>
      </c>
      <c r="C9966">
        <v>9965</v>
      </c>
    </row>
    <row r="9967" spans="1:3" x14ac:dyDescent="0.2">
      <c r="A9967">
        <v>30268</v>
      </c>
      <c r="B9967" t="s">
        <v>10171</v>
      </c>
      <c r="C9967">
        <v>9966</v>
      </c>
    </row>
    <row r="9968" spans="1:3" x14ac:dyDescent="0.2">
      <c r="A9968">
        <v>30267</v>
      </c>
      <c r="B9968" t="s">
        <v>10172</v>
      </c>
      <c r="C9968">
        <v>9967</v>
      </c>
    </row>
    <row r="9969" spans="1:3" x14ac:dyDescent="0.2">
      <c r="A9969">
        <v>30270</v>
      </c>
      <c r="B9969" t="s">
        <v>10173</v>
      </c>
      <c r="C9969">
        <v>9968</v>
      </c>
    </row>
    <row r="9970" spans="1:3" x14ac:dyDescent="0.2">
      <c r="A9970">
        <v>30271</v>
      </c>
      <c r="B9970" t="s">
        <v>10174</v>
      </c>
      <c r="C9970">
        <v>9969</v>
      </c>
    </row>
    <row r="9971" spans="1:3" x14ac:dyDescent="0.2">
      <c r="A9971">
        <v>30272</v>
      </c>
      <c r="B9971" t="s">
        <v>10175</v>
      </c>
      <c r="C9971">
        <v>9970</v>
      </c>
    </row>
    <row r="9972" spans="1:3" x14ac:dyDescent="0.2">
      <c r="A9972">
        <v>30273</v>
      </c>
      <c r="B9972" t="s">
        <v>10176</v>
      </c>
      <c r="C9972">
        <v>9971</v>
      </c>
    </row>
    <row r="9973" spans="1:3" x14ac:dyDescent="0.2">
      <c r="A9973">
        <v>30275</v>
      </c>
      <c r="B9973" t="s">
        <v>10177</v>
      </c>
      <c r="C9973">
        <v>9972</v>
      </c>
    </row>
    <row r="9974" spans="1:3" x14ac:dyDescent="0.2">
      <c r="A9974">
        <v>30274</v>
      </c>
      <c r="B9974" t="s">
        <v>10178</v>
      </c>
      <c r="C9974">
        <v>9973</v>
      </c>
    </row>
    <row r="9975" spans="1:3" x14ac:dyDescent="0.2">
      <c r="A9975">
        <v>30276</v>
      </c>
      <c r="B9975" t="s">
        <v>10179</v>
      </c>
      <c r="C9975">
        <v>9974</v>
      </c>
    </row>
    <row r="9976" spans="1:3" x14ac:dyDescent="0.2">
      <c r="A9976">
        <v>30278</v>
      </c>
      <c r="B9976" t="s">
        <v>10180</v>
      </c>
      <c r="C9976">
        <v>9975</v>
      </c>
    </row>
    <row r="9977" spans="1:3" x14ac:dyDescent="0.2">
      <c r="A9977">
        <v>30277</v>
      </c>
      <c r="B9977" t="s">
        <v>10181</v>
      </c>
      <c r="C9977">
        <v>9976</v>
      </c>
    </row>
    <row r="9978" spans="1:3" x14ac:dyDescent="0.2">
      <c r="A9978">
        <v>30279</v>
      </c>
      <c r="B9978" t="s">
        <v>10182</v>
      </c>
      <c r="C9978">
        <v>9977</v>
      </c>
    </row>
    <row r="9979" spans="1:3" x14ac:dyDescent="0.2">
      <c r="A9979">
        <v>30280</v>
      </c>
      <c r="B9979" t="s">
        <v>10183</v>
      </c>
      <c r="C9979">
        <v>9978</v>
      </c>
    </row>
    <row r="9980" spans="1:3" x14ac:dyDescent="0.2">
      <c r="A9980">
        <v>30283</v>
      </c>
      <c r="B9980" t="s">
        <v>10184</v>
      </c>
      <c r="C9980">
        <v>9979</v>
      </c>
    </row>
    <row r="9981" spans="1:3" x14ac:dyDescent="0.2">
      <c r="A9981">
        <v>30285</v>
      </c>
      <c r="B9981" t="s">
        <v>10185</v>
      </c>
      <c r="C9981">
        <v>9980</v>
      </c>
    </row>
    <row r="9982" spans="1:3" x14ac:dyDescent="0.2">
      <c r="A9982">
        <v>30282</v>
      </c>
      <c r="B9982" t="s">
        <v>10186</v>
      </c>
      <c r="C9982">
        <v>9981</v>
      </c>
    </row>
    <row r="9983" spans="1:3" x14ac:dyDescent="0.2">
      <c r="A9983">
        <v>30286</v>
      </c>
      <c r="B9983" t="s">
        <v>10187</v>
      </c>
      <c r="C9983">
        <v>9982</v>
      </c>
    </row>
    <row r="9984" spans="1:3" x14ac:dyDescent="0.2">
      <c r="A9984">
        <v>30284</v>
      </c>
      <c r="B9984" t="s">
        <v>10188</v>
      </c>
      <c r="C9984">
        <v>9983</v>
      </c>
    </row>
    <row r="9985" spans="1:3" x14ac:dyDescent="0.2">
      <c r="A9985">
        <v>30281</v>
      </c>
      <c r="B9985" t="s">
        <v>10189</v>
      </c>
      <c r="C9985">
        <v>9984</v>
      </c>
    </row>
    <row r="9986" spans="1:3" x14ac:dyDescent="0.2">
      <c r="A9986">
        <v>30287</v>
      </c>
      <c r="B9986" t="s">
        <v>10190</v>
      </c>
      <c r="C9986">
        <v>9985</v>
      </c>
    </row>
    <row r="9987" spans="1:3" x14ac:dyDescent="0.2">
      <c r="A9987">
        <v>30288</v>
      </c>
      <c r="B9987" t="s">
        <v>10191</v>
      </c>
      <c r="C9987">
        <v>9986</v>
      </c>
    </row>
    <row r="9988" spans="1:3" x14ac:dyDescent="0.2">
      <c r="A9988">
        <v>30289</v>
      </c>
      <c r="B9988" t="s">
        <v>10192</v>
      </c>
      <c r="C9988">
        <v>9987</v>
      </c>
    </row>
    <row r="9989" spans="1:3" x14ac:dyDescent="0.2">
      <c r="A9989">
        <v>30290</v>
      </c>
      <c r="B9989" t="s">
        <v>10193</v>
      </c>
      <c r="C9989">
        <v>9988</v>
      </c>
    </row>
    <row r="9990" spans="1:3" x14ac:dyDescent="0.2">
      <c r="A9990">
        <v>30292</v>
      </c>
      <c r="B9990" t="s">
        <v>10194</v>
      </c>
      <c r="C9990">
        <v>9989</v>
      </c>
    </row>
    <row r="9991" spans="1:3" x14ac:dyDescent="0.2">
      <c r="A9991">
        <v>30293</v>
      </c>
      <c r="B9991" t="s">
        <v>10195</v>
      </c>
      <c r="C9991">
        <v>9990</v>
      </c>
    </row>
    <row r="9992" spans="1:3" x14ac:dyDescent="0.2">
      <c r="A9992">
        <v>30294</v>
      </c>
      <c r="B9992" t="s">
        <v>10196</v>
      </c>
      <c r="C9992">
        <v>9991</v>
      </c>
    </row>
    <row r="9993" spans="1:3" x14ac:dyDescent="0.2">
      <c r="A9993">
        <v>30291</v>
      </c>
      <c r="B9993" t="s">
        <v>10197</v>
      </c>
      <c r="C9993">
        <v>9992</v>
      </c>
    </row>
    <row r="9994" spans="1:3" x14ac:dyDescent="0.2">
      <c r="A9994">
        <v>30297</v>
      </c>
      <c r="B9994" t="s">
        <v>10198</v>
      </c>
      <c r="C9994">
        <v>9993</v>
      </c>
    </row>
    <row r="9995" spans="1:3" x14ac:dyDescent="0.2">
      <c r="A9995">
        <v>30296</v>
      </c>
      <c r="B9995" t="s">
        <v>10199</v>
      </c>
      <c r="C9995">
        <v>9994</v>
      </c>
    </row>
    <row r="9996" spans="1:3" x14ac:dyDescent="0.2">
      <c r="A9996">
        <v>30295</v>
      </c>
      <c r="B9996" t="s">
        <v>10200</v>
      </c>
      <c r="C9996">
        <v>9995</v>
      </c>
    </row>
    <row r="9997" spans="1:3" x14ac:dyDescent="0.2">
      <c r="A9997">
        <v>30306</v>
      </c>
      <c r="B9997" t="s">
        <v>10201</v>
      </c>
      <c r="C9997">
        <v>9996</v>
      </c>
    </row>
    <row r="9998" spans="1:3" x14ac:dyDescent="0.2">
      <c r="A9998">
        <v>30300</v>
      </c>
      <c r="B9998" t="s">
        <v>10202</v>
      </c>
      <c r="C9998">
        <v>9997</v>
      </c>
    </row>
    <row r="9999" spans="1:3" x14ac:dyDescent="0.2">
      <c r="A9999">
        <v>30307</v>
      </c>
      <c r="B9999" t="s">
        <v>10203</v>
      </c>
      <c r="C9999">
        <v>9998</v>
      </c>
    </row>
    <row r="10000" spans="1:3" x14ac:dyDescent="0.2">
      <c r="A10000">
        <v>30308</v>
      </c>
      <c r="B10000" t="s">
        <v>10204</v>
      </c>
      <c r="C10000">
        <v>9999</v>
      </c>
    </row>
    <row r="10001" spans="1:3" x14ac:dyDescent="0.2">
      <c r="A10001">
        <v>30310</v>
      </c>
      <c r="B10001" t="s">
        <v>10205</v>
      </c>
      <c r="C10001">
        <v>10000</v>
      </c>
    </row>
    <row r="10002" spans="1:3" x14ac:dyDescent="0.2">
      <c r="A10002">
        <v>30314</v>
      </c>
      <c r="B10002" t="s">
        <v>10206</v>
      </c>
      <c r="C10002">
        <v>10001</v>
      </c>
    </row>
    <row r="10003" spans="1:3" x14ac:dyDescent="0.2">
      <c r="A10003">
        <v>30321</v>
      </c>
      <c r="B10003" t="s">
        <v>10207</v>
      </c>
      <c r="C10003">
        <v>10002</v>
      </c>
    </row>
    <row r="10004" spans="1:3" x14ac:dyDescent="0.2">
      <c r="A10004">
        <v>30322</v>
      </c>
      <c r="B10004" t="s">
        <v>10208</v>
      </c>
      <c r="C10004">
        <v>10003</v>
      </c>
    </row>
    <row r="10005" spans="1:3" x14ac:dyDescent="0.2">
      <c r="A10005">
        <v>30318</v>
      </c>
      <c r="B10005" t="s">
        <v>10209</v>
      </c>
      <c r="C10005">
        <v>10004</v>
      </c>
    </row>
    <row r="10006" spans="1:3" x14ac:dyDescent="0.2">
      <c r="A10006">
        <v>30317</v>
      </c>
      <c r="B10006" t="s">
        <v>10210</v>
      </c>
      <c r="C10006">
        <v>10005</v>
      </c>
    </row>
    <row r="10007" spans="1:3" x14ac:dyDescent="0.2">
      <c r="A10007">
        <v>30316</v>
      </c>
      <c r="B10007" t="s">
        <v>10211</v>
      </c>
      <c r="C10007">
        <v>10006</v>
      </c>
    </row>
    <row r="10008" spans="1:3" x14ac:dyDescent="0.2">
      <c r="A10008">
        <v>30320</v>
      </c>
      <c r="B10008" t="s">
        <v>10212</v>
      </c>
      <c r="C10008">
        <v>10007</v>
      </c>
    </row>
    <row r="10009" spans="1:3" x14ac:dyDescent="0.2">
      <c r="A10009">
        <v>30315</v>
      </c>
      <c r="B10009" t="s">
        <v>10213</v>
      </c>
      <c r="C10009">
        <v>10008</v>
      </c>
    </row>
    <row r="10010" spans="1:3" x14ac:dyDescent="0.2">
      <c r="A10010">
        <v>30319</v>
      </c>
      <c r="B10010" t="s">
        <v>10214</v>
      </c>
      <c r="C10010">
        <v>10009</v>
      </c>
    </row>
    <row r="10011" spans="1:3" x14ac:dyDescent="0.2">
      <c r="A10011">
        <v>30312</v>
      </c>
      <c r="B10011" t="s">
        <v>10215</v>
      </c>
      <c r="C10011">
        <v>10010</v>
      </c>
    </row>
    <row r="10012" spans="1:3" x14ac:dyDescent="0.2">
      <c r="A10012">
        <v>30323</v>
      </c>
      <c r="B10012" t="s">
        <v>10216</v>
      </c>
      <c r="C10012">
        <v>10011</v>
      </c>
    </row>
    <row r="10013" spans="1:3" x14ac:dyDescent="0.2">
      <c r="A10013">
        <v>30324</v>
      </c>
      <c r="B10013" t="s">
        <v>10217</v>
      </c>
      <c r="C10013">
        <v>10012</v>
      </c>
    </row>
    <row r="10014" spans="1:3" x14ac:dyDescent="0.2">
      <c r="A10014">
        <v>30328</v>
      </c>
      <c r="B10014" t="s">
        <v>10218</v>
      </c>
      <c r="C10014">
        <v>10013</v>
      </c>
    </row>
    <row r="10015" spans="1:3" x14ac:dyDescent="0.2">
      <c r="A10015">
        <v>30333</v>
      </c>
      <c r="B10015" t="s">
        <v>10219</v>
      </c>
      <c r="C10015">
        <v>10014</v>
      </c>
    </row>
    <row r="10016" spans="1:3" x14ac:dyDescent="0.2">
      <c r="A10016">
        <v>30326</v>
      </c>
      <c r="B10016" t="s">
        <v>10220</v>
      </c>
      <c r="C10016">
        <v>10015</v>
      </c>
    </row>
    <row r="10017" spans="1:3" x14ac:dyDescent="0.2">
      <c r="A10017">
        <v>30329</v>
      </c>
      <c r="B10017" t="s">
        <v>10221</v>
      </c>
      <c r="C10017">
        <v>10016</v>
      </c>
    </row>
    <row r="10018" spans="1:3" x14ac:dyDescent="0.2">
      <c r="A10018">
        <v>30327</v>
      </c>
      <c r="B10018" t="s">
        <v>10222</v>
      </c>
      <c r="C10018">
        <v>10017</v>
      </c>
    </row>
    <row r="10019" spans="1:3" x14ac:dyDescent="0.2">
      <c r="A10019">
        <v>30325</v>
      </c>
      <c r="B10019" t="s">
        <v>10223</v>
      </c>
      <c r="C10019">
        <v>10018</v>
      </c>
    </row>
    <row r="10020" spans="1:3" x14ac:dyDescent="0.2">
      <c r="A10020">
        <v>30330</v>
      </c>
      <c r="B10020" t="s">
        <v>10224</v>
      </c>
      <c r="C10020">
        <v>10019</v>
      </c>
    </row>
    <row r="10021" spans="1:3" x14ac:dyDescent="0.2">
      <c r="A10021">
        <v>30331</v>
      </c>
      <c r="B10021" t="s">
        <v>10225</v>
      </c>
      <c r="C10021">
        <v>10020</v>
      </c>
    </row>
    <row r="10022" spans="1:3" x14ac:dyDescent="0.2">
      <c r="A10022">
        <v>30334</v>
      </c>
      <c r="B10022" t="s">
        <v>10226</v>
      </c>
      <c r="C10022">
        <v>10021</v>
      </c>
    </row>
    <row r="10023" spans="1:3" x14ac:dyDescent="0.2">
      <c r="A10023">
        <v>30335</v>
      </c>
      <c r="B10023" t="s">
        <v>10227</v>
      </c>
      <c r="C10023">
        <v>10022</v>
      </c>
    </row>
    <row r="10024" spans="1:3" x14ac:dyDescent="0.2">
      <c r="A10024">
        <v>30342</v>
      </c>
      <c r="B10024" t="s">
        <v>10228</v>
      </c>
      <c r="C10024">
        <v>10023</v>
      </c>
    </row>
    <row r="10025" spans="1:3" x14ac:dyDescent="0.2">
      <c r="A10025">
        <v>30339</v>
      </c>
      <c r="B10025" t="s">
        <v>10229</v>
      </c>
      <c r="C10025">
        <v>10024</v>
      </c>
    </row>
    <row r="10026" spans="1:3" x14ac:dyDescent="0.2">
      <c r="A10026">
        <v>30337</v>
      </c>
      <c r="B10026" t="s">
        <v>10230</v>
      </c>
      <c r="C10026">
        <v>10025</v>
      </c>
    </row>
    <row r="10027" spans="1:3" x14ac:dyDescent="0.2">
      <c r="A10027">
        <v>30338</v>
      </c>
      <c r="B10027" t="s">
        <v>10231</v>
      </c>
      <c r="C10027">
        <v>10026</v>
      </c>
    </row>
    <row r="10028" spans="1:3" x14ac:dyDescent="0.2">
      <c r="A10028">
        <v>30341</v>
      </c>
      <c r="B10028" t="s">
        <v>10232</v>
      </c>
      <c r="C10028">
        <v>10027</v>
      </c>
    </row>
    <row r="10029" spans="1:3" x14ac:dyDescent="0.2">
      <c r="A10029">
        <v>30345</v>
      </c>
      <c r="B10029" t="s">
        <v>10233</v>
      </c>
      <c r="C10029">
        <v>10028</v>
      </c>
    </row>
    <row r="10030" spans="1:3" x14ac:dyDescent="0.2">
      <c r="A10030">
        <v>30343</v>
      </c>
      <c r="B10030" t="s">
        <v>10234</v>
      </c>
      <c r="C10030">
        <v>10029</v>
      </c>
    </row>
    <row r="10031" spans="1:3" x14ac:dyDescent="0.2">
      <c r="A10031">
        <v>30340</v>
      </c>
      <c r="B10031" t="s">
        <v>10235</v>
      </c>
      <c r="C10031">
        <v>10030</v>
      </c>
    </row>
    <row r="10032" spans="1:3" x14ac:dyDescent="0.2">
      <c r="A10032">
        <v>30346</v>
      </c>
      <c r="B10032" t="s">
        <v>10236</v>
      </c>
      <c r="C10032">
        <v>10031</v>
      </c>
    </row>
    <row r="10033" spans="1:3" x14ac:dyDescent="0.2">
      <c r="A10033">
        <v>30347</v>
      </c>
      <c r="B10033" t="s">
        <v>10237</v>
      </c>
      <c r="C10033">
        <v>10032</v>
      </c>
    </row>
    <row r="10034" spans="1:3" x14ac:dyDescent="0.2">
      <c r="A10034">
        <v>30349</v>
      </c>
      <c r="B10034" t="s">
        <v>10238</v>
      </c>
      <c r="C10034">
        <v>10033</v>
      </c>
    </row>
    <row r="10035" spans="1:3" x14ac:dyDescent="0.2">
      <c r="A10035">
        <v>30350</v>
      </c>
      <c r="B10035" t="s">
        <v>10239</v>
      </c>
      <c r="C10035">
        <v>10034</v>
      </c>
    </row>
    <row r="10036" spans="1:3" x14ac:dyDescent="0.2">
      <c r="A10036">
        <v>30348</v>
      </c>
      <c r="B10036" t="s">
        <v>10240</v>
      </c>
      <c r="C10036">
        <v>10035</v>
      </c>
    </row>
    <row r="10037" spans="1:3" x14ac:dyDescent="0.2">
      <c r="A10037">
        <v>30351</v>
      </c>
      <c r="B10037" t="s">
        <v>10241</v>
      </c>
      <c r="C10037">
        <v>10036</v>
      </c>
    </row>
    <row r="10038" spans="1:3" x14ac:dyDescent="0.2">
      <c r="A10038">
        <v>30356</v>
      </c>
      <c r="B10038" t="s">
        <v>10242</v>
      </c>
      <c r="C10038">
        <v>10037</v>
      </c>
    </row>
    <row r="10039" spans="1:3" x14ac:dyDescent="0.2">
      <c r="A10039">
        <v>30352</v>
      </c>
      <c r="B10039" t="s">
        <v>10243</v>
      </c>
      <c r="C10039">
        <v>10038</v>
      </c>
    </row>
    <row r="10040" spans="1:3" x14ac:dyDescent="0.2">
      <c r="A10040">
        <v>30354</v>
      </c>
      <c r="B10040" t="s">
        <v>10244</v>
      </c>
      <c r="C10040">
        <v>10039</v>
      </c>
    </row>
    <row r="10041" spans="1:3" x14ac:dyDescent="0.2">
      <c r="A10041">
        <v>30357</v>
      </c>
      <c r="B10041" t="s">
        <v>10245</v>
      </c>
      <c r="C10041">
        <v>10040</v>
      </c>
    </row>
    <row r="10042" spans="1:3" x14ac:dyDescent="0.2">
      <c r="A10042">
        <v>30361</v>
      </c>
      <c r="B10042" t="s">
        <v>10246</v>
      </c>
      <c r="C10042">
        <v>10041</v>
      </c>
    </row>
    <row r="10043" spans="1:3" x14ac:dyDescent="0.2">
      <c r="A10043">
        <v>30362</v>
      </c>
      <c r="B10043" t="s">
        <v>10247</v>
      </c>
      <c r="C10043">
        <v>10042</v>
      </c>
    </row>
    <row r="10044" spans="1:3" x14ac:dyDescent="0.2">
      <c r="A10044">
        <v>30363</v>
      </c>
      <c r="B10044" t="s">
        <v>10248</v>
      </c>
      <c r="C10044">
        <v>10043</v>
      </c>
    </row>
    <row r="10045" spans="1:3" x14ac:dyDescent="0.2">
      <c r="A10045">
        <v>30358</v>
      </c>
      <c r="B10045" t="s">
        <v>10249</v>
      </c>
      <c r="C10045">
        <v>10044</v>
      </c>
    </row>
    <row r="10046" spans="1:3" x14ac:dyDescent="0.2">
      <c r="A10046">
        <v>30367</v>
      </c>
      <c r="B10046" t="s">
        <v>10250</v>
      </c>
      <c r="C10046">
        <v>10045</v>
      </c>
    </row>
    <row r="10047" spans="1:3" x14ac:dyDescent="0.2">
      <c r="A10047">
        <v>30370</v>
      </c>
      <c r="B10047" t="s">
        <v>10251</v>
      </c>
      <c r="C10047">
        <v>10046</v>
      </c>
    </row>
    <row r="10048" spans="1:3" x14ac:dyDescent="0.2">
      <c r="A10048">
        <v>30369</v>
      </c>
      <c r="B10048" t="s">
        <v>10252</v>
      </c>
      <c r="C10048">
        <v>10047</v>
      </c>
    </row>
    <row r="10049" spans="1:3" x14ac:dyDescent="0.2">
      <c r="A10049">
        <v>30373</v>
      </c>
      <c r="B10049" t="s">
        <v>10253</v>
      </c>
      <c r="C10049">
        <v>10048</v>
      </c>
    </row>
    <row r="10050" spans="1:3" x14ac:dyDescent="0.2">
      <c r="A10050">
        <v>30371</v>
      </c>
      <c r="B10050" t="s">
        <v>10254</v>
      </c>
      <c r="C10050">
        <v>10049</v>
      </c>
    </row>
    <row r="10051" spans="1:3" x14ac:dyDescent="0.2">
      <c r="A10051">
        <v>30372</v>
      </c>
      <c r="B10051" t="s">
        <v>10255</v>
      </c>
      <c r="C10051">
        <v>10050</v>
      </c>
    </row>
    <row r="10052" spans="1:3" x14ac:dyDescent="0.2">
      <c r="A10052">
        <v>30374</v>
      </c>
      <c r="B10052" t="s">
        <v>10256</v>
      </c>
      <c r="C10052">
        <v>10051</v>
      </c>
    </row>
    <row r="10053" spans="1:3" x14ac:dyDescent="0.2">
      <c r="A10053">
        <v>30375</v>
      </c>
      <c r="B10053" t="s">
        <v>10257</v>
      </c>
      <c r="C10053">
        <v>10052</v>
      </c>
    </row>
    <row r="10054" spans="1:3" x14ac:dyDescent="0.2">
      <c r="A10054">
        <v>30376</v>
      </c>
      <c r="B10054" t="s">
        <v>10258</v>
      </c>
      <c r="C10054">
        <v>10053</v>
      </c>
    </row>
    <row r="10055" spans="1:3" x14ac:dyDescent="0.2">
      <c r="A10055">
        <v>30378</v>
      </c>
      <c r="B10055" t="s">
        <v>10259</v>
      </c>
      <c r="C10055">
        <v>10054</v>
      </c>
    </row>
    <row r="10056" spans="1:3" x14ac:dyDescent="0.2">
      <c r="A10056">
        <v>30380</v>
      </c>
      <c r="B10056" t="s">
        <v>10260</v>
      </c>
      <c r="C10056">
        <v>10055</v>
      </c>
    </row>
    <row r="10057" spans="1:3" x14ac:dyDescent="0.2">
      <c r="A10057">
        <v>30385</v>
      </c>
      <c r="B10057" t="s">
        <v>10261</v>
      </c>
      <c r="C10057">
        <v>10056</v>
      </c>
    </row>
    <row r="10058" spans="1:3" x14ac:dyDescent="0.2">
      <c r="A10058">
        <v>30381</v>
      </c>
      <c r="B10058" t="s">
        <v>10262</v>
      </c>
      <c r="C10058">
        <v>10057</v>
      </c>
    </row>
    <row r="10059" spans="1:3" x14ac:dyDescent="0.2">
      <c r="A10059">
        <v>30382</v>
      </c>
      <c r="B10059" t="s">
        <v>10263</v>
      </c>
      <c r="C10059">
        <v>10058</v>
      </c>
    </row>
    <row r="10060" spans="1:3" x14ac:dyDescent="0.2">
      <c r="A10060">
        <v>30386</v>
      </c>
      <c r="B10060" t="s">
        <v>10264</v>
      </c>
      <c r="C10060">
        <v>10059</v>
      </c>
    </row>
    <row r="10061" spans="1:3" x14ac:dyDescent="0.2">
      <c r="A10061">
        <v>30387</v>
      </c>
      <c r="B10061" t="s">
        <v>10265</v>
      </c>
      <c r="C10061">
        <v>10060</v>
      </c>
    </row>
    <row r="10062" spans="1:3" x14ac:dyDescent="0.2">
      <c r="A10062">
        <v>30388</v>
      </c>
      <c r="B10062" t="s">
        <v>10266</v>
      </c>
      <c r="C10062">
        <v>10061</v>
      </c>
    </row>
    <row r="10063" spans="1:3" x14ac:dyDescent="0.2">
      <c r="A10063">
        <v>30389</v>
      </c>
      <c r="B10063" t="s">
        <v>10267</v>
      </c>
      <c r="C10063">
        <v>10062</v>
      </c>
    </row>
    <row r="10064" spans="1:3" x14ac:dyDescent="0.2">
      <c r="A10064">
        <v>30390</v>
      </c>
      <c r="B10064" t="s">
        <v>10268</v>
      </c>
      <c r="C10064">
        <v>10063</v>
      </c>
    </row>
    <row r="10065" spans="1:3" x14ac:dyDescent="0.2">
      <c r="A10065">
        <v>30391</v>
      </c>
      <c r="B10065" t="s">
        <v>10269</v>
      </c>
      <c r="C10065">
        <v>10064</v>
      </c>
    </row>
    <row r="10066" spans="1:3" x14ac:dyDescent="0.2">
      <c r="A10066">
        <v>30392</v>
      </c>
      <c r="B10066" t="s">
        <v>10270</v>
      </c>
      <c r="C10066">
        <v>10065</v>
      </c>
    </row>
    <row r="10067" spans="1:3" x14ac:dyDescent="0.2">
      <c r="A10067">
        <v>30393</v>
      </c>
      <c r="B10067" t="s">
        <v>10271</v>
      </c>
      <c r="C10067">
        <v>10066</v>
      </c>
    </row>
    <row r="10068" spans="1:3" x14ac:dyDescent="0.2">
      <c r="A10068">
        <v>30394</v>
      </c>
      <c r="B10068" t="s">
        <v>10272</v>
      </c>
      <c r="C10068">
        <v>10067</v>
      </c>
    </row>
    <row r="10069" spans="1:3" x14ac:dyDescent="0.2">
      <c r="A10069">
        <v>30397</v>
      </c>
      <c r="B10069" t="s">
        <v>10273</v>
      </c>
      <c r="C10069">
        <v>10068</v>
      </c>
    </row>
    <row r="10070" spans="1:3" x14ac:dyDescent="0.2">
      <c r="A10070">
        <v>30398</v>
      </c>
      <c r="B10070" t="s">
        <v>10274</v>
      </c>
      <c r="C10070">
        <v>10069</v>
      </c>
    </row>
    <row r="10071" spans="1:3" x14ac:dyDescent="0.2">
      <c r="A10071">
        <v>30395</v>
      </c>
      <c r="B10071" t="s">
        <v>10275</v>
      </c>
      <c r="C10071">
        <v>10070</v>
      </c>
    </row>
    <row r="10072" spans="1:3" x14ac:dyDescent="0.2">
      <c r="A10072">
        <v>30396</v>
      </c>
      <c r="B10072" t="s">
        <v>10276</v>
      </c>
      <c r="C10072">
        <v>10071</v>
      </c>
    </row>
    <row r="10073" spans="1:3" x14ac:dyDescent="0.2">
      <c r="A10073">
        <v>30400</v>
      </c>
      <c r="B10073" t="s">
        <v>10277</v>
      </c>
      <c r="C10073">
        <v>10072</v>
      </c>
    </row>
    <row r="10074" spans="1:3" x14ac:dyDescent="0.2">
      <c r="A10074">
        <v>30399</v>
      </c>
      <c r="B10074" t="s">
        <v>10278</v>
      </c>
      <c r="C10074">
        <v>10073</v>
      </c>
    </row>
    <row r="10075" spans="1:3" x14ac:dyDescent="0.2">
      <c r="A10075">
        <v>30402</v>
      </c>
      <c r="B10075" t="s">
        <v>10279</v>
      </c>
      <c r="C10075">
        <v>10074</v>
      </c>
    </row>
    <row r="10076" spans="1:3" x14ac:dyDescent="0.2">
      <c r="A10076">
        <v>30403</v>
      </c>
      <c r="B10076" t="s">
        <v>10280</v>
      </c>
      <c r="C10076">
        <v>10075</v>
      </c>
    </row>
    <row r="10077" spans="1:3" x14ac:dyDescent="0.2">
      <c r="A10077">
        <v>30404</v>
      </c>
      <c r="B10077" t="s">
        <v>10281</v>
      </c>
      <c r="C10077">
        <v>10076</v>
      </c>
    </row>
    <row r="10078" spans="1:3" x14ac:dyDescent="0.2">
      <c r="A10078">
        <v>30406</v>
      </c>
      <c r="B10078" t="s">
        <v>10282</v>
      </c>
      <c r="C10078">
        <v>10077</v>
      </c>
    </row>
    <row r="10079" spans="1:3" x14ac:dyDescent="0.2">
      <c r="A10079">
        <v>30405</v>
      </c>
      <c r="B10079" t="s">
        <v>10283</v>
      </c>
      <c r="C10079">
        <v>10078</v>
      </c>
    </row>
    <row r="10080" spans="1:3" x14ac:dyDescent="0.2">
      <c r="A10080">
        <v>30407</v>
      </c>
      <c r="B10080" t="s">
        <v>10284</v>
      </c>
      <c r="C10080">
        <v>10079</v>
      </c>
    </row>
    <row r="10081" spans="1:3" x14ac:dyDescent="0.2">
      <c r="A10081">
        <v>30408</v>
      </c>
      <c r="B10081" t="s">
        <v>10285</v>
      </c>
      <c r="C10081">
        <v>10080</v>
      </c>
    </row>
    <row r="10082" spans="1:3" x14ac:dyDescent="0.2">
      <c r="A10082">
        <v>30410</v>
      </c>
      <c r="B10082" t="s">
        <v>10286</v>
      </c>
      <c r="C10082">
        <v>10081</v>
      </c>
    </row>
    <row r="10083" spans="1:3" x14ac:dyDescent="0.2">
      <c r="A10083">
        <v>30409</v>
      </c>
      <c r="B10083" t="s">
        <v>10287</v>
      </c>
      <c r="C10083">
        <v>10082</v>
      </c>
    </row>
    <row r="10084" spans="1:3" x14ac:dyDescent="0.2">
      <c r="A10084">
        <v>30411</v>
      </c>
      <c r="B10084" t="s">
        <v>10288</v>
      </c>
      <c r="C10084">
        <v>10083</v>
      </c>
    </row>
    <row r="10085" spans="1:3" x14ac:dyDescent="0.2">
      <c r="A10085">
        <v>30412</v>
      </c>
      <c r="B10085" t="s">
        <v>10289</v>
      </c>
      <c r="C10085">
        <v>10084</v>
      </c>
    </row>
    <row r="10086" spans="1:3" x14ac:dyDescent="0.2">
      <c r="A10086">
        <v>30413</v>
      </c>
      <c r="B10086" t="s">
        <v>10290</v>
      </c>
      <c r="C10086">
        <v>10085</v>
      </c>
    </row>
    <row r="10087" spans="1:3" x14ac:dyDescent="0.2">
      <c r="A10087">
        <v>30414</v>
      </c>
      <c r="B10087" t="s">
        <v>10291</v>
      </c>
      <c r="C10087">
        <v>10086</v>
      </c>
    </row>
    <row r="10088" spans="1:3" x14ac:dyDescent="0.2">
      <c r="A10088">
        <v>30416</v>
      </c>
      <c r="B10088" t="s">
        <v>10292</v>
      </c>
      <c r="C10088">
        <v>10087</v>
      </c>
    </row>
    <row r="10089" spans="1:3" x14ac:dyDescent="0.2">
      <c r="A10089">
        <v>30415</v>
      </c>
      <c r="B10089" t="s">
        <v>10293</v>
      </c>
      <c r="C10089">
        <v>10088</v>
      </c>
    </row>
    <row r="10090" spans="1:3" x14ac:dyDescent="0.2">
      <c r="A10090">
        <v>30418</v>
      </c>
      <c r="B10090" t="s">
        <v>10294</v>
      </c>
      <c r="C10090">
        <v>10089</v>
      </c>
    </row>
    <row r="10091" spans="1:3" x14ac:dyDescent="0.2">
      <c r="A10091">
        <v>30420</v>
      </c>
      <c r="B10091" t="s">
        <v>10295</v>
      </c>
      <c r="C10091">
        <v>10090</v>
      </c>
    </row>
    <row r="10092" spans="1:3" x14ac:dyDescent="0.2">
      <c r="A10092">
        <v>30426</v>
      </c>
      <c r="B10092" t="s">
        <v>10296</v>
      </c>
      <c r="C10092">
        <v>10091</v>
      </c>
    </row>
    <row r="10093" spans="1:3" x14ac:dyDescent="0.2">
      <c r="A10093">
        <v>30417</v>
      </c>
      <c r="B10093" t="s">
        <v>10297</v>
      </c>
      <c r="C10093">
        <v>10092</v>
      </c>
    </row>
    <row r="10094" spans="1:3" x14ac:dyDescent="0.2">
      <c r="A10094">
        <v>30424</v>
      </c>
      <c r="B10094" t="s">
        <v>10298</v>
      </c>
      <c r="C10094">
        <v>10093</v>
      </c>
    </row>
    <row r="10095" spans="1:3" x14ac:dyDescent="0.2">
      <c r="A10095">
        <v>30423</v>
      </c>
      <c r="B10095" t="s">
        <v>10299</v>
      </c>
      <c r="C10095">
        <v>10094</v>
      </c>
    </row>
    <row r="10096" spans="1:3" x14ac:dyDescent="0.2">
      <c r="A10096">
        <v>30427</v>
      </c>
      <c r="B10096" t="s">
        <v>10300</v>
      </c>
      <c r="C10096">
        <v>10095</v>
      </c>
    </row>
    <row r="10097" spans="1:3" x14ac:dyDescent="0.2">
      <c r="A10097">
        <v>30428</v>
      </c>
      <c r="B10097" t="s">
        <v>10301</v>
      </c>
      <c r="C10097">
        <v>10096</v>
      </c>
    </row>
    <row r="10098" spans="1:3" x14ac:dyDescent="0.2">
      <c r="A10098">
        <v>30429</v>
      </c>
      <c r="B10098" t="s">
        <v>10302</v>
      </c>
      <c r="C10098">
        <v>10097</v>
      </c>
    </row>
    <row r="10099" spans="1:3" x14ac:dyDescent="0.2">
      <c r="A10099">
        <v>30430</v>
      </c>
      <c r="B10099" t="s">
        <v>10303</v>
      </c>
      <c r="C10099">
        <v>10098</v>
      </c>
    </row>
    <row r="10100" spans="1:3" x14ac:dyDescent="0.2">
      <c r="A10100">
        <v>30434</v>
      </c>
      <c r="B10100" t="s">
        <v>10304</v>
      </c>
      <c r="C10100">
        <v>10099</v>
      </c>
    </row>
    <row r="10101" spans="1:3" x14ac:dyDescent="0.2">
      <c r="A10101">
        <v>30431</v>
      </c>
      <c r="B10101" t="s">
        <v>10305</v>
      </c>
      <c r="C10101">
        <v>10100</v>
      </c>
    </row>
    <row r="10102" spans="1:3" x14ac:dyDescent="0.2">
      <c r="A10102">
        <v>30433</v>
      </c>
      <c r="B10102" t="s">
        <v>10306</v>
      </c>
      <c r="C10102">
        <v>10101</v>
      </c>
    </row>
    <row r="10103" spans="1:3" x14ac:dyDescent="0.2">
      <c r="A10103">
        <v>30435</v>
      </c>
      <c r="B10103" t="s">
        <v>10307</v>
      </c>
      <c r="C10103">
        <v>10102</v>
      </c>
    </row>
    <row r="10104" spans="1:3" x14ac:dyDescent="0.2">
      <c r="A10104">
        <v>30437</v>
      </c>
      <c r="B10104" t="s">
        <v>10308</v>
      </c>
      <c r="C10104">
        <v>10103</v>
      </c>
    </row>
    <row r="10105" spans="1:3" x14ac:dyDescent="0.2">
      <c r="A10105">
        <v>30438</v>
      </c>
      <c r="B10105" t="s">
        <v>10309</v>
      </c>
      <c r="C10105">
        <v>10104</v>
      </c>
    </row>
    <row r="10106" spans="1:3" x14ac:dyDescent="0.2">
      <c r="A10106">
        <v>30442</v>
      </c>
      <c r="B10106" t="s">
        <v>10310</v>
      </c>
      <c r="C10106">
        <v>10105</v>
      </c>
    </row>
    <row r="10107" spans="1:3" x14ac:dyDescent="0.2">
      <c r="A10107">
        <v>30439</v>
      </c>
      <c r="B10107" t="s">
        <v>10311</v>
      </c>
      <c r="C10107">
        <v>10106</v>
      </c>
    </row>
    <row r="10108" spans="1:3" x14ac:dyDescent="0.2">
      <c r="A10108">
        <v>30440</v>
      </c>
      <c r="B10108" t="s">
        <v>10312</v>
      </c>
      <c r="C10108">
        <v>10107</v>
      </c>
    </row>
    <row r="10109" spans="1:3" x14ac:dyDescent="0.2">
      <c r="A10109">
        <v>30443</v>
      </c>
      <c r="B10109" t="s">
        <v>10313</v>
      </c>
      <c r="C10109">
        <v>10108</v>
      </c>
    </row>
    <row r="10110" spans="1:3" x14ac:dyDescent="0.2">
      <c r="A10110">
        <v>30444</v>
      </c>
      <c r="B10110" t="s">
        <v>10314</v>
      </c>
      <c r="C10110">
        <v>10109</v>
      </c>
    </row>
    <row r="10111" spans="1:3" x14ac:dyDescent="0.2">
      <c r="A10111">
        <v>30445</v>
      </c>
      <c r="B10111" t="s">
        <v>10315</v>
      </c>
      <c r="C10111">
        <v>10110</v>
      </c>
    </row>
    <row r="10112" spans="1:3" x14ac:dyDescent="0.2">
      <c r="A10112">
        <v>30446</v>
      </c>
      <c r="B10112" t="s">
        <v>10316</v>
      </c>
      <c r="C10112">
        <v>10111</v>
      </c>
    </row>
    <row r="10113" spans="1:3" x14ac:dyDescent="0.2">
      <c r="A10113">
        <v>30450</v>
      </c>
      <c r="B10113" t="s">
        <v>10317</v>
      </c>
      <c r="C10113">
        <v>10112</v>
      </c>
    </row>
    <row r="10114" spans="1:3" x14ac:dyDescent="0.2">
      <c r="A10114">
        <v>30447</v>
      </c>
      <c r="B10114" t="s">
        <v>10318</v>
      </c>
      <c r="C10114">
        <v>10113</v>
      </c>
    </row>
    <row r="10115" spans="1:3" x14ac:dyDescent="0.2">
      <c r="A10115">
        <v>30448</v>
      </c>
      <c r="B10115" t="s">
        <v>10319</v>
      </c>
      <c r="C10115">
        <v>10114</v>
      </c>
    </row>
    <row r="10116" spans="1:3" x14ac:dyDescent="0.2">
      <c r="A10116">
        <v>30451</v>
      </c>
      <c r="B10116" t="s">
        <v>10320</v>
      </c>
      <c r="C10116">
        <v>10115</v>
      </c>
    </row>
    <row r="10117" spans="1:3" x14ac:dyDescent="0.2">
      <c r="A10117">
        <v>30454</v>
      </c>
      <c r="B10117" t="s">
        <v>10321</v>
      </c>
      <c r="C10117">
        <v>10116</v>
      </c>
    </row>
    <row r="10118" spans="1:3" x14ac:dyDescent="0.2">
      <c r="A10118">
        <v>30452</v>
      </c>
      <c r="B10118" t="s">
        <v>10322</v>
      </c>
      <c r="C10118">
        <v>10117</v>
      </c>
    </row>
    <row r="10119" spans="1:3" x14ac:dyDescent="0.2">
      <c r="A10119">
        <v>30453</v>
      </c>
      <c r="B10119" t="s">
        <v>10323</v>
      </c>
      <c r="C10119">
        <v>10118</v>
      </c>
    </row>
    <row r="10120" spans="1:3" x14ac:dyDescent="0.2">
      <c r="A10120">
        <v>30456</v>
      </c>
      <c r="B10120" t="s">
        <v>10324</v>
      </c>
      <c r="C10120">
        <v>10119</v>
      </c>
    </row>
    <row r="10121" spans="1:3" x14ac:dyDescent="0.2">
      <c r="A10121">
        <v>30455</v>
      </c>
      <c r="B10121" t="s">
        <v>10325</v>
      </c>
      <c r="C10121">
        <v>10120</v>
      </c>
    </row>
    <row r="10122" spans="1:3" x14ac:dyDescent="0.2">
      <c r="A10122">
        <v>30457</v>
      </c>
      <c r="B10122" t="s">
        <v>10326</v>
      </c>
      <c r="C10122">
        <v>10121</v>
      </c>
    </row>
    <row r="10123" spans="1:3" x14ac:dyDescent="0.2">
      <c r="A10123">
        <v>30458</v>
      </c>
      <c r="B10123" t="s">
        <v>10327</v>
      </c>
      <c r="C10123">
        <v>10122</v>
      </c>
    </row>
    <row r="10124" spans="1:3" x14ac:dyDescent="0.2">
      <c r="A10124">
        <v>30459</v>
      </c>
      <c r="B10124" t="s">
        <v>10328</v>
      </c>
      <c r="C10124">
        <v>10123</v>
      </c>
    </row>
    <row r="10125" spans="1:3" x14ac:dyDescent="0.2">
      <c r="A10125">
        <v>30460</v>
      </c>
      <c r="B10125" t="s">
        <v>10329</v>
      </c>
      <c r="C10125">
        <v>10124</v>
      </c>
    </row>
    <row r="10126" spans="1:3" x14ac:dyDescent="0.2">
      <c r="A10126">
        <v>30465</v>
      </c>
      <c r="B10126" t="s">
        <v>10330</v>
      </c>
      <c r="C10126">
        <v>10125</v>
      </c>
    </row>
    <row r="10127" spans="1:3" x14ac:dyDescent="0.2">
      <c r="A10127">
        <v>30464</v>
      </c>
      <c r="B10127" t="s">
        <v>10331</v>
      </c>
      <c r="C10127">
        <v>10126</v>
      </c>
    </row>
    <row r="10128" spans="1:3" x14ac:dyDescent="0.2">
      <c r="A10128">
        <v>30462</v>
      </c>
      <c r="B10128" t="s">
        <v>10332</v>
      </c>
      <c r="C10128">
        <v>10127</v>
      </c>
    </row>
    <row r="10129" spans="1:3" x14ac:dyDescent="0.2">
      <c r="A10129">
        <v>30461</v>
      </c>
      <c r="B10129" t="s">
        <v>10333</v>
      </c>
      <c r="C10129">
        <v>10128</v>
      </c>
    </row>
    <row r="10130" spans="1:3" x14ac:dyDescent="0.2">
      <c r="A10130">
        <v>30469</v>
      </c>
      <c r="B10130" t="s">
        <v>10334</v>
      </c>
      <c r="C10130">
        <v>10129</v>
      </c>
    </row>
    <row r="10131" spans="1:3" x14ac:dyDescent="0.2">
      <c r="A10131">
        <v>30467</v>
      </c>
      <c r="B10131" t="s">
        <v>10335</v>
      </c>
      <c r="C10131">
        <v>10130</v>
      </c>
    </row>
    <row r="10132" spans="1:3" x14ac:dyDescent="0.2">
      <c r="A10132">
        <v>30470</v>
      </c>
      <c r="B10132" t="s">
        <v>10336</v>
      </c>
      <c r="C10132">
        <v>10131</v>
      </c>
    </row>
    <row r="10133" spans="1:3" x14ac:dyDescent="0.2">
      <c r="A10133">
        <v>30472</v>
      </c>
      <c r="B10133" t="s">
        <v>10337</v>
      </c>
      <c r="C10133">
        <v>10132</v>
      </c>
    </row>
    <row r="10134" spans="1:3" x14ac:dyDescent="0.2">
      <c r="A10134">
        <v>30473</v>
      </c>
      <c r="B10134" t="s">
        <v>10338</v>
      </c>
      <c r="C10134">
        <v>10133</v>
      </c>
    </row>
    <row r="10135" spans="1:3" x14ac:dyDescent="0.2">
      <c r="A10135">
        <v>30475</v>
      </c>
      <c r="B10135" t="s">
        <v>10339</v>
      </c>
      <c r="C10135">
        <v>10134</v>
      </c>
    </row>
    <row r="10136" spans="1:3" x14ac:dyDescent="0.2">
      <c r="A10136">
        <v>30474</v>
      </c>
      <c r="B10136" t="s">
        <v>10340</v>
      </c>
      <c r="C10136">
        <v>10135</v>
      </c>
    </row>
    <row r="10137" spans="1:3" x14ac:dyDescent="0.2">
      <c r="A10137">
        <v>30478</v>
      </c>
      <c r="B10137" t="s">
        <v>10341</v>
      </c>
      <c r="C10137">
        <v>10136</v>
      </c>
    </row>
    <row r="10138" spans="1:3" x14ac:dyDescent="0.2">
      <c r="A10138">
        <v>30476</v>
      </c>
      <c r="B10138" t="s">
        <v>10342</v>
      </c>
      <c r="C10138">
        <v>10137</v>
      </c>
    </row>
    <row r="10139" spans="1:3" x14ac:dyDescent="0.2">
      <c r="A10139">
        <v>30477</v>
      </c>
      <c r="B10139" t="s">
        <v>10343</v>
      </c>
      <c r="C10139">
        <v>10138</v>
      </c>
    </row>
    <row r="10140" spans="1:3" x14ac:dyDescent="0.2">
      <c r="A10140">
        <v>30480</v>
      </c>
      <c r="B10140" t="s">
        <v>10344</v>
      </c>
      <c r="C10140">
        <v>10139</v>
      </c>
    </row>
    <row r="10141" spans="1:3" x14ac:dyDescent="0.2">
      <c r="A10141">
        <v>30482</v>
      </c>
      <c r="B10141" t="s">
        <v>10345</v>
      </c>
      <c r="C10141">
        <v>10140</v>
      </c>
    </row>
    <row r="10142" spans="1:3" x14ac:dyDescent="0.2">
      <c r="A10142">
        <v>30481</v>
      </c>
      <c r="B10142" t="s">
        <v>10346</v>
      </c>
      <c r="C10142">
        <v>10141</v>
      </c>
    </row>
    <row r="10143" spans="1:3" x14ac:dyDescent="0.2">
      <c r="A10143">
        <v>30479</v>
      </c>
      <c r="B10143" t="s">
        <v>10347</v>
      </c>
      <c r="C10143">
        <v>10142</v>
      </c>
    </row>
    <row r="10144" spans="1:3" x14ac:dyDescent="0.2">
      <c r="A10144">
        <v>30484</v>
      </c>
      <c r="B10144" t="s">
        <v>10348</v>
      </c>
      <c r="C10144">
        <v>10143</v>
      </c>
    </row>
    <row r="10145" spans="1:3" x14ac:dyDescent="0.2">
      <c r="A10145">
        <v>30483</v>
      </c>
      <c r="B10145" t="s">
        <v>10349</v>
      </c>
      <c r="C10145">
        <v>10144</v>
      </c>
    </row>
    <row r="10146" spans="1:3" x14ac:dyDescent="0.2">
      <c r="A10146">
        <v>30488</v>
      </c>
      <c r="B10146" t="s">
        <v>10350</v>
      </c>
      <c r="C10146">
        <v>10145</v>
      </c>
    </row>
    <row r="10147" spans="1:3" x14ac:dyDescent="0.2">
      <c r="A10147">
        <v>30485</v>
      </c>
      <c r="B10147" t="s">
        <v>10351</v>
      </c>
      <c r="C10147">
        <v>10146</v>
      </c>
    </row>
    <row r="10148" spans="1:3" x14ac:dyDescent="0.2">
      <c r="A10148">
        <v>30489</v>
      </c>
      <c r="B10148" t="s">
        <v>10352</v>
      </c>
      <c r="C10148">
        <v>10147</v>
      </c>
    </row>
    <row r="10149" spans="1:3" x14ac:dyDescent="0.2">
      <c r="A10149">
        <v>30490</v>
      </c>
      <c r="B10149" t="s">
        <v>10353</v>
      </c>
      <c r="C10149">
        <v>10148</v>
      </c>
    </row>
    <row r="10150" spans="1:3" x14ac:dyDescent="0.2">
      <c r="A10150">
        <v>30492</v>
      </c>
      <c r="B10150" t="s">
        <v>10354</v>
      </c>
      <c r="C10150">
        <v>10149</v>
      </c>
    </row>
    <row r="10151" spans="1:3" x14ac:dyDescent="0.2">
      <c r="A10151">
        <v>30493</v>
      </c>
      <c r="B10151" t="s">
        <v>10355</v>
      </c>
      <c r="C10151">
        <v>10150</v>
      </c>
    </row>
    <row r="10152" spans="1:3" x14ac:dyDescent="0.2">
      <c r="A10152">
        <v>30491</v>
      </c>
      <c r="B10152" t="s">
        <v>10356</v>
      </c>
      <c r="C10152">
        <v>10151</v>
      </c>
    </row>
    <row r="10153" spans="1:3" x14ac:dyDescent="0.2">
      <c r="A10153">
        <v>30494</v>
      </c>
      <c r="B10153" t="s">
        <v>10357</v>
      </c>
      <c r="C10153">
        <v>10152</v>
      </c>
    </row>
    <row r="10154" spans="1:3" x14ac:dyDescent="0.2">
      <c r="A10154">
        <v>30495</v>
      </c>
      <c r="B10154" t="s">
        <v>10358</v>
      </c>
      <c r="C10154">
        <v>10153</v>
      </c>
    </row>
    <row r="10155" spans="1:3" x14ac:dyDescent="0.2">
      <c r="A10155">
        <v>30498</v>
      </c>
      <c r="B10155" t="s">
        <v>10359</v>
      </c>
      <c r="C10155">
        <v>10154</v>
      </c>
    </row>
    <row r="10156" spans="1:3" x14ac:dyDescent="0.2">
      <c r="A10156">
        <v>30502</v>
      </c>
      <c r="B10156" t="s">
        <v>10360</v>
      </c>
      <c r="C10156">
        <v>10155</v>
      </c>
    </row>
    <row r="10157" spans="1:3" x14ac:dyDescent="0.2">
      <c r="A10157">
        <v>30500</v>
      </c>
      <c r="B10157" t="s">
        <v>10361</v>
      </c>
      <c r="C10157">
        <v>10156</v>
      </c>
    </row>
    <row r="10158" spans="1:3" x14ac:dyDescent="0.2">
      <c r="A10158">
        <v>30499</v>
      </c>
      <c r="B10158" t="s">
        <v>10362</v>
      </c>
      <c r="C10158">
        <v>10157</v>
      </c>
    </row>
    <row r="10159" spans="1:3" x14ac:dyDescent="0.2">
      <c r="A10159">
        <v>30504</v>
      </c>
      <c r="B10159" t="s">
        <v>10363</v>
      </c>
      <c r="C10159">
        <v>10158</v>
      </c>
    </row>
    <row r="10160" spans="1:3" x14ac:dyDescent="0.2">
      <c r="A10160">
        <v>30501</v>
      </c>
      <c r="B10160" t="s">
        <v>10364</v>
      </c>
      <c r="C10160">
        <v>10159</v>
      </c>
    </row>
    <row r="10161" spans="1:3" x14ac:dyDescent="0.2">
      <c r="A10161">
        <v>30503</v>
      </c>
      <c r="B10161" t="s">
        <v>10365</v>
      </c>
      <c r="C10161">
        <v>10160</v>
      </c>
    </row>
    <row r="10162" spans="1:3" x14ac:dyDescent="0.2">
      <c r="A10162">
        <v>30506</v>
      </c>
      <c r="B10162" t="s">
        <v>10366</v>
      </c>
      <c r="C10162">
        <v>10161</v>
      </c>
    </row>
    <row r="10163" spans="1:3" x14ac:dyDescent="0.2">
      <c r="A10163">
        <v>30508</v>
      </c>
      <c r="B10163" t="s">
        <v>10367</v>
      </c>
      <c r="C10163">
        <v>10162</v>
      </c>
    </row>
    <row r="10164" spans="1:3" x14ac:dyDescent="0.2">
      <c r="A10164">
        <v>30509</v>
      </c>
      <c r="B10164" t="s">
        <v>10368</v>
      </c>
      <c r="C10164">
        <v>10163</v>
      </c>
    </row>
    <row r="10165" spans="1:3" x14ac:dyDescent="0.2">
      <c r="A10165">
        <v>30510</v>
      </c>
      <c r="B10165" t="s">
        <v>10369</v>
      </c>
      <c r="C10165">
        <v>10164</v>
      </c>
    </row>
    <row r="10166" spans="1:3" x14ac:dyDescent="0.2">
      <c r="A10166">
        <v>30514</v>
      </c>
      <c r="B10166" t="s">
        <v>10370</v>
      </c>
      <c r="C10166">
        <v>10165</v>
      </c>
    </row>
    <row r="10167" spans="1:3" x14ac:dyDescent="0.2">
      <c r="A10167">
        <v>30515</v>
      </c>
      <c r="B10167" t="s">
        <v>10371</v>
      </c>
      <c r="C10167">
        <v>10166</v>
      </c>
    </row>
    <row r="10168" spans="1:3" x14ac:dyDescent="0.2">
      <c r="A10168">
        <v>30512</v>
      </c>
      <c r="B10168" t="s">
        <v>10372</v>
      </c>
      <c r="C10168">
        <v>10167</v>
      </c>
    </row>
    <row r="10169" spans="1:3" x14ac:dyDescent="0.2">
      <c r="A10169">
        <v>30513</v>
      </c>
      <c r="B10169" t="s">
        <v>10373</v>
      </c>
      <c r="C10169">
        <v>10168</v>
      </c>
    </row>
    <row r="10170" spans="1:3" x14ac:dyDescent="0.2">
      <c r="A10170">
        <v>30517</v>
      </c>
      <c r="B10170" t="s">
        <v>10374</v>
      </c>
      <c r="C10170">
        <v>10169</v>
      </c>
    </row>
    <row r="10171" spans="1:3" x14ac:dyDescent="0.2">
      <c r="A10171">
        <v>30516</v>
      </c>
      <c r="B10171" t="s">
        <v>10375</v>
      </c>
      <c r="C10171">
        <v>10170</v>
      </c>
    </row>
    <row r="10172" spans="1:3" x14ac:dyDescent="0.2">
      <c r="A10172">
        <v>30518</v>
      </c>
      <c r="B10172" t="s">
        <v>10376</v>
      </c>
      <c r="C10172">
        <v>10171</v>
      </c>
    </row>
    <row r="10173" spans="1:3" x14ac:dyDescent="0.2">
      <c r="A10173">
        <v>30519</v>
      </c>
      <c r="B10173" t="s">
        <v>10377</v>
      </c>
      <c r="C10173">
        <v>10172</v>
      </c>
    </row>
    <row r="10174" spans="1:3" x14ac:dyDescent="0.2">
      <c r="A10174">
        <v>30522</v>
      </c>
      <c r="B10174" t="s">
        <v>10378</v>
      </c>
      <c r="C10174">
        <v>10173</v>
      </c>
    </row>
    <row r="10175" spans="1:3" x14ac:dyDescent="0.2">
      <c r="A10175">
        <v>30520</v>
      </c>
      <c r="B10175" t="s">
        <v>10379</v>
      </c>
      <c r="C10175">
        <v>10174</v>
      </c>
    </row>
    <row r="10176" spans="1:3" x14ac:dyDescent="0.2">
      <c r="A10176">
        <v>30523</v>
      </c>
      <c r="B10176" t="s">
        <v>10380</v>
      </c>
      <c r="C10176">
        <v>10175</v>
      </c>
    </row>
    <row r="10177" spans="1:3" x14ac:dyDescent="0.2">
      <c r="A10177">
        <v>30524</v>
      </c>
      <c r="B10177" t="s">
        <v>10381</v>
      </c>
      <c r="C10177">
        <v>10176</v>
      </c>
    </row>
    <row r="10178" spans="1:3" x14ac:dyDescent="0.2">
      <c r="A10178">
        <v>30529</v>
      </c>
      <c r="B10178" t="s">
        <v>10382</v>
      </c>
      <c r="C10178">
        <v>10177</v>
      </c>
    </row>
    <row r="10179" spans="1:3" x14ac:dyDescent="0.2">
      <c r="A10179">
        <v>30528</v>
      </c>
      <c r="B10179" t="s">
        <v>10383</v>
      </c>
      <c r="C10179">
        <v>10178</v>
      </c>
    </row>
    <row r="10180" spans="1:3" x14ac:dyDescent="0.2">
      <c r="A10180">
        <v>30526</v>
      </c>
      <c r="B10180" t="s">
        <v>10384</v>
      </c>
      <c r="C10180">
        <v>10179</v>
      </c>
    </row>
    <row r="10181" spans="1:3" x14ac:dyDescent="0.2">
      <c r="A10181">
        <v>30527</v>
      </c>
      <c r="B10181" t="s">
        <v>10385</v>
      </c>
      <c r="C10181">
        <v>10180</v>
      </c>
    </row>
    <row r="10182" spans="1:3" x14ac:dyDescent="0.2">
      <c r="A10182">
        <v>30531</v>
      </c>
      <c r="B10182" t="s">
        <v>10386</v>
      </c>
      <c r="C10182">
        <v>10181</v>
      </c>
    </row>
    <row r="10183" spans="1:3" x14ac:dyDescent="0.2">
      <c r="A10183">
        <v>30530</v>
      </c>
      <c r="B10183" t="s">
        <v>10387</v>
      </c>
      <c r="C10183">
        <v>10182</v>
      </c>
    </row>
    <row r="10184" spans="1:3" x14ac:dyDescent="0.2">
      <c r="A10184">
        <v>30533</v>
      </c>
      <c r="B10184" t="s">
        <v>10388</v>
      </c>
      <c r="C10184">
        <v>10183</v>
      </c>
    </row>
    <row r="10185" spans="1:3" x14ac:dyDescent="0.2">
      <c r="A10185">
        <v>30532</v>
      </c>
      <c r="B10185" t="s">
        <v>10389</v>
      </c>
      <c r="C10185">
        <v>10184</v>
      </c>
    </row>
    <row r="10186" spans="1:3" x14ac:dyDescent="0.2">
      <c r="A10186">
        <v>30535</v>
      </c>
      <c r="B10186" t="s">
        <v>10390</v>
      </c>
      <c r="C10186">
        <v>10185</v>
      </c>
    </row>
    <row r="10187" spans="1:3" x14ac:dyDescent="0.2">
      <c r="A10187">
        <v>30534</v>
      </c>
      <c r="B10187" t="s">
        <v>10391</v>
      </c>
      <c r="C10187">
        <v>10186</v>
      </c>
    </row>
    <row r="10188" spans="1:3" x14ac:dyDescent="0.2">
      <c r="A10188">
        <v>30536</v>
      </c>
      <c r="B10188" t="s">
        <v>10392</v>
      </c>
      <c r="C10188">
        <v>10187</v>
      </c>
    </row>
    <row r="10189" spans="1:3" x14ac:dyDescent="0.2">
      <c r="A10189">
        <v>30538</v>
      </c>
      <c r="B10189" t="s">
        <v>10393</v>
      </c>
      <c r="C10189">
        <v>10188</v>
      </c>
    </row>
    <row r="10190" spans="1:3" x14ac:dyDescent="0.2">
      <c r="A10190">
        <v>30537</v>
      </c>
      <c r="B10190" t="s">
        <v>10394</v>
      </c>
      <c r="C10190">
        <v>10189</v>
      </c>
    </row>
    <row r="10191" spans="1:3" x14ac:dyDescent="0.2">
      <c r="A10191">
        <v>30541</v>
      </c>
      <c r="B10191" t="s">
        <v>10395</v>
      </c>
      <c r="C10191">
        <v>10190</v>
      </c>
    </row>
    <row r="10192" spans="1:3" x14ac:dyDescent="0.2">
      <c r="A10192">
        <v>30539</v>
      </c>
      <c r="B10192" t="s">
        <v>10396</v>
      </c>
      <c r="C10192">
        <v>10191</v>
      </c>
    </row>
    <row r="10193" spans="1:3" x14ac:dyDescent="0.2">
      <c r="A10193">
        <v>30542</v>
      </c>
      <c r="B10193" t="s">
        <v>10397</v>
      </c>
      <c r="C10193">
        <v>10192</v>
      </c>
    </row>
    <row r="10194" spans="1:3" x14ac:dyDescent="0.2">
      <c r="A10194">
        <v>30543</v>
      </c>
      <c r="B10194" t="s">
        <v>10398</v>
      </c>
      <c r="C10194">
        <v>10193</v>
      </c>
    </row>
    <row r="10195" spans="1:3" x14ac:dyDescent="0.2">
      <c r="A10195">
        <v>30546</v>
      </c>
      <c r="B10195" t="s">
        <v>10399</v>
      </c>
      <c r="C10195">
        <v>10194</v>
      </c>
    </row>
    <row r="10196" spans="1:3" x14ac:dyDescent="0.2">
      <c r="A10196">
        <v>30544</v>
      </c>
      <c r="B10196" t="s">
        <v>10400</v>
      </c>
      <c r="C10196">
        <v>10195</v>
      </c>
    </row>
    <row r="10197" spans="1:3" x14ac:dyDescent="0.2">
      <c r="A10197">
        <v>30545</v>
      </c>
      <c r="B10197" t="s">
        <v>10401</v>
      </c>
      <c r="C10197">
        <v>10196</v>
      </c>
    </row>
    <row r="10198" spans="1:3" x14ac:dyDescent="0.2">
      <c r="A10198">
        <v>30547</v>
      </c>
      <c r="B10198" t="s">
        <v>10402</v>
      </c>
      <c r="C10198">
        <v>10197</v>
      </c>
    </row>
    <row r="10199" spans="1:3" x14ac:dyDescent="0.2">
      <c r="A10199">
        <v>30548</v>
      </c>
      <c r="B10199" t="s">
        <v>10403</v>
      </c>
      <c r="C10199">
        <v>10198</v>
      </c>
    </row>
    <row r="10200" spans="1:3" x14ac:dyDescent="0.2">
      <c r="A10200">
        <v>30550</v>
      </c>
      <c r="B10200" t="s">
        <v>10404</v>
      </c>
      <c r="C10200">
        <v>10199</v>
      </c>
    </row>
    <row r="10201" spans="1:3" x14ac:dyDescent="0.2">
      <c r="A10201">
        <v>30551</v>
      </c>
      <c r="B10201" t="s">
        <v>10405</v>
      </c>
      <c r="C10201">
        <v>10200</v>
      </c>
    </row>
    <row r="10202" spans="1:3" x14ac:dyDescent="0.2">
      <c r="A10202">
        <v>30552</v>
      </c>
      <c r="B10202" t="s">
        <v>10406</v>
      </c>
      <c r="C10202">
        <v>10201</v>
      </c>
    </row>
    <row r="10203" spans="1:3" x14ac:dyDescent="0.2">
      <c r="A10203">
        <v>30555</v>
      </c>
      <c r="B10203" t="s">
        <v>10407</v>
      </c>
      <c r="C10203">
        <v>10202</v>
      </c>
    </row>
    <row r="10204" spans="1:3" x14ac:dyDescent="0.2">
      <c r="A10204">
        <v>30556</v>
      </c>
      <c r="B10204" t="s">
        <v>10408</v>
      </c>
      <c r="C10204">
        <v>10203</v>
      </c>
    </row>
    <row r="10205" spans="1:3" x14ac:dyDescent="0.2">
      <c r="A10205">
        <v>30557</v>
      </c>
      <c r="B10205" t="s">
        <v>10409</v>
      </c>
      <c r="C10205">
        <v>10204</v>
      </c>
    </row>
    <row r="10206" spans="1:3" x14ac:dyDescent="0.2">
      <c r="A10206">
        <v>30559</v>
      </c>
      <c r="B10206" t="s">
        <v>10410</v>
      </c>
      <c r="C10206">
        <v>10205</v>
      </c>
    </row>
    <row r="10207" spans="1:3" x14ac:dyDescent="0.2">
      <c r="A10207">
        <v>30553</v>
      </c>
      <c r="B10207" t="s">
        <v>10411</v>
      </c>
      <c r="C10207">
        <v>10206</v>
      </c>
    </row>
    <row r="10208" spans="1:3" x14ac:dyDescent="0.2">
      <c r="A10208">
        <v>30558</v>
      </c>
      <c r="B10208" t="s">
        <v>10412</v>
      </c>
      <c r="C10208">
        <v>10207</v>
      </c>
    </row>
    <row r="10209" spans="1:3" x14ac:dyDescent="0.2">
      <c r="A10209">
        <v>30560</v>
      </c>
      <c r="B10209" t="s">
        <v>10413</v>
      </c>
      <c r="C10209">
        <v>10208</v>
      </c>
    </row>
    <row r="10210" spans="1:3" x14ac:dyDescent="0.2">
      <c r="A10210">
        <v>30561</v>
      </c>
      <c r="B10210" t="s">
        <v>10414</v>
      </c>
      <c r="C10210">
        <v>10209</v>
      </c>
    </row>
    <row r="10211" spans="1:3" x14ac:dyDescent="0.2">
      <c r="A10211">
        <v>30562</v>
      </c>
      <c r="B10211" t="s">
        <v>10415</v>
      </c>
      <c r="C10211">
        <v>10210</v>
      </c>
    </row>
    <row r="10212" spans="1:3" x14ac:dyDescent="0.2">
      <c r="A10212">
        <v>30568</v>
      </c>
      <c r="B10212" t="s">
        <v>10416</v>
      </c>
      <c r="C10212">
        <v>10211</v>
      </c>
    </row>
    <row r="10213" spans="1:3" x14ac:dyDescent="0.2">
      <c r="A10213">
        <v>30567</v>
      </c>
      <c r="B10213" t="s">
        <v>10417</v>
      </c>
      <c r="C10213">
        <v>10212</v>
      </c>
    </row>
    <row r="10214" spans="1:3" x14ac:dyDescent="0.2">
      <c r="A10214">
        <v>30565</v>
      </c>
      <c r="B10214" t="s">
        <v>10418</v>
      </c>
      <c r="C10214">
        <v>10213</v>
      </c>
    </row>
    <row r="10215" spans="1:3" x14ac:dyDescent="0.2">
      <c r="A10215">
        <v>30564</v>
      </c>
      <c r="B10215" t="s">
        <v>10419</v>
      </c>
      <c r="C10215">
        <v>10214</v>
      </c>
    </row>
    <row r="10216" spans="1:3" x14ac:dyDescent="0.2">
      <c r="A10216">
        <v>30566</v>
      </c>
      <c r="B10216" t="s">
        <v>10420</v>
      </c>
      <c r="C10216">
        <v>10215</v>
      </c>
    </row>
    <row r="10217" spans="1:3" x14ac:dyDescent="0.2">
      <c r="A10217">
        <v>30563</v>
      </c>
      <c r="B10217" t="s">
        <v>10421</v>
      </c>
      <c r="C10217">
        <v>10216</v>
      </c>
    </row>
    <row r="10218" spans="1:3" x14ac:dyDescent="0.2">
      <c r="A10218">
        <v>30569</v>
      </c>
      <c r="B10218" t="s">
        <v>10422</v>
      </c>
      <c r="C10218">
        <v>10217</v>
      </c>
    </row>
    <row r="10219" spans="1:3" x14ac:dyDescent="0.2">
      <c r="A10219">
        <v>30571</v>
      </c>
      <c r="B10219" t="s">
        <v>10423</v>
      </c>
      <c r="C10219">
        <v>10218</v>
      </c>
    </row>
    <row r="10220" spans="1:3" x14ac:dyDescent="0.2">
      <c r="A10220">
        <v>30570</v>
      </c>
      <c r="B10220" t="s">
        <v>10424</v>
      </c>
      <c r="C10220">
        <v>10219</v>
      </c>
    </row>
    <row r="10221" spans="1:3" x14ac:dyDescent="0.2">
      <c r="A10221">
        <v>30572</v>
      </c>
      <c r="B10221" t="s">
        <v>10425</v>
      </c>
      <c r="C10221">
        <v>10220</v>
      </c>
    </row>
    <row r="10222" spans="1:3" x14ac:dyDescent="0.2">
      <c r="A10222">
        <v>30573</v>
      </c>
      <c r="B10222" t="s">
        <v>10426</v>
      </c>
      <c r="C10222">
        <v>10221</v>
      </c>
    </row>
    <row r="10223" spans="1:3" x14ac:dyDescent="0.2">
      <c r="A10223">
        <v>30574</v>
      </c>
      <c r="B10223" t="s">
        <v>10427</v>
      </c>
      <c r="C10223">
        <v>10222</v>
      </c>
    </row>
    <row r="10224" spans="1:3" x14ac:dyDescent="0.2">
      <c r="A10224">
        <v>30576</v>
      </c>
      <c r="B10224" t="s">
        <v>10428</v>
      </c>
      <c r="C10224">
        <v>10223</v>
      </c>
    </row>
    <row r="10225" spans="1:3" x14ac:dyDescent="0.2">
      <c r="A10225">
        <v>30575</v>
      </c>
      <c r="B10225" t="s">
        <v>10429</v>
      </c>
      <c r="C10225">
        <v>10224</v>
      </c>
    </row>
    <row r="10226" spans="1:3" x14ac:dyDescent="0.2">
      <c r="A10226">
        <v>30579</v>
      </c>
      <c r="B10226" t="s">
        <v>10430</v>
      </c>
      <c r="C10226">
        <v>10225</v>
      </c>
    </row>
    <row r="10227" spans="1:3" x14ac:dyDescent="0.2">
      <c r="A10227">
        <v>30581</v>
      </c>
      <c r="B10227" t="s">
        <v>10431</v>
      </c>
      <c r="C10227">
        <v>10226</v>
      </c>
    </row>
    <row r="10228" spans="1:3" x14ac:dyDescent="0.2">
      <c r="A10228">
        <v>30577</v>
      </c>
      <c r="B10228" t="s">
        <v>10432</v>
      </c>
      <c r="C10228">
        <v>10227</v>
      </c>
    </row>
    <row r="10229" spans="1:3" x14ac:dyDescent="0.2">
      <c r="A10229">
        <v>30580</v>
      </c>
      <c r="B10229" t="s">
        <v>10433</v>
      </c>
      <c r="C10229">
        <v>10228</v>
      </c>
    </row>
    <row r="10230" spans="1:3" x14ac:dyDescent="0.2">
      <c r="A10230">
        <v>30582</v>
      </c>
      <c r="B10230" t="s">
        <v>10434</v>
      </c>
      <c r="C10230">
        <v>10229</v>
      </c>
    </row>
    <row r="10231" spans="1:3" x14ac:dyDescent="0.2">
      <c r="A10231">
        <v>30584</v>
      </c>
      <c r="B10231" t="s">
        <v>10435</v>
      </c>
      <c r="C10231">
        <v>10230</v>
      </c>
    </row>
    <row r="10232" spans="1:3" x14ac:dyDescent="0.2">
      <c r="A10232">
        <v>30585</v>
      </c>
      <c r="B10232" t="s">
        <v>10436</v>
      </c>
      <c r="C10232">
        <v>10231</v>
      </c>
    </row>
    <row r="10233" spans="1:3" x14ac:dyDescent="0.2">
      <c r="A10233">
        <v>30586</v>
      </c>
      <c r="B10233" t="s">
        <v>10437</v>
      </c>
      <c r="C10233">
        <v>10232</v>
      </c>
    </row>
    <row r="10234" spans="1:3" x14ac:dyDescent="0.2">
      <c r="A10234">
        <v>30589</v>
      </c>
      <c r="B10234" t="s">
        <v>10438</v>
      </c>
      <c r="C10234">
        <v>10233</v>
      </c>
    </row>
    <row r="10235" spans="1:3" x14ac:dyDescent="0.2">
      <c r="A10235">
        <v>30590</v>
      </c>
      <c r="B10235" t="s">
        <v>10439</v>
      </c>
      <c r="C10235">
        <v>10234</v>
      </c>
    </row>
    <row r="10236" spans="1:3" x14ac:dyDescent="0.2">
      <c r="A10236">
        <v>30588</v>
      </c>
      <c r="B10236" t="s">
        <v>10440</v>
      </c>
      <c r="C10236">
        <v>10235</v>
      </c>
    </row>
    <row r="10237" spans="1:3" x14ac:dyDescent="0.2">
      <c r="A10237">
        <v>30596</v>
      </c>
      <c r="B10237" t="s">
        <v>10441</v>
      </c>
      <c r="C10237">
        <v>10236</v>
      </c>
    </row>
    <row r="10238" spans="1:3" x14ac:dyDescent="0.2">
      <c r="A10238">
        <v>30591</v>
      </c>
      <c r="B10238" t="s">
        <v>10442</v>
      </c>
      <c r="C10238">
        <v>10237</v>
      </c>
    </row>
    <row r="10239" spans="1:3" x14ac:dyDescent="0.2">
      <c r="A10239">
        <v>30587</v>
      </c>
      <c r="B10239" t="s">
        <v>10443</v>
      </c>
      <c r="C10239">
        <v>10238</v>
      </c>
    </row>
    <row r="10240" spans="1:3" x14ac:dyDescent="0.2">
      <c r="A10240">
        <v>30595</v>
      </c>
      <c r="B10240" t="s">
        <v>10444</v>
      </c>
      <c r="C10240">
        <v>10239</v>
      </c>
    </row>
    <row r="10241" spans="1:3" x14ac:dyDescent="0.2">
      <c r="A10241">
        <v>30598</v>
      </c>
      <c r="B10241" t="s">
        <v>10445</v>
      </c>
      <c r="C10241">
        <v>10240</v>
      </c>
    </row>
    <row r="10242" spans="1:3" x14ac:dyDescent="0.2">
      <c r="A10242">
        <v>30599</v>
      </c>
      <c r="B10242" t="s">
        <v>10446</v>
      </c>
      <c r="C10242">
        <v>10241</v>
      </c>
    </row>
    <row r="10243" spans="1:3" x14ac:dyDescent="0.2">
      <c r="A10243">
        <v>30600</v>
      </c>
      <c r="B10243" t="s">
        <v>10447</v>
      </c>
      <c r="C10243">
        <v>10242</v>
      </c>
    </row>
    <row r="10244" spans="1:3" x14ac:dyDescent="0.2">
      <c r="A10244">
        <v>30602</v>
      </c>
      <c r="B10244" t="s">
        <v>10448</v>
      </c>
      <c r="C10244">
        <v>10243</v>
      </c>
    </row>
    <row r="10245" spans="1:3" x14ac:dyDescent="0.2">
      <c r="A10245">
        <v>30603</v>
      </c>
      <c r="B10245" t="s">
        <v>10449</v>
      </c>
      <c r="C10245">
        <v>10244</v>
      </c>
    </row>
    <row r="10246" spans="1:3" x14ac:dyDescent="0.2">
      <c r="A10246">
        <v>30604</v>
      </c>
      <c r="B10246" t="s">
        <v>10450</v>
      </c>
      <c r="C10246">
        <v>10245</v>
      </c>
    </row>
    <row r="10247" spans="1:3" x14ac:dyDescent="0.2">
      <c r="A10247">
        <v>30605</v>
      </c>
      <c r="B10247" t="s">
        <v>10451</v>
      </c>
      <c r="C10247">
        <v>10246</v>
      </c>
    </row>
    <row r="10248" spans="1:3" x14ac:dyDescent="0.2">
      <c r="A10248">
        <v>30606</v>
      </c>
      <c r="B10248" t="s">
        <v>10452</v>
      </c>
      <c r="C10248">
        <v>10247</v>
      </c>
    </row>
    <row r="10249" spans="1:3" x14ac:dyDescent="0.2">
      <c r="A10249">
        <v>30607</v>
      </c>
      <c r="B10249" t="s">
        <v>10453</v>
      </c>
      <c r="C10249">
        <v>10248</v>
      </c>
    </row>
    <row r="10250" spans="1:3" x14ac:dyDescent="0.2">
      <c r="A10250">
        <v>30608</v>
      </c>
      <c r="B10250" t="s">
        <v>10454</v>
      </c>
      <c r="C10250">
        <v>10249</v>
      </c>
    </row>
    <row r="10251" spans="1:3" x14ac:dyDescent="0.2">
      <c r="A10251">
        <v>30613</v>
      </c>
      <c r="B10251" t="s">
        <v>10455</v>
      </c>
      <c r="C10251">
        <v>10250</v>
      </c>
    </row>
    <row r="10252" spans="1:3" x14ac:dyDescent="0.2">
      <c r="A10252">
        <v>30611</v>
      </c>
      <c r="B10252" t="s">
        <v>10456</v>
      </c>
      <c r="C10252">
        <v>10251</v>
      </c>
    </row>
    <row r="10253" spans="1:3" x14ac:dyDescent="0.2">
      <c r="A10253">
        <v>30609</v>
      </c>
      <c r="B10253" t="s">
        <v>10457</v>
      </c>
      <c r="C10253">
        <v>10252</v>
      </c>
    </row>
    <row r="10254" spans="1:3" x14ac:dyDescent="0.2">
      <c r="A10254">
        <v>30615</v>
      </c>
      <c r="B10254" t="s">
        <v>10458</v>
      </c>
      <c r="C10254">
        <v>10253</v>
      </c>
    </row>
    <row r="10255" spans="1:3" x14ac:dyDescent="0.2">
      <c r="A10255">
        <v>30614</v>
      </c>
      <c r="B10255" t="s">
        <v>10459</v>
      </c>
      <c r="C10255">
        <v>10254</v>
      </c>
    </row>
    <row r="10256" spans="1:3" x14ac:dyDescent="0.2">
      <c r="A10256">
        <v>30616</v>
      </c>
      <c r="B10256" t="s">
        <v>10460</v>
      </c>
      <c r="C10256">
        <v>10255</v>
      </c>
    </row>
    <row r="10257" spans="1:3" x14ac:dyDescent="0.2">
      <c r="A10257">
        <v>30618</v>
      </c>
      <c r="B10257" t="s">
        <v>10461</v>
      </c>
      <c r="C10257">
        <v>10256</v>
      </c>
    </row>
    <row r="10258" spans="1:3" x14ac:dyDescent="0.2">
      <c r="A10258">
        <v>30617</v>
      </c>
      <c r="B10258" t="s">
        <v>10462</v>
      </c>
      <c r="C10258">
        <v>10257</v>
      </c>
    </row>
    <row r="10259" spans="1:3" x14ac:dyDescent="0.2">
      <c r="A10259">
        <v>30619</v>
      </c>
      <c r="B10259" t="s">
        <v>10463</v>
      </c>
      <c r="C10259">
        <v>10258</v>
      </c>
    </row>
    <row r="10260" spans="1:3" x14ac:dyDescent="0.2">
      <c r="A10260">
        <v>30620</v>
      </c>
      <c r="B10260" t="s">
        <v>10464</v>
      </c>
      <c r="C10260">
        <v>10259</v>
      </c>
    </row>
    <row r="10261" spans="1:3" x14ac:dyDescent="0.2">
      <c r="A10261">
        <v>30621</v>
      </c>
      <c r="B10261" t="s">
        <v>10465</v>
      </c>
      <c r="C10261">
        <v>10260</v>
      </c>
    </row>
    <row r="10262" spans="1:3" x14ac:dyDescent="0.2">
      <c r="A10262">
        <v>30623</v>
      </c>
      <c r="B10262" t="s">
        <v>10466</v>
      </c>
      <c r="C10262">
        <v>10261</v>
      </c>
    </row>
    <row r="10263" spans="1:3" x14ac:dyDescent="0.2">
      <c r="A10263">
        <v>30624</v>
      </c>
      <c r="B10263" t="s">
        <v>10467</v>
      </c>
      <c r="C10263">
        <v>10262</v>
      </c>
    </row>
    <row r="10264" spans="1:3" x14ac:dyDescent="0.2">
      <c r="A10264">
        <v>30622</v>
      </c>
      <c r="B10264" t="s">
        <v>10468</v>
      </c>
      <c r="C10264">
        <v>10263</v>
      </c>
    </row>
    <row r="10265" spans="1:3" x14ac:dyDescent="0.2">
      <c r="A10265">
        <v>30628</v>
      </c>
      <c r="B10265" t="s">
        <v>10469</v>
      </c>
      <c r="C10265">
        <v>10264</v>
      </c>
    </row>
    <row r="10266" spans="1:3" x14ac:dyDescent="0.2">
      <c r="A10266">
        <v>30625</v>
      </c>
      <c r="B10266" t="s">
        <v>10470</v>
      </c>
      <c r="C10266">
        <v>10265</v>
      </c>
    </row>
    <row r="10267" spans="1:3" x14ac:dyDescent="0.2">
      <c r="A10267">
        <v>30626</v>
      </c>
      <c r="B10267" t="s">
        <v>10471</v>
      </c>
      <c r="C10267">
        <v>10266</v>
      </c>
    </row>
    <row r="10268" spans="1:3" x14ac:dyDescent="0.2">
      <c r="A10268">
        <v>30630</v>
      </c>
      <c r="B10268" t="s">
        <v>10472</v>
      </c>
      <c r="C10268">
        <v>10267</v>
      </c>
    </row>
    <row r="10269" spans="1:3" x14ac:dyDescent="0.2">
      <c r="A10269">
        <v>30631</v>
      </c>
      <c r="B10269" t="s">
        <v>10473</v>
      </c>
      <c r="C10269">
        <v>10268</v>
      </c>
    </row>
    <row r="10270" spans="1:3" x14ac:dyDescent="0.2">
      <c r="A10270">
        <v>30632</v>
      </c>
      <c r="B10270" t="s">
        <v>10474</v>
      </c>
      <c r="C10270">
        <v>10269</v>
      </c>
    </row>
    <row r="10271" spans="1:3" x14ac:dyDescent="0.2">
      <c r="A10271">
        <v>30633</v>
      </c>
      <c r="B10271" t="s">
        <v>10475</v>
      </c>
      <c r="C10271">
        <v>10270</v>
      </c>
    </row>
    <row r="10272" spans="1:3" x14ac:dyDescent="0.2">
      <c r="A10272">
        <v>30636</v>
      </c>
      <c r="B10272" t="s">
        <v>10476</v>
      </c>
      <c r="C10272">
        <v>10271</v>
      </c>
    </row>
    <row r="10273" spans="1:3" x14ac:dyDescent="0.2">
      <c r="A10273">
        <v>30637</v>
      </c>
      <c r="B10273" t="s">
        <v>10477</v>
      </c>
      <c r="C10273">
        <v>10272</v>
      </c>
    </row>
    <row r="10274" spans="1:3" x14ac:dyDescent="0.2">
      <c r="A10274">
        <v>30634</v>
      </c>
      <c r="B10274" t="s">
        <v>10478</v>
      </c>
      <c r="C10274">
        <v>10273</v>
      </c>
    </row>
    <row r="10275" spans="1:3" x14ac:dyDescent="0.2">
      <c r="A10275">
        <v>30639</v>
      </c>
      <c r="B10275" t="s">
        <v>10479</v>
      </c>
      <c r="C10275">
        <v>10274</v>
      </c>
    </row>
    <row r="10276" spans="1:3" x14ac:dyDescent="0.2">
      <c r="A10276">
        <v>30641</v>
      </c>
      <c r="B10276" t="s">
        <v>10480</v>
      </c>
      <c r="C10276">
        <v>10275</v>
      </c>
    </row>
    <row r="10277" spans="1:3" x14ac:dyDescent="0.2">
      <c r="A10277">
        <v>30642</v>
      </c>
      <c r="B10277" t="s">
        <v>10481</v>
      </c>
      <c r="C10277">
        <v>10276</v>
      </c>
    </row>
    <row r="10278" spans="1:3" x14ac:dyDescent="0.2">
      <c r="A10278">
        <v>30643</v>
      </c>
      <c r="B10278" t="s">
        <v>10482</v>
      </c>
      <c r="C10278">
        <v>10277</v>
      </c>
    </row>
    <row r="10279" spans="1:3" x14ac:dyDescent="0.2">
      <c r="A10279">
        <v>30645</v>
      </c>
      <c r="B10279" t="s">
        <v>10483</v>
      </c>
      <c r="C10279">
        <v>10278</v>
      </c>
    </row>
    <row r="10280" spans="1:3" x14ac:dyDescent="0.2">
      <c r="A10280">
        <v>30644</v>
      </c>
      <c r="B10280" t="s">
        <v>10484</v>
      </c>
      <c r="C10280">
        <v>10279</v>
      </c>
    </row>
    <row r="10281" spans="1:3" x14ac:dyDescent="0.2">
      <c r="A10281">
        <v>30647</v>
      </c>
      <c r="B10281" t="s">
        <v>10485</v>
      </c>
      <c r="C10281">
        <v>10280</v>
      </c>
    </row>
    <row r="10282" spans="1:3" x14ac:dyDescent="0.2">
      <c r="A10282">
        <v>30646</v>
      </c>
      <c r="B10282" t="s">
        <v>10486</v>
      </c>
      <c r="C10282">
        <v>10281</v>
      </c>
    </row>
    <row r="10283" spans="1:3" x14ac:dyDescent="0.2">
      <c r="A10283">
        <v>30648</v>
      </c>
      <c r="B10283" t="s">
        <v>10487</v>
      </c>
      <c r="C10283">
        <v>10282</v>
      </c>
    </row>
    <row r="10284" spans="1:3" x14ac:dyDescent="0.2">
      <c r="A10284">
        <v>30649</v>
      </c>
      <c r="B10284" t="s">
        <v>10488</v>
      </c>
      <c r="C10284">
        <v>10283</v>
      </c>
    </row>
    <row r="10285" spans="1:3" x14ac:dyDescent="0.2">
      <c r="A10285">
        <v>30650</v>
      </c>
      <c r="B10285" t="s">
        <v>10489</v>
      </c>
      <c r="C10285">
        <v>10284</v>
      </c>
    </row>
    <row r="10286" spans="1:3" x14ac:dyDescent="0.2">
      <c r="A10286">
        <v>30653</v>
      </c>
      <c r="B10286" t="s">
        <v>10490</v>
      </c>
      <c r="C10286">
        <v>10285</v>
      </c>
    </row>
    <row r="10287" spans="1:3" x14ac:dyDescent="0.2">
      <c r="A10287">
        <v>30651</v>
      </c>
      <c r="B10287" t="s">
        <v>10491</v>
      </c>
      <c r="C10287">
        <v>10286</v>
      </c>
    </row>
    <row r="10288" spans="1:3" x14ac:dyDescent="0.2">
      <c r="A10288">
        <v>30656</v>
      </c>
      <c r="B10288" t="s">
        <v>10492</v>
      </c>
      <c r="C10288">
        <v>10287</v>
      </c>
    </row>
    <row r="10289" spans="1:3" x14ac:dyDescent="0.2">
      <c r="A10289">
        <v>30655</v>
      </c>
      <c r="B10289" t="s">
        <v>10493</v>
      </c>
      <c r="C10289">
        <v>10288</v>
      </c>
    </row>
    <row r="10290" spans="1:3" x14ac:dyDescent="0.2">
      <c r="A10290">
        <v>30654</v>
      </c>
      <c r="B10290" t="s">
        <v>10494</v>
      </c>
      <c r="C10290">
        <v>10289</v>
      </c>
    </row>
    <row r="10291" spans="1:3" x14ac:dyDescent="0.2">
      <c r="A10291">
        <v>30658</v>
      </c>
      <c r="B10291" t="s">
        <v>10495</v>
      </c>
      <c r="C10291">
        <v>10290</v>
      </c>
    </row>
    <row r="10292" spans="1:3" x14ac:dyDescent="0.2">
      <c r="A10292">
        <v>30659</v>
      </c>
      <c r="B10292" t="s">
        <v>10496</v>
      </c>
      <c r="C10292">
        <v>10291</v>
      </c>
    </row>
    <row r="10293" spans="1:3" x14ac:dyDescent="0.2">
      <c r="A10293">
        <v>30660</v>
      </c>
      <c r="B10293" t="s">
        <v>10497</v>
      </c>
      <c r="C10293">
        <v>10292</v>
      </c>
    </row>
    <row r="10294" spans="1:3" x14ac:dyDescent="0.2">
      <c r="A10294">
        <v>30657</v>
      </c>
      <c r="B10294" t="s">
        <v>10498</v>
      </c>
      <c r="C10294">
        <v>10293</v>
      </c>
    </row>
    <row r="10295" spans="1:3" x14ac:dyDescent="0.2">
      <c r="A10295">
        <v>30661</v>
      </c>
      <c r="B10295" t="s">
        <v>10499</v>
      </c>
      <c r="C10295">
        <v>10294</v>
      </c>
    </row>
    <row r="10296" spans="1:3" x14ac:dyDescent="0.2">
      <c r="A10296">
        <v>30662</v>
      </c>
      <c r="B10296" t="s">
        <v>10500</v>
      </c>
      <c r="C10296">
        <v>10295</v>
      </c>
    </row>
    <row r="10297" spans="1:3" x14ac:dyDescent="0.2">
      <c r="A10297">
        <v>30663</v>
      </c>
      <c r="B10297" t="s">
        <v>10501</v>
      </c>
      <c r="C10297">
        <v>10296</v>
      </c>
    </row>
    <row r="10298" spans="1:3" x14ac:dyDescent="0.2">
      <c r="A10298">
        <v>30664</v>
      </c>
      <c r="B10298" t="s">
        <v>10502</v>
      </c>
      <c r="C10298">
        <v>10297</v>
      </c>
    </row>
    <row r="10299" spans="1:3" x14ac:dyDescent="0.2">
      <c r="A10299">
        <v>30666</v>
      </c>
      <c r="B10299" t="s">
        <v>10503</v>
      </c>
      <c r="C10299">
        <v>10298</v>
      </c>
    </row>
    <row r="10300" spans="1:3" x14ac:dyDescent="0.2">
      <c r="A10300">
        <v>30665</v>
      </c>
      <c r="B10300" t="s">
        <v>10504</v>
      </c>
      <c r="C10300">
        <v>10299</v>
      </c>
    </row>
    <row r="10301" spans="1:3" x14ac:dyDescent="0.2">
      <c r="A10301">
        <v>30667</v>
      </c>
      <c r="B10301" t="s">
        <v>10505</v>
      </c>
      <c r="C10301">
        <v>10300</v>
      </c>
    </row>
    <row r="10302" spans="1:3" x14ac:dyDescent="0.2">
      <c r="A10302">
        <v>30670</v>
      </c>
      <c r="B10302" t="s">
        <v>10506</v>
      </c>
      <c r="C10302">
        <v>10301</v>
      </c>
    </row>
    <row r="10303" spans="1:3" x14ac:dyDescent="0.2">
      <c r="A10303">
        <v>30671</v>
      </c>
      <c r="B10303" t="s">
        <v>10507</v>
      </c>
      <c r="C10303">
        <v>10302</v>
      </c>
    </row>
    <row r="10304" spans="1:3" x14ac:dyDescent="0.2">
      <c r="A10304">
        <v>30669</v>
      </c>
      <c r="B10304" t="s">
        <v>10508</v>
      </c>
      <c r="C10304">
        <v>10303</v>
      </c>
    </row>
    <row r="10305" spans="1:3" x14ac:dyDescent="0.2">
      <c r="A10305">
        <v>30672</v>
      </c>
      <c r="B10305" t="s">
        <v>10509</v>
      </c>
      <c r="C10305">
        <v>10304</v>
      </c>
    </row>
    <row r="10306" spans="1:3" x14ac:dyDescent="0.2">
      <c r="A10306">
        <v>30674</v>
      </c>
      <c r="B10306" t="s">
        <v>10510</v>
      </c>
      <c r="C10306">
        <v>10305</v>
      </c>
    </row>
    <row r="10307" spans="1:3" x14ac:dyDescent="0.2">
      <c r="A10307">
        <v>30678</v>
      </c>
      <c r="B10307" t="s">
        <v>10511</v>
      </c>
      <c r="C10307">
        <v>10306</v>
      </c>
    </row>
    <row r="10308" spans="1:3" x14ac:dyDescent="0.2">
      <c r="A10308">
        <v>30680</v>
      </c>
      <c r="B10308" t="s">
        <v>10512</v>
      </c>
      <c r="C10308">
        <v>10307</v>
      </c>
    </row>
    <row r="10309" spans="1:3" x14ac:dyDescent="0.2">
      <c r="A10309">
        <v>30681</v>
      </c>
      <c r="B10309" t="s">
        <v>10513</v>
      </c>
      <c r="C10309">
        <v>10308</v>
      </c>
    </row>
    <row r="10310" spans="1:3" x14ac:dyDescent="0.2">
      <c r="A10310">
        <v>30679</v>
      </c>
      <c r="B10310" t="s">
        <v>10514</v>
      </c>
      <c r="C10310">
        <v>10309</v>
      </c>
    </row>
    <row r="10311" spans="1:3" x14ac:dyDescent="0.2">
      <c r="A10311">
        <v>30682</v>
      </c>
      <c r="B10311" t="s">
        <v>10515</v>
      </c>
      <c r="C10311">
        <v>10310</v>
      </c>
    </row>
    <row r="10312" spans="1:3" x14ac:dyDescent="0.2">
      <c r="A10312">
        <v>30683</v>
      </c>
      <c r="B10312" t="s">
        <v>10516</v>
      </c>
      <c r="C10312">
        <v>10311</v>
      </c>
    </row>
    <row r="10313" spans="1:3" x14ac:dyDescent="0.2">
      <c r="A10313">
        <v>30684</v>
      </c>
      <c r="B10313" t="s">
        <v>10517</v>
      </c>
      <c r="C10313">
        <v>10312</v>
      </c>
    </row>
    <row r="10314" spans="1:3" x14ac:dyDescent="0.2">
      <c r="A10314">
        <v>30685</v>
      </c>
      <c r="B10314" t="s">
        <v>10518</v>
      </c>
      <c r="C10314">
        <v>10313</v>
      </c>
    </row>
    <row r="10315" spans="1:3" x14ac:dyDescent="0.2">
      <c r="A10315">
        <v>30686</v>
      </c>
      <c r="B10315" t="s">
        <v>10519</v>
      </c>
      <c r="C10315">
        <v>10314</v>
      </c>
    </row>
    <row r="10316" spans="1:3" x14ac:dyDescent="0.2">
      <c r="A10316">
        <v>30687</v>
      </c>
      <c r="B10316" t="s">
        <v>10520</v>
      </c>
      <c r="C10316">
        <v>10315</v>
      </c>
    </row>
    <row r="10317" spans="1:3" x14ac:dyDescent="0.2">
      <c r="A10317">
        <v>30688</v>
      </c>
      <c r="B10317" t="s">
        <v>10521</v>
      </c>
      <c r="C10317">
        <v>10316</v>
      </c>
    </row>
    <row r="10318" spans="1:3" x14ac:dyDescent="0.2">
      <c r="A10318">
        <v>30691</v>
      </c>
      <c r="B10318" t="s">
        <v>10522</v>
      </c>
      <c r="C10318">
        <v>10317</v>
      </c>
    </row>
    <row r="10319" spans="1:3" x14ac:dyDescent="0.2">
      <c r="A10319">
        <v>30692</v>
      </c>
      <c r="B10319" t="s">
        <v>10523</v>
      </c>
      <c r="C10319">
        <v>10318</v>
      </c>
    </row>
    <row r="10320" spans="1:3" x14ac:dyDescent="0.2">
      <c r="A10320">
        <v>30693</v>
      </c>
      <c r="B10320" t="s">
        <v>10524</v>
      </c>
      <c r="C10320">
        <v>10319</v>
      </c>
    </row>
    <row r="10321" spans="1:3" x14ac:dyDescent="0.2">
      <c r="A10321">
        <v>30694</v>
      </c>
      <c r="B10321" t="s">
        <v>10525</v>
      </c>
      <c r="C10321">
        <v>10320</v>
      </c>
    </row>
    <row r="10322" spans="1:3" x14ac:dyDescent="0.2">
      <c r="A10322">
        <v>30690</v>
      </c>
      <c r="B10322" t="s">
        <v>10526</v>
      </c>
      <c r="C10322">
        <v>10321</v>
      </c>
    </row>
    <row r="10323" spans="1:3" x14ac:dyDescent="0.2">
      <c r="A10323">
        <v>30695</v>
      </c>
      <c r="B10323" t="s">
        <v>10527</v>
      </c>
      <c r="C10323">
        <v>10322</v>
      </c>
    </row>
    <row r="10324" spans="1:3" x14ac:dyDescent="0.2">
      <c r="A10324">
        <v>30698</v>
      </c>
      <c r="B10324" t="s">
        <v>10528</v>
      </c>
      <c r="C10324">
        <v>10323</v>
      </c>
    </row>
    <row r="10325" spans="1:3" x14ac:dyDescent="0.2">
      <c r="A10325">
        <v>30697</v>
      </c>
      <c r="B10325" t="s">
        <v>10529</v>
      </c>
      <c r="C10325">
        <v>10324</v>
      </c>
    </row>
    <row r="10326" spans="1:3" x14ac:dyDescent="0.2">
      <c r="A10326">
        <v>30699</v>
      </c>
      <c r="B10326" t="s">
        <v>10530</v>
      </c>
      <c r="C10326">
        <v>10325</v>
      </c>
    </row>
    <row r="10327" spans="1:3" x14ac:dyDescent="0.2">
      <c r="A10327">
        <v>30696</v>
      </c>
      <c r="B10327" t="s">
        <v>10531</v>
      </c>
      <c r="C10327">
        <v>10326</v>
      </c>
    </row>
    <row r="10328" spans="1:3" x14ac:dyDescent="0.2">
      <c r="A10328">
        <v>30700</v>
      </c>
      <c r="B10328" t="s">
        <v>10532</v>
      </c>
      <c r="C10328">
        <v>10327</v>
      </c>
    </row>
    <row r="10329" spans="1:3" x14ac:dyDescent="0.2">
      <c r="A10329">
        <v>30703</v>
      </c>
      <c r="B10329" t="s">
        <v>10533</v>
      </c>
      <c r="C10329">
        <v>10328</v>
      </c>
    </row>
    <row r="10330" spans="1:3" x14ac:dyDescent="0.2">
      <c r="A10330">
        <v>30704</v>
      </c>
      <c r="B10330" t="s">
        <v>10534</v>
      </c>
      <c r="C10330">
        <v>10329</v>
      </c>
    </row>
    <row r="10331" spans="1:3" x14ac:dyDescent="0.2">
      <c r="A10331">
        <v>30701</v>
      </c>
      <c r="B10331" t="s">
        <v>10535</v>
      </c>
      <c r="C10331">
        <v>10330</v>
      </c>
    </row>
    <row r="10332" spans="1:3" x14ac:dyDescent="0.2">
      <c r="A10332">
        <v>30706</v>
      </c>
      <c r="B10332" t="s">
        <v>10536</v>
      </c>
      <c r="C10332">
        <v>10331</v>
      </c>
    </row>
    <row r="10333" spans="1:3" x14ac:dyDescent="0.2">
      <c r="A10333">
        <v>30707</v>
      </c>
      <c r="B10333" t="s">
        <v>10537</v>
      </c>
      <c r="C10333">
        <v>10332</v>
      </c>
    </row>
    <row r="10334" spans="1:3" x14ac:dyDescent="0.2">
      <c r="A10334">
        <v>30708</v>
      </c>
      <c r="B10334" t="s">
        <v>10538</v>
      </c>
      <c r="C10334">
        <v>10333</v>
      </c>
    </row>
    <row r="10335" spans="1:3" x14ac:dyDescent="0.2">
      <c r="A10335">
        <v>30712</v>
      </c>
      <c r="B10335" t="s">
        <v>10539</v>
      </c>
      <c r="C10335">
        <v>10334</v>
      </c>
    </row>
    <row r="10336" spans="1:3" x14ac:dyDescent="0.2">
      <c r="A10336">
        <v>30711</v>
      </c>
      <c r="B10336" t="s">
        <v>10540</v>
      </c>
      <c r="C10336">
        <v>10335</v>
      </c>
    </row>
    <row r="10337" spans="1:3" x14ac:dyDescent="0.2">
      <c r="A10337">
        <v>30710</v>
      </c>
      <c r="B10337" t="s">
        <v>10541</v>
      </c>
      <c r="C10337">
        <v>10336</v>
      </c>
    </row>
    <row r="10338" spans="1:3" x14ac:dyDescent="0.2">
      <c r="A10338">
        <v>30715</v>
      </c>
      <c r="B10338" t="s">
        <v>10542</v>
      </c>
      <c r="C10338">
        <v>10337</v>
      </c>
    </row>
    <row r="10339" spans="1:3" x14ac:dyDescent="0.2">
      <c r="A10339">
        <v>30714</v>
      </c>
      <c r="B10339" t="s">
        <v>10543</v>
      </c>
      <c r="C10339">
        <v>10338</v>
      </c>
    </row>
    <row r="10340" spans="1:3" x14ac:dyDescent="0.2">
      <c r="A10340">
        <v>30717</v>
      </c>
      <c r="B10340" t="s">
        <v>10544</v>
      </c>
      <c r="C10340">
        <v>10339</v>
      </c>
    </row>
    <row r="10341" spans="1:3" x14ac:dyDescent="0.2">
      <c r="A10341">
        <v>30721</v>
      </c>
      <c r="B10341" t="s">
        <v>10545</v>
      </c>
      <c r="C10341">
        <v>10340</v>
      </c>
    </row>
    <row r="10342" spans="1:3" x14ac:dyDescent="0.2">
      <c r="A10342">
        <v>30720</v>
      </c>
      <c r="B10342" t="s">
        <v>10546</v>
      </c>
      <c r="C10342">
        <v>10341</v>
      </c>
    </row>
    <row r="10343" spans="1:3" x14ac:dyDescent="0.2">
      <c r="A10343">
        <v>30723</v>
      </c>
      <c r="B10343" t="s">
        <v>10547</v>
      </c>
      <c r="C10343">
        <v>10342</v>
      </c>
    </row>
    <row r="10344" spans="1:3" x14ac:dyDescent="0.2">
      <c r="A10344">
        <v>30724</v>
      </c>
      <c r="B10344" t="s">
        <v>10548</v>
      </c>
      <c r="C10344">
        <v>10343</v>
      </c>
    </row>
    <row r="10345" spans="1:3" x14ac:dyDescent="0.2">
      <c r="A10345">
        <v>30722</v>
      </c>
      <c r="B10345" t="s">
        <v>10549</v>
      </c>
      <c r="C10345">
        <v>10344</v>
      </c>
    </row>
    <row r="10346" spans="1:3" x14ac:dyDescent="0.2">
      <c r="A10346">
        <v>30725</v>
      </c>
      <c r="B10346" t="s">
        <v>10550</v>
      </c>
      <c r="C10346">
        <v>10345</v>
      </c>
    </row>
    <row r="10347" spans="1:3" x14ac:dyDescent="0.2">
      <c r="A10347">
        <v>30727</v>
      </c>
      <c r="B10347" t="s">
        <v>10551</v>
      </c>
      <c r="C10347">
        <v>10346</v>
      </c>
    </row>
    <row r="10348" spans="1:3" x14ac:dyDescent="0.2">
      <c r="A10348">
        <v>30726</v>
      </c>
      <c r="B10348" t="s">
        <v>10552</v>
      </c>
      <c r="C10348">
        <v>10347</v>
      </c>
    </row>
    <row r="10349" spans="1:3" x14ac:dyDescent="0.2">
      <c r="A10349">
        <v>30730</v>
      </c>
      <c r="B10349" t="s">
        <v>10553</v>
      </c>
      <c r="C10349">
        <v>10348</v>
      </c>
    </row>
    <row r="10350" spans="1:3" x14ac:dyDescent="0.2">
      <c r="A10350">
        <v>30729</v>
      </c>
      <c r="B10350" t="s">
        <v>10554</v>
      </c>
      <c r="C10350">
        <v>10349</v>
      </c>
    </row>
    <row r="10351" spans="1:3" x14ac:dyDescent="0.2">
      <c r="A10351">
        <v>30731</v>
      </c>
      <c r="B10351" t="s">
        <v>10555</v>
      </c>
      <c r="C10351">
        <v>10350</v>
      </c>
    </row>
    <row r="10352" spans="1:3" x14ac:dyDescent="0.2">
      <c r="A10352">
        <v>30735</v>
      </c>
      <c r="B10352" t="s">
        <v>10556</v>
      </c>
      <c r="C10352">
        <v>10351</v>
      </c>
    </row>
    <row r="10353" spans="1:3" x14ac:dyDescent="0.2">
      <c r="A10353">
        <v>30732</v>
      </c>
      <c r="B10353" t="s">
        <v>10557</v>
      </c>
      <c r="C10353">
        <v>10352</v>
      </c>
    </row>
    <row r="10354" spans="1:3" x14ac:dyDescent="0.2">
      <c r="A10354">
        <v>30734</v>
      </c>
      <c r="B10354" t="s">
        <v>10558</v>
      </c>
      <c r="C10354">
        <v>10353</v>
      </c>
    </row>
    <row r="10355" spans="1:3" x14ac:dyDescent="0.2">
      <c r="A10355">
        <v>30733</v>
      </c>
      <c r="B10355" t="s">
        <v>10559</v>
      </c>
      <c r="C10355">
        <v>10354</v>
      </c>
    </row>
    <row r="10356" spans="1:3" x14ac:dyDescent="0.2">
      <c r="A10356">
        <v>30737</v>
      </c>
      <c r="B10356" t="s">
        <v>10560</v>
      </c>
      <c r="C10356">
        <v>10355</v>
      </c>
    </row>
    <row r="10357" spans="1:3" x14ac:dyDescent="0.2">
      <c r="A10357">
        <v>30738</v>
      </c>
      <c r="B10357" t="s">
        <v>10561</v>
      </c>
      <c r="C10357">
        <v>10356</v>
      </c>
    </row>
    <row r="10358" spans="1:3" x14ac:dyDescent="0.2">
      <c r="A10358">
        <v>30736</v>
      </c>
      <c r="B10358" t="s">
        <v>10562</v>
      </c>
      <c r="C10358">
        <v>10357</v>
      </c>
    </row>
    <row r="10359" spans="1:3" x14ac:dyDescent="0.2">
      <c r="A10359">
        <v>30739</v>
      </c>
      <c r="B10359" t="s">
        <v>10563</v>
      </c>
      <c r="C10359">
        <v>10358</v>
      </c>
    </row>
    <row r="10360" spans="1:3" x14ac:dyDescent="0.2">
      <c r="A10360">
        <v>30740</v>
      </c>
      <c r="B10360" t="s">
        <v>10564</v>
      </c>
      <c r="C10360">
        <v>10359</v>
      </c>
    </row>
    <row r="10361" spans="1:3" x14ac:dyDescent="0.2">
      <c r="A10361">
        <v>30741</v>
      </c>
      <c r="B10361" t="s">
        <v>10565</v>
      </c>
      <c r="C10361">
        <v>10360</v>
      </c>
    </row>
    <row r="10362" spans="1:3" x14ac:dyDescent="0.2">
      <c r="A10362">
        <v>30743</v>
      </c>
      <c r="B10362" t="s">
        <v>10566</v>
      </c>
      <c r="C10362">
        <v>10361</v>
      </c>
    </row>
    <row r="10363" spans="1:3" x14ac:dyDescent="0.2">
      <c r="A10363">
        <v>30742</v>
      </c>
      <c r="B10363" t="s">
        <v>10567</v>
      </c>
      <c r="C10363">
        <v>10362</v>
      </c>
    </row>
    <row r="10364" spans="1:3" x14ac:dyDescent="0.2">
      <c r="A10364">
        <v>30744</v>
      </c>
      <c r="B10364" t="s">
        <v>10568</v>
      </c>
      <c r="C10364">
        <v>10363</v>
      </c>
    </row>
    <row r="10365" spans="1:3" x14ac:dyDescent="0.2">
      <c r="A10365">
        <v>30745</v>
      </c>
      <c r="B10365" t="s">
        <v>10569</v>
      </c>
      <c r="C10365">
        <v>10364</v>
      </c>
    </row>
    <row r="10366" spans="1:3" x14ac:dyDescent="0.2">
      <c r="A10366">
        <v>30746</v>
      </c>
      <c r="B10366" t="s">
        <v>10570</v>
      </c>
      <c r="C10366">
        <v>10365</v>
      </c>
    </row>
    <row r="10367" spans="1:3" x14ac:dyDescent="0.2">
      <c r="A10367">
        <v>30747</v>
      </c>
      <c r="B10367" t="s">
        <v>10571</v>
      </c>
      <c r="C10367">
        <v>10366</v>
      </c>
    </row>
    <row r="10368" spans="1:3" x14ac:dyDescent="0.2">
      <c r="A10368">
        <v>30748</v>
      </c>
      <c r="B10368" t="s">
        <v>10572</v>
      </c>
      <c r="C10368">
        <v>10367</v>
      </c>
    </row>
    <row r="10369" spans="1:3" x14ac:dyDescent="0.2">
      <c r="A10369">
        <v>30751</v>
      </c>
      <c r="B10369" t="s">
        <v>10573</v>
      </c>
      <c r="C10369">
        <v>10368</v>
      </c>
    </row>
    <row r="10370" spans="1:3" x14ac:dyDescent="0.2">
      <c r="A10370">
        <v>30752</v>
      </c>
      <c r="B10370" t="s">
        <v>10574</v>
      </c>
      <c r="C10370">
        <v>10369</v>
      </c>
    </row>
    <row r="10371" spans="1:3" x14ac:dyDescent="0.2">
      <c r="A10371">
        <v>30754</v>
      </c>
      <c r="B10371" t="s">
        <v>10575</v>
      </c>
      <c r="C10371">
        <v>10370</v>
      </c>
    </row>
    <row r="10372" spans="1:3" x14ac:dyDescent="0.2">
      <c r="A10372">
        <v>30749</v>
      </c>
      <c r="B10372" t="s">
        <v>10576</v>
      </c>
      <c r="C10372">
        <v>10371</v>
      </c>
    </row>
    <row r="10373" spans="1:3" x14ac:dyDescent="0.2">
      <c r="A10373">
        <v>30753</v>
      </c>
      <c r="B10373" t="s">
        <v>10577</v>
      </c>
      <c r="C10373">
        <v>10372</v>
      </c>
    </row>
    <row r="10374" spans="1:3" x14ac:dyDescent="0.2">
      <c r="A10374">
        <v>30755</v>
      </c>
      <c r="B10374" t="s">
        <v>10578</v>
      </c>
      <c r="C10374">
        <v>10373</v>
      </c>
    </row>
    <row r="10375" spans="1:3" x14ac:dyDescent="0.2">
      <c r="A10375">
        <v>30757</v>
      </c>
      <c r="B10375" t="s">
        <v>10579</v>
      </c>
      <c r="C10375">
        <v>10374</v>
      </c>
    </row>
    <row r="10376" spans="1:3" x14ac:dyDescent="0.2">
      <c r="A10376">
        <v>30756</v>
      </c>
      <c r="B10376" t="s">
        <v>10580</v>
      </c>
      <c r="C10376">
        <v>10375</v>
      </c>
    </row>
    <row r="10377" spans="1:3" x14ac:dyDescent="0.2">
      <c r="A10377">
        <v>30759</v>
      </c>
      <c r="B10377" t="s">
        <v>10581</v>
      </c>
      <c r="C10377">
        <v>10376</v>
      </c>
    </row>
    <row r="10378" spans="1:3" x14ac:dyDescent="0.2">
      <c r="A10378">
        <v>30760</v>
      </c>
      <c r="B10378" t="s">
        <v>10582</v>
      </c>
      <c r="C10378">
        <v>10377</v>
      </c>
    </row>
    <row r="10379" spans="1:3" x14ac:dyDescent="0.2">
      <c r="A10379">
        <v>30762</v>
      </c>
      <c r="B10379" t="s">
        <v>10583</v>
      </c>
      <c r="C10379">
        <v>10378</v>
      </c>
    </row>
    <row r="10380" spans="1:3" x14ac:dyDescent="0.2">
      <c r="A10380">
        <v>30761</v>
      </c>
      <c r="B10380" t="s">
        <v>10584</v>
      </c>
      <c r="C10380">
        <v>10379</v>
      </c>
    </row>
    <row r="10381" spans="1:3" x14ac:dyDescent="0.2">
      <c r="A10381">
        <v>30763</v>
      </c>
      <c r="B10381" t="s">
        <v>10585</v>
      </c>
      <c r="C10381">
        <v>10380</v>
      </c>
    </row>
    <row r="10382" spans="1:3" x14ac:dyDescent="0.2">
      <c r="A10382">
        <v>30765</v>
      </c>
      <c r="B10382" t="s">
        <v>10586</v>
      </c>
      <c r="C10382">
        <v>10381</v>
      </c>
    </row>
    <row r="10383" spans="1:3" x14ac:dyDescent="0.2">
      <c r="A10383">
        <v>30764</v>
      </c>
      <c r="B10383" t="s">
        <v>10587</v>
      </c>
      <c r="C10383">
        <v>10382</v>
      </c>
    </row>
    <row r="10384" spans="1:3" x14ac:dyDescent="0.2">
      <c r="A10384">
        <v>30766</v>
      </c>
      <c r="B10384" t="s">
        <v>10588</v>
      </c>
      <c r="C10384">
        <v>10383</v>
      </c>
    </row>
    <row r="10385" spans="1:3" x14ac:dyDescent="0.2">
      <c r="A10385">
        <v>30768</v>
      </c>
      <c r="B10385" t="s">
        <v>10589</v>
      </c>
      <c r="C10385">
        <v>10384</v>
      </c>
    </row>
    <row r="10386" spans="1:3" x14ac:dyDescent="0.2">
      <c r="A10386">
        <v>30767</v>
      </c>
      <c r="B10386" t="s">
        <v>10590</v>
      </c>
      <c r="C10386">
        <v>10385</v>
      </c>
    </row>
    <row r="10387" spans="1:3" x14ac:dyDescent="0.2">
      <c r="A10387">
        <v>30771</v>
      </c>
      <c r="B10387" t="s">
        <v>10591</v>
      </c>
      <c r="C10387">
        <v>10386</v>
      </c>
    </row>
    <row r="10388" spans="1:3" x14ac:dyDescent="0.2">
      <c r="A10388">
        <v>30772</v>
      </c>
      <c r="B10388" t="s">
        <v>10592</v>
      </c>
      <c r="C10388">
        <v>10387</v>
      </c>
    </row>
    <row r="10389" spans="1:3" x14ac:dyDescent="0.2">
      <c r="A10389">
        <v>30774</v>
      </c>
      <c r="B10389" t="s">
        <v>10593</v>
      </c>
      <c r="C10389">
        <v>10388</v>
      </c>
    </row>
    <row r="10390" spans="1:3" x14ac:dyDescent="0.2">
      <c r="A10390">
        <v>30773</v>
      </c>
      <c r="B10390" t="s">
        <v>10594</v>
      </c>
      <c r="C10390">
        <v>10389</v>
      </c>
    </row>
    <row r="10391" spans="1:3" x14ac:dyDescent="0.2">
      <c r="A10391">
        <v>30776</v>
      </c>
      <c r="B10391" t="s">
        <v>10595</v>
      </c>
      <c r="C10391">
        <v>10390</v>
      </c>
    </row>
    <row r="10392" spans="1:3" x14ac:dyDescent="0.2">
      <c r="A10392">
        <v>30775</v>
      </c>
      <c r="B10392" t="s">
        <v>10596</v>
      </c>
      <c r="C10392">
        <v>10391</v>
      </c>
    </row>
    <row r="10393" spans="1:3" x14ac:dyDescent="0.2">
      <c r="A10393">
        <v>30777</v>
      </c>
      <c r="B10393" t="s">
        <v>10597</v>
      </c>
      <c r="C10393">
        <v>10392</v>
      </c>
    </row>
    <row r="10394" spans="1:3" x14ac:dyDescent="0.2">
      <c r="A10394">
        <v>30778</v>
      </c>
      <c r="B10394" t="s">
        <v>10598</v>
      </c>
      <c r="C10394">
        <v>10393</v>
      </c>
    </row>
    <row r="10395" spans="1:3" x14ac:dyDescent="0.2">
      <c r="A10395">
        <v>30779</v>
      </c>
      <c r="B10395" t="s">
        <v>10599</v>
      </c>
      <c r="C10395">
        <v>10394</v>
      </c>
    </row>
    <row r="10396" spans="1:3" x14ac:dyDescent="0.2">
      <c r="A10396">
        <v>30780</v>
      </c>
      <c r="B10396" t="s">
        <v>10600</v>
      </c>
      <c r="C10396">
        <v>10395</v>
      </c>
    </row>
    <row r="10397" spans="1:3" x14ac:dyDescent="0.2">
      <c r="A10397">
        <v>30784</v>
      </c>
      <c r="B10397" t="s">
        <v>10601</v>
      </c>
      <c r="C10397">
        <v>10396</v>
      </c>
    </row>
    <row r="10398" spans="1:3" x14ac:dyDescent="0.2">
      <c r="A10398">
        <v>30785</v>
      </c>
      <c r="B10398" t="s">
        <v>10602</v>
      </c>
      <c r="C10398">
        <v>10397</v>
      </c>
    </row>
    <row r="10399" spans="1:3" x14ac:dyDescent="0.2">
      <c r="A10399">
        <v>30787</v>
      </c>
      <c r="B10399" t="s">
        <v>10603</v>
      </c>
      <c r="C10399">
        <v>10398</v>
      </c>
    </row>
    <row r="10400" spans="1:3" x14ac:dyDescent="0.2">
      <c r="A10400">
        <v>30788</v>
      </c>
      <c r="B10400" t="s">
        <v>10604</v>
      </c>
      <c r="C10400">
        <v>10399</v>
      </c>
    </row>
    <row r="10401" spans="1:3" x14ac:dyDescent="0.2">
      <c r="A10401">
        <v>30782</v>
      </c>
      <c r="B10401" t="s">
        <v>10605</v>
      </c>
      <c r="C10401">
        <v>10400</v>
      </c>
    </row>
    <row r="10402" spans="1:3" x14ac:dyDescent="0.2">
      <c r="A10402">
        <v>30789</v>
      </c>
      <c r="B10402" t="s">
        <v>10606</v>
      </c>
      <c r="C10402">
        <v>10401</v>
      </c>
    </row>
    <row r="10403" spans="1:3" x14ac:dyDescent="0.2">
      <c r="A10403">
        <v>30790</v>
      </c>
      <c r="B10403" t="s">
        <v>10607</v>
      </c>
      <c r="C10403">
        <v>10402</v>
      </c>
    </row>
    <row r="10404" spans="1:3" x14ac:dyDescent="0.2">
      <c r="A10404">
        <v>30791</v>
      </c>
      <c r="B10404" t="s">
        <v>10608</v>
      </c>
      <c r="C10404">
        <v>10403</v>
      </c>
    </row>
    <row r="10405" spans="1:3" x14ac:dyDescent="0.2">
      <c r="A10405">
        <v>30792</v>
      </c>
      <c r="B10405" t="s">
        <v>10609</v>
      </c>
      <c r="C10405">
        <v>10404</v>
      </c>
    </row>
    <row r="10406" spans="1:3" x14ac:dyDescent="0.2">
      <c r="A10406">
        <v>30794</v>
      </c>
      <c r="B10406" t="s">
        <v>10610</v>
      </c>
      <c r="C10406">
        <v>10405</v>
      </c>
    </row>
    <row r="10407" spans="1:3" x14ac:dyDescent="0.2">
      <c r="A10407">
        <v>30795</v>
      </c>
      <c r="B10407" t="s">
        <v>10611</v>
      </c>
      <c r="C10407">
        <v>10406</v>
      </c>
    </row>
    <row r="10408" spans="1:3" x14ac:dyDescent="0.2">
      <c r="A10408">
        <v>30793</v>
      </c>
      <c r="B10408" t="s">
        <v>10612</v>
      </c>
      <c r="C10408">
        <v>10407</v>
      </c>
    </row>
    <row r="10409" spans="1:3" x14ac:dyDescent="0.2">
      <c r="A10409">
        <v>30797</v>
      </c>
      <c r="B10409" t="s">
        <v>10613</v>
      </c>
      <c r="C10409">
        <v>10408</v>
      </c>
    </row>
    <row r="10410" spans="1:3" x14ac:dyDescent="0.2">
      <c r="A10410">
        <v>30798</v>
      </c>
      <c r="B10410" t="s">
        <v>10614</v>
      </c>
      <c r="C10410">
        <v>10409</v>
      </c>
    </row>
    <row r="10411" spans="1:3" x14ac:dyDescent="0.2">
      <c r="A10411">
        <v>30799</v>
      </c>
      <c r="B10411" t="s">
        <v>10615</v>
      </c>
      <c r="C10411">
        <v>10410</v>
      </c>
    </row>
    <row r="10412" spans="1:3" x14ac:dyDescent="0.2">
      <c r="A10412">
        <v>30796</v>
      </c>
      <c r="B10412" t="s">
        <v>10616</v>
      </c>
      <c r="C10412">
        <v>10411</v>
      </c>
    </row>
    <row r="10413" spans="1:3" x14ac:dyDescent="0.2">
      <c r="A10413">
        <v>30800</v>
      </c>
      <c r="B10413" t="s">
        <v>10617</v>
      </c>
      <c r="C10413">
        <v>10412</v>
      </c>
    </row>
    <row r="10414" spans="1:3" x14ac:dyDescent="0.2">
      <c r="A10414">
        <v>30801</v>
      </c>
      <c r="B10414" t="s">
        <v>10618</v>
      </c>
      <c r="C10414">
        <v>10413</v>
      </c>
    </row>
    <row r="10415" spans="1:3" x14ac:dyDescent="0.2">
      <c r="A10415">
        <v>30802</v>
      </c>
      <c r="B10415" t="s">
        <v>10619</v>
      </c>
      <c r="C10415">
        <v>10414</v>
      </c>
    </row>
    <row r="10416" spans="1:3" x14ac:dyDescent="0.2">
      <c r="A10416">
        <v>30803</v>
      </c>
      <c r="B10416" t="s">
        <v>10620</v>
      </c>
      <c r="C10416">
        <v>10415</v>
      </c>
    </row>
    <row r="10417" spans="1:3" x14ac:dyDescent="0.2">
      <c r="A10417">
        <v>30804</v>
      </c>
      <c r="B10417" t="s">
        <v>10621</v>
      </c>
      <c r="C10417">
        <v>10416</v>
      </c>
    </row>
    <row r="10418" spans="1:3" x14ac:dyDescent="0.2">
      <c r="A10418">
        <v>30807</v>
      </c>
      <c r="B10418" t="s">
        <v>10622</v>
      </c>
      <c r="C10418">
        <v>10417</v>
      </c>
    </row>
    <row r="10419" spans="1:3" x14ac:dyDescent="0.2">
      <c r="A10419">
        <v>30805</v>
      </c>
      <c r="B10419" t="s">
        <v>10623</v>
      </c>
      <c r="C10419">
        <v>10418</v>
      </c>
    </row>
    <row r="10420" spans="1:3" x14ac:dyDescent="0.2">
      <c r="A10420">
        <v>30806</v>
      </c>
      <c r="B10420" t="s">
        <v>10624</v>
      </c>
      <c r="C10420">
        <v>10419</v>
      </c>
    </row>
    <row r="10421" spans="1:3" x14ac:dyDescent="0.2">
      <c r="A10421">
        <v>30809</v>
      </c>
      <c r="B10421" t="s">
        <v>10625</v>
      </c>
      <c r="C10421">
        <v>10420</v>
      </c>
    </row>
    <row r="10422" spans="1:3" x14ac:dyDescent="0.2">
      <c r="A10422">
        <v>30811</v>
      </c>
      <c r="B10422" t="s">
        <v>10626</v>
      </c>
      <c r="C10422">
        <v>10421</v>
      </c>
    </row>
    <row r="10423" spans="1:3" x14ac:dyDescent="0.2">
      <c r="A10423">
        <v>30808</v>
      </c>
      <c r="B10423" t="s">
        <v>10627</v>
      </c>
      <c r="C10423">
        <v>10422</v>
      </c>
    </row>
    <row r="10424" spans="1:3" x14ac:dyDescent="0.2">
      <c r="A10424">
        <v>30812</v>
      </c>
      <c r="B10424" t="s">
        <v>10628</v>
      </c>
      <c r="C10424">
        <v>10423</v>
      </c>
    </row>
    <row r="10425" spans="1:3" x14ac:dyDescent="0.2">
      <c r="A10425">
        <v>30815</v>
      </c>
      <c r="B10425" t="s">
        <v>10629</v>
      </c>
      <c r="C10425">
        <v>10424</v>
      </c>
    </row>
    <row r="10426" spans="1:3" x14ac:dyDescent="0.2">
      <c r="A10426">
        <v>30813</v>
      </c>
      <c r="B10426" t="s">
        <v>10630</v>
      </c>
      <c r="C10426">
        <v>10425</v>
      </c>
    </row>
    <row r="10427" spans="1:3" x14ac:dyDescent="0.2">
      <c r="A10427">
        <v>30810</v>
      </c>
      <c r="B10427" t="s">
        <v>10631</v>
      </c>
      <c r="C10427">
        <v>10426</v>
      </c>
    </row>
    <row r="10428" spans="1:3" x14ac:dyDescent="0.2">
      <c r="A10428">
        <v>30817</v>
      </c>
      <c r="B10428" t="s">
        <v>10632</v>
      </c>
      <c r="C10428">
        <v>10427</v>
      </c>
    </row>
    <row r="10429" spans="1:3" x14ac:dyDescent="0.2">
      <c r="A10429">
        <v>30818</v>
      </c>
      <c r="B10429" t="s">
        <v>10633</v>
      </c>
      <c r="C10429">
        <v>10428</v>
      </c>
    </row>
    <row r="10430" spans="1:3" x14ac:dyDescent="0.2">
      <c r="A10430">
        <v>30814</v>
      </c>
      <c r="B10430" t="s">
        <v>10634</v>
      </c>
      <c r="C10430">
        <v>10429</v>
      </c>
    </row>
    <row r="10431" spans="1:3" x14ac:dyDescent="0.2">
      <c r="A10431">
        <v>30819</v>
      </c>
      <c r="B10431" t="s">
        <v>10635</v>
      </c>
      <c r="C10431">
        <v>10430</v>
      </c>
    </row>
    <row r="10432" spans="1:3" x14ac:dyDescent="0.2">
      <c r="A10432">
        <v>30823</v>
      </c>
      <c r="B10432" t="s">
        <v>10636</v>
      </c>
      <c r="C10432">
        <v>10431</v>
      </c>
    </row>
    <row r="10433" spans="1:3" x14ac:dyDescent="0.2">
      <c r="A10433">
        <v>30820</v>
      </c>
      <c r="B10433" t="s">
        <v>10637</v>
      </c>
      <c r="C10433">
        <v>10432</v>
      </c>
    </row>
    <row r="10434" spans="1:3" x14ac:dyDescent="0.2">
      <c r="A10434">
        <v>30821</v>
      </c>
      <c r="B10434" t="s">
        <v>10638</v>
      </c>
      <c r="C10434">
        <v>10433</v>
      </c>
    </row>
    <row r="10435" spans="1:3" x14ac:dyDescent="0.2">
      <c r="A10435">
        <v>30826</v>
      </c>
      <c r="B10435" t="s">
        <v>10639</v>
      </c>
      <c r="C10435">
        <v>10434</v>
      </c>
    </row>
    <row r="10436" spans="1:3" x14ac:dyDescent="0.2">
      <c r="A10436">
        <v>30822</v>
      </c>
      <c r="B10436" t="s">
        <v>10640</v>
      </c>
      <c r="C10436">
        <v>10435</v>
      </c>
    </row>
    <row r="10437" spans="1:3" x14ac:dyDescent="0.2">
      <c r="A10437">
        <v>30825</v>
      </c>
      <c r="B10437" t="s">
        <v>10641</v>
      </c>
      <c r="C10437">
        <v>10436</v>
      </c>
    </row>
    <row r="10438" spans="1:3" x14ac:dyDescent="0.2">
      <c r="A10438">
        <v>30828</v>
      </c>
      <c r="B10438" t="s">
        <v>10642</v>
      </c>
      <c r="C10438">
        <v>10437</v>
      </c>
    </row>
    <row r="10439" spans="1:3" x14ac:dyDescent="0.2">
      <c r="A10439">
        <v>30827</v>
      </c>
      <c r="B10439" t="s">
        <v>10643</v>
      </c>
      <c r="C10439">
        <v>10438</v>
      </c>
    </row>
    <row r="10440" spans="1:3" x14ac:dyDescent="0.2">
      <c r="A10440">
        <v>30829</v>
      </c>
      <c r="B10440" t="s">
        <v>10644</v>
      </c>
      <c r="C10440">
        <v>10439</v>
      </c>
    </row>
    <row r="10441" spans="1:3" x14ac:dyDescent="0.2">
      <c r="A10441">
        <v>30830</v>
      </c>
      <c r="B10441" t="s">
        <v>10645</v>
      </c>
      <c r="C10441">
        <v>10440</v>
      </c>
    </row>
    <row r="10442" spans="1:3" x14ac:dyDescent="0.2">
      <c r="A10442">
        <v>30832</v>
      </c>
      <c r="B10442" t="s">
        <v>10646</v>
      </c>
      <c r="C10442">
        <v>10441</v>
      </c>
    </row>
    <row r="10443" spans="1:3" x14ac:dyDescent="0.2">
      <c r="A10443">
        <v>30831</v>
      </c>
      <c r="B10443" t="s">
        <v>10647</v>
      </c>
      <c r="C10443">
        <v>10442</v>
      </c>
    </row>
    <row r="10444" spans="1:3" x14ac:dyDescent="0.2">
      <c r="A10444">
        <v>30833</v>
      </c>
      <c r="B10444" t="s">
        <v>10648</v>
      </c>
      <c r="C10444">
        <v>10443</v>
      </c>
    </row>
    <row r="10445" spans="1:3" x14ac:dyDescent="0.2">
      <c r="A10445">
        <v>30834</v>
      </c>
      <c r="B10445" t="s">
        <v>10649</v>
      </c>
      <c r="C10445">
        <v>10444</v>
      </c>
    </row>
    <row r="10446" spans="1:3" x14ac:dyDescent="0.2">
      <c r="A10446">
        <v>30835</v>
      </c>
      <c r="B10446" t="s">
        <v>10650</v>
      </c>
      <c r="C10446">
        <v>10445</v>
      </c>
    </row>
    <row r="10447" spans="1:3" x14ac:dyDescent="0.2">
      <c r="A10447">
        <v>30837</v>
      </c>
      <c r="B10447" t="s">
        <v>10651</v>
      </c>
      <c r="C10447">
        <v>10446</v>
      </c>
    </row>
    <row r="10448" spans="1:3" x14ac:dyDescent="0.2">
      <c r="A10448">
        <v>30838</v>
      </c>
      <c r="B10448" t="s">
        <v>10652</v>
      </c>
      <c r="C10448">
        <v>10447</v>
      </c>
    </row>
    <row r="10449" spans="1:3" x14ac:dyDescent="0.2">
      <c r="A10449">
        <v>30839</v>
      </c>
      <c r="B10449" t="s">
        <v>10653</v>
      </c>
      <c r="C10449">
        <v>10448</v>
      </c>
    </row>
    <row r="10450" spans="1:3" x14ac:dyDescent="0.2">
      <c r="A10450">
        <v>30842</v>
      </c>
      <c r="B10450" t="s">
        <v>10654</v>
      </c>
      <c r="C10450">
        <v>10449</v>
      </c>
    </row>
    <row r="10451" spans="1:3" x14ac:dyDescent="0.2">
      <c r="A10451">
        <v>30840</v>
      </c>
      <c r="B10451" t="s">
        <v>10655</v>
      </c>
      <c r="C10451">
        <v>10450</v>
      </c>
    </row>
    <row r="10452" spans="1:3" x14ac:dyDescent="0.2">
      <c r="A10452">
        <v>30843</v>
      </c>
      <c r="B10452" t="s">
        <v>10656</v>
      </c>
      <c r="C10452">
        <v>10451</v>
      </c>
    </row>
    <row r="10453" spans="1:3" x14ac:dyDescent="0.2">
      <c r="A10453">
        <v>30841</v>
      </c>
      <c r="B10453" t="s">
        <v>10657</v>
      </c>
      <c r="C10453">
        <v>10452</v>
      </c>
    </row>
    <row r="10454" spans="1:3" x14ac:dyDescent="0.2">
      <c r="A10454">
        <v>30845</v>
      </c>
      <c r="B10454" t="s">
        <v>10658</v>
      </c>
      <c r="C10454">
        <v>10453</v>
      </c>
    </row>
    <row r="10455" spans="1:3" x14ac:dyDescent="0.2">
      <c r="A10455">
        <v>30846</v>
      </c>
      <c r="B10455" t="s">
        <v>10659</v>
      </c>
      <c r="C10455">
        <v>10454</v>
      </c>
    </row>
    <row r="10456" spans="1:3" x14ac:dyDescent="0.2">
      <c r="A10456">
        <v>30847</v>
      </c>
      <c r="B10456" t="s">
        <v>10660</v>
      </c>
      <c r="C10456">
        <v>10455</v>
      </c>
    </row>
    <row r="10457" spans="1:3" x14ac:dyDescent="0.2">
      <c r="A10457">
        <v>30849</v>
      </c>
      <c r="B10457" t="s">
        <v>10661</v>
      </c>
      <c r="C10457">
        <v>10456</v>
      </c>
    </row>
    <row r="10458" spans="1:3" x14ac:dyDescent="0.2">
      <c r="A10458">
        <v>30848</v>
      </c>
      <c r="B10458" t="s">
        <v>10662</v>
      </c>
      <c r="C10458">
        <v>10457</v>
      </c>
    </row>
    <row r="10459" spans="1:3" x14ac:dyDescent="0.2">
      <c r="A10459">
        <v>30850</v>
      </c>
      <c r="B10459" t="s">
        <v>10663</v>
      </c>
      <c r="C10459">
        <v>10458</v>
      </c>
    </row>
    <row r="10460" spans="1:3" x14ac:dyDescent="0.2">
      <c r="A10460">
        <v>30851</v>
      </c>
      <c r="B10460" t="s">
        <v>10664</v>
      </c>
      <c r="C10460">
        <v>10459</v>
      </c>
    </row>
    <row r="10461" spans="1:3" x14ac:dyDescent="0.2">
      <c r="A10461">
        <v>30853</v>
      </c>
      <c r="B10461" t="s">
        <v>10665</v>
      </c>
      <c r="C10461">
        <v>10460</v>
      </c>
    </row>
    <row r="10462" spans="1:3" x14ac:dyDescent="0.2">
      <c r="A10462">
        <v>30854</v>
      </c>
      <c r="B10462" t="s">
        <v>10666</v>
      </c>
      <c r="C10462">
        <v>10461</v>
      </c>
    </row>
    <row r="10463" spans="1:3" x14ac:dyDescent="0.2">
      <c r="A10463">
        <v>30855</v>
      </c>
      <c r="B10463" t="s">
        <v>10667</v>
      </c>
      <c r="C10463">
        <v>10462</v>
      </c>
    </row>
    <row r="10464" spans="1:3" x14ac:dyDescent="0.2">
      <c r="A10464">
        <v>30852</v>
      </c>
      <c r="B10464" t="s">
        <v>10668</v>
      </c>
      <c r="C10464">
        <v>10463</v>
      </c>
    </row>
    <row r="10465" spans="1:3" x14ac:dyDescent="0.2">
      <c r="A10465">
        <v>30856</v>
      </c>
      <c r="B10465" t="s">
        <v>10669</v>
      </c>
      <c r="C10465">
        <v>10464</v>
      </c>
    </row>
    <row r="10466" spans="1:3" x14ac:dyDescent="0.2">
      <c r="A10466">
        <v>30859</v>
      </c>
      <c r="B10466" t="s">
        <v>10670</v>
      </c>
      <c r="C10466">
        <v>10465</v>
      </c>
    </row>
    <row r="10467" spans="1:3" x14ac:dyDescent="0.2">
      <c r="A10467">
        <v>30861</v>
      </c>
      <c r="B10467" t="s">
        <v>10671</v>
      </c>
      <c r="C10467">
        <v>10466</v>
      </c>
    </row>
    <row r="10468" spans="1:3" x14ac:dyDescent="0.2">
      <c r="A10468">
        <v>30858</v>
      </c>
      <c r="B10468" t="s">
        <v>10672</v>
      </c>
      <c r="C10468">
        <v>10467</v>
      </c>
    </row>
    <row r="10469" spans="1:3" x14ac:dyDescent="0.2">
      <c r="A10469">
        <v>30857</v>
      </c>
      <c r="B10469" t="s">
        <v>10673</v>
      </c>
      <c r="C10469">
        <v>10468</v>
      </c>
    </row>
    <row r="10470" spans="1:3" x14ac:dyDescent="0.2">
      <c r="A10470">
        <v>30862</v>
      </c>
      <c r="B10470" t="s">
        <v>10674</v>
      </c>
      <c r="C10470">
        <v>10469</v>
      </c>
    </row>
    <row r="10471" spans="1:3" x14ac:dyDescent="0.2">
      <c r="A10471">
        <v>30865</v>
      </c>
      <c r="B10471" t="s">
        <v>10675</v>
      </c>
      <c r="C10471">
        <v>10470</v>
      </c>
    </row>
    <row r="10472" spans="1:3" x14ac:dyDescent="0.2">
      <c r="A10472">
        <v>30864</v>
      </c>
      <c r="B10472" t="s">
        <v>10676</v>
      </c>
      <c r="C10472">
        <v>10471</v>
      </c>
    </row>
    <row r="10473" spans="1:3" x14ac:dyDescent="0.2">
      <c r="A10473">
        <v>30867</v>
      </c>
      <c r="B10473" t="s">
        <v>10677</v>
      </c>
      <c r="C10473">
        <v>10472</v>
      </c>
    </row>
    <row r="10474" spans="1:3" x14ac:dyDescent="0.2">
      <c r="A10474">
        <v>30866</v>
      </c>
      <c r="B10474" t="s">
        <v>10678</v>
      </c>
      <c r="C10474">
        <v>10473</v>
      </c>
    </row>
    <row r="10475" spans="1:3" x14ac:dyDescent="0.2">
      <c r="A10475">
        <v>30868</v>
      </c>
      <c r="B10475" t="s">
        <v>10679</v>
      </c>
      <c r="C10475">
        <v>10474</v>
      </c>
    </row>
    <row r="10476" spans="1:3" x14ac:dyDescent="0.2">
      <c r="A10476">
        <v>30869</v>
      </c>
      <c r="B10476" t="s">
        <v>10680</v>
      </c>
      <c r="C10476">
        <v>10475</v>
      </c>
    </row>
    <row r="10477" spans="1:3" x14ac:dyDescent="0.2">
      <c r="A10477">
        <v>30872</v>
      </c>
      <c r="B10477" t="s">
        <v>10681</v>
      </c>
      <c r="C10477">
        <v>10476</v>
      </c>
    </row>
    <row r="10478" spans="1:3" x14ac:dyDescent="0.2">
      <c r="A10478">
        <v>30871</v>
      </c>
      <c r="B10478" t="s">
        <v>10682</v>
      </c>
      <c r="C10478">
        <v>10477</v>
      </c>
    </row>
    <row r="10479" spans="1:3" x14ac:dyDescent="0.2">
      <c r="A10479">
        <v>30873</v>
      </c>
      <c r="B10479" t="s">
        <v>10683</v>
      </c>
      <c r="C10479">
        <v>10478</v>
      </c>
    </row>
    <row r="10480" spans="1:3" x14ac:dyDescent="0.2">
      <c r="A10480">
        <v>30875</v>
      </c>
      <c r="B10480" t="s">
        <v>10684</v>
      </c>
      <c r="C10480">
        <v>10479</v>
      </c>
    </row>
    <row r="10481" spans="1:3" x14ac:dyDescent="0.2">
      <c r="A10481">
        <v>30874</v>
      </c>
      <c r="B10481" t="s">
        <v>10685</v>
      </c>
      <c r="C10481">
        <v>10480</v>
      </c>
    </row>
    <row r="10482" spans="1:3" x14ac:dyDescent="0.2">
      <c r="A10482">
        <v>30870</v>
      </c>
      <c r="B10482" t="s">
        <v>10686</v>
      </c>
      <c r="C10482">
        <v>10481</v>
      </c>
    </row>
    <row r="10483" spans="1:3" x14ac:dyDescent="0.2">
      <c r="A10483">
        <v>30878</v>
      </c>
      <c r="B10483" t="s">
        <v>10687</v>
      </c>
      <c r="C10483">
        <v>10482</v>
      </c>
    </row>
    <row r="10484" spans="1:3" x14ac:dyDescent="0.2">
      <c r="A10484">
        <v>30879</v>
      </c>
      <c r="B10484" t="s">
        <v>10688</v>
      </c>
      <c r="C10484">
        <v>10483</v>
      </c>
    </row>
    <row r="10485" spans="1:3" x14ac:dyDescent="0.2">
      <c r="A10485">
        <v>30880</v>
      </c>
      <c r="B10485" t="s">
        <v>10689</v>
      </c>
      <c r="C10485">
        <v>10484</v>
      </c>
    </row>
    <row r="10486" spans="1:3" x14ac:dyDescent="0.2">
      <c r="A10486">
        <v>30876</v>
      </c>
      <c r="B10486" t="s">
        <v>10690</v>
      </c>
      <c r="C10486">
        <v>10485</v>
      </c>
    </row>
    <row r="10487" spans="1:3" x14ac:dyDescent="0.2">
      <c r="A10487">
        <v>30881</v>
      </c>
      <c r="B10487" t="s">
        <v>10691</v>
      </c>
      <c r="C10487">
        <v>10486</v>
      </c>
    </row>
    <row r="10488" spans="1:3" x14ac:dyDescent="0.2">
      <c r="A10488">
        <v>30877</v>
      </c>
      <c r="B10488" t="s">
        <v>10692</v>
      </c>
      <c r="C10488">
        <v>10487</v>
      </c>
    </row>
    <row r="10489" spans="1:3" x14ac:dyDescent="0.2">
      <c r="A10489">
        <v>30883</v>
      </c>
      <c r="B10489" t="s">
        <v>10693</v>
      </c>
      <c r="C10489">
        <v>10488</v>
      </c>
    </row>
    <row r="10490" spans="1:3" x14ac:dyDescent="0.2">
      <c r="A10490">
        <v>30882</v>
      </c>
      <c r="B10490" t="s">
        <v>10694</v>
      </c>
      <c r="C10490">
        <v>10489</v>
      </c>
    </row>
    <row r="10491" spans="1:3" x14ac:dyDescent="0.2">
      <c r="A10491">
        <v>30884</v>
      </c>
      <c r="B10491" t="s">
        <v>10695</v>
      </c>
      <c r="C10491">
        <v>10490</v>
      </c>
    </row>
    <row r="10492" spans="1:3" x14ac:dyDescent="0.2">
      <c r="A10492">
        <v>30885</v>
      </c>
      <c r="B10492" t="s">
        <v>10696</v>
      </c>
      <c r="C10492">
        <v>10491</v>
      </c>
    </row>
    <row r="10493" spans="1:3" x14ac:dyDescent="0.2">
      <c r="A10493">
        <v>30887</v>
      </c>
      <c r="B10493" t="s">
        <v>10697</v>
      </c>
      <c r="C10493">
        <v>10492</v>
      </c>
    </row>
    <row r="10494" spans="1:3" x14ac:dyDescent="0.2">
      <c r="A10494">
        <v>30889</v>
      </c>
      <c r="B10494" t="s">
        <v>10698</v>
      </c>
      <c r="C10494">
        <v>10493</v>
      </c>
    </row>
    <row r="10495" spans="1:3" x14ac:dyDescent="0.2">
      <c r="A10495">
        <v>30888</v>
      </c>
      <c r="B10495" t="s">
        <v>10699</v>
      </c>
      <c r="C10495">
        <v>10494</v>
      </c>
    </row>
    <row r="10496" spans="1:3" x14ac:dyDescent="0.2">
      <c r="A10496">
        <v>30886</v>
      </c>
      <c r="B10496" t="s">
        <v>10700</v>
      </c>
      <c r="C10496">
        <v>10495</v>
      </c>
    </row>
    <row r="10497" spans="1:3" x14ac:dyDescent="0.2">
      <c r="A10497">
        <v>30891</v>
      </c>
      <c r="B10497" t="s">
        <v>10701</v>
      </c>
      <c r="C10497">
        <v>10496</v>
      </c>
    </row>
    <row r="10498" spans="1:3" x14ac:dyDescent="0.2">
      <c r="A10498">
        <v>30892</v>
      </c>
      <c r="B10498" t="s">
        <v>10702</v>
      </c>
      <c r="C10498">
        <v>10497</v>
      </c>
    </row>
    <row r="10499" spans="1:3" x14ac:dyDescent="0.2">
      <c r="A10499">
        <v>30893</v>
      </c>
      <c r="B10499" t="s">
        <v>10703</v>
      </c>
      <c r="C10499">
        <v>10498</v>
      </c>
    </row>
    <row r="10500" spans="1:3" x14ac:dyDescent="0.2">
      <c r="A10500">
        <v>30897</v>
      </c>
      <c r="B10500" t="s">
        <v>10704</v>
      </c>
      <c r="C10500">
        <v>10499</v>
      </c>
    </row>
    <row r="10501" spans="1:3" x14ac:dyDescent="0.2">
      <c r="A10501">
        <v>30895</v>
      </c>
      <c r="B10501" t="s">
        <v>10705</v>
      </c>
      <c r="C10501">
        <v>10500</v>
      </c>
    </row>
    <row r="10502" spans="1:3" x14ac:dyDescent="0.2">
      <c r="A10502">
        <v>30898</v>
      </c>
      <c r="B10502" t="s">
        <v>10706</v>
      </c>
      <c r="C10502">
        <v>10501</v>
      </c>
    </row>
    <row r="10503" spans="1:3" x14ac:dyDescent="0.2">
      <c r="A10503">
        <v>30899</v>
      </c>
      <c r="B10503" t="s">
        <v>10707</v>
      </c>
      <c r="C10503">
        <v>10502</v>
      </c>
    </row>
    <row r="10504" spans="1:3" x14ac:dyDescent="0.2">
      <c r="A10504">
        <v>30901</v>
      </c>
      <c r="B10504" t="s">
        <v>10708</v>
      </c>
      <c r="C10504">
        <v>10503</v>
      </c>
    </row>
    <row r="10505" spans="1:3" x14ac:dyDescent="0.2">
      <c r="A10505">
        <v>30903</v>
      </c>
      <c r="B10505" t="s">
        <v>10709</v>
      </c>
      <c r="C10505">
        <v>10504</v>
      </c>
    </row>
    <row r="10506" spans="1:3" x14ac:dyDescent="0.2">
      <c r="A10506">
        <v>30905</v>
      </c>
      <c r="B10506" t="s">
        <v>10710</v>
      </c>
      <c r="C10506">
        <v>10505</v>
      </c>
    </row>
    <row r="10507" spans="1:3" x14ac:dyDescent="0.2">
      <c r="A10507">
        <v>30902</v>
      </c>
      <c r="B10507" t="s">
        <v>10711</v>
      </c>
      <c r="C10507">
        <v>10506</v>
      </c>
    </row>
    <row r="10508" spans="1:3" x14ac:dyDescent="0.2">
      <c r="A10508">
        <v>30907</v>
      </c>
      <c r="B10508" t="s">
        <v>10712</v>
      </c>
      <c r="C10508">
        <v>10507</v>
      </c>
    </row>
    <row r="10509" spans="1:3" x14ac:dyDescent="0.2">
      <c r="A10509">
        <v>30910</v>
      </c>
      <c r="B10509" t="s">
        <v>10713</v>
      </c>
      <c r="C10509">
        <v>10508</v>
      </c>
    </row>
    <row r="10510" spans="1:3" x14ac:dyDescent="0.2">
      <c r="A10510">
        <v>30906</v>
      </c>
      <c r="B10510" t="s">
        <v>10714</v>
      </c>
      <c r="C10510">
        <v>10509</v>
      </c>
    </row>
    <row r="10511" spans="1:3" x14ac:dyDescent="0.2">
      <c r="A10511">
        <v>30908</v>
      </c>
      <c r="B10511" t="s">
        <v>10715</v>
      </c>
      <c r="C10511">
        <v>10510</v>
      </c>
    </row>
    <row r="10512" spans="1:3" x14ac:dyDescent="0.2">
      <c r="A10512">
        <v>30911</v>
      </c>
      <c r="B10512" t="s">
        <v>10716</v>
      </c>
      <c r="C10512">
        <v>10511</v>
      </c>
    </row>
    <row r="10513" spans="1:3" x14ac:dyDescent="0.2">
      <c r="A10513">
        <v>30912</v>
      </c>
      <c r="B10513" t="s">
        <v>10717</v>
      </c>
      <c r="C10513">
        <v>10512</v>
      </c>
    </row>
    <row r="10514" spans="1:3" x14ac:dyDescent="0.2">
      <c r="A10514">
        <v>30915</v>
      </c>
      <c r="B10514" t="s">
        <v>10718</v>
      </c>
      <c r="C10514">
        <v>10513</v>
      </c>
    </row>
    <row r="10515" spans="1:3" x14ac:dyDescent="0.2">
      <c r="A10515">
        <v>30919</v>
      </c>
      <c r="B10515" t="s">
        <v>10719</v>
      </c>
      <c r="C10515">
        <v>10514</v>
      </c>
    </row>
    <row r="10516" spans="1:3" x14ac:dyDescent="0.2">
      <c r="A10516">
        <v>30920</v>
      </c>
      <c r="B10516" t="s">
        <v>10720</v>
      </c>
      <c r="C10516">
        <v>10515</v>
      </c>
    </row>
    <row r="10517" spans="1:3" x14ac:dyDescent="0.2">
      <c r="A10517">
        <v>30921</v>
      </c>
      <c r="B10517" t="s">
        <v>10721</v>
      </c>
      <c r="C10517">
        <v>10516</v>
      </c>
    </row>
    <row r="10518" spans="1:3" x14ac:dyDescent="0.2">
      <c r="A10518">
        <v>30916</v>
      </c>
      <c r="B10518" t="s">
        <v>10722</v>
      </c>
      <c r="C10518">
        <v>10517</v>
      </c>
    </row>
    <row r="10519" spans="1:3" x14ac:dyDescent="0.2">
      <c r="A10519">
        <v>30924</v>
      </c>
      <c r="B10519" t="s">
        <v>10723</v>
      </c>
      <c r="C10519">
        <v>10518</v>
      </c>
    </row>
    <row r="10520" spans="1:3" x14ac:dyDescent="0.2">
      <c r="A10520">
        <v>30925</v>
      </c>
      <c r="B10520" t="s">
        <v>10724</v>
      </c>
      <c r="C10520">
        <v>10519</v>
      </c>
    </row>
    <row r="10521" spans="1:3" x14ac:dyDescent="0.2">
      <c r="A10521">
        <v>30922</v>
      </c>
      <c r="B10521" t="s">
        <v>10725</v>
      </c>
      <c r="C10521">
        <v>10520</v>
      </c>
    </row>
    <row r="10522" spans="1:3" x14ac:dyDescent="0.2">
      <c r="A10522">
        <v>30927</v>
      </c>
      <c r="B10522" t="s">
        <v>10726</v>
      </c>
      <c r="C10522">
        <v>10521</v>
      </c>
    </row>
    <row r="10523" spans="1:3" x14ac:dyDescent="0.2">
      <c r="A10523">
        <v>30929</v>
      </c>
      <c r="B10523" t="s">
        <v>10727</v>
      </c>
      <c r="C10523">
        <v>10522</v>
      </c>
    </row>
    <row r="10524" spans="1:3" x14ac:dyDescent="0.2">
      <c r="A10524">
        <v>30930</v>
      </c>
      <c r="B10524" t="s">
        <v>10728</v>
      </c>
      <c r="C10524">
        <v>10523</v>
      </c>
    </row>
    <row r="10525" spans="1:3" x14ac:dyDescent="0.2">
      <c r="A10525">
        <v>30926</v>
      </c>
      <c r="B10525" t="s">
        <v>10729</v>
      </c>
      <c r="C10525">
        <v>10524</v>
      </c>
    </row>
    <row r="10526" spans="1:3" x14ac:dyDescent="0.2">
      <c r="A10526">
        <v>30931</v>
      </c>
      <c r="B10526" t="s">
        <v>10730</v>
      </c>
      <c r="C10526">
        <v>10525</v>
      </c>
    </row>
    <row r="10527" spans="1:3" x14ac:dyDescent="0.2">
      <c r="A10527">
        <v>30932</v>
      </c>
      <c r="B10527" t="s">
        <v>10731</v>
      </c>
      <c r="C10527">
        <v>10526</v>
      </c>
    </row>
    <row r="10528" spans="1:3" x14ac:dyDescent="0.2">
      <c r="A10528">
        <v>30935</v>
      </c>
      <c r="B10528" t="s">
        <v>10732</v>
      </c>
      <c r="C10528">
        <v>10527</v>
      </c>
    </row>
    <row r="10529" spans="1:3" x14ac:dyDescent="0.2">
      <c r="A10529">
        <v>30936</v>
      </c>
      <c r="B10529" t="s">
        <v>10733</v>
      </c>
      <c r="C10529">
        <v>10528</v>
      </c>
    </row>
    <row r="10530" spans="1:3" x14ac:dyDescent="0.2">
      <c r="A10530">
        <v>30933</v>
      </c>
      <c r="B10530" t="s">
        <v>10734</v>
      </c>
      <c r="C10530">
        <v>10529</v>
      </c>
    </row>
    <row r="10531" spans="1:3" x14ac:dyDescent="0.2">
      <c r="A10531">
        <v>30937</v>
      </c>
      <c r="B10531" t="s">
        <v>10735</v>
      </c>
      <c r="C10531">
        <v>10530</v>
      </c>
    </row>
    <row r="10532" spans="1:3" x14ac:dyDescent="0.2">
      <c r="A10532">
        <v>30938</v>
      </c>
      <c r="B10532" t="s">
        <v>10736</v>
      </c>
      <c r="C10532">
        <v>10531</v>
      </c>
    </row>
    <row r="10533" spans="1:3" x14ac:dyDescent="0.2">
      <c r="A10533">
        <v>30939</v>
      </c>
      <c r="B10533" t="s">
        <v>10737</v>
      </c>
      <c r="C10533">
        <v>10532</v>
      </c>
    </row>
    <row r="10534" spans="1:3" x14ac:dyDescent="0.2">
      <c r="A10534">
        <v>30940</v>
      </c>
      <c r="B10534" t="s">
        <v>10738</v>
      </c>
      <c r="C10534">
        <v>10533</v>
      </c>
    </row>
    <row r="10535" spans="1:3" x14ac:dyDescent="0.2">
      <c r="A10535">
        <v>30941</v>
      </c>
      <c r="B10535" t="s">
        <v>10739</v>
      </c>
      <c r="C10535">
        <v>10534</v>
      </c>
    </row>
    <row r="10536" spans="1:3" x14ac:dyDescent="0.2">
      <c r="A10536">
        <v>30943</v>
      </c>
      <c r="B10536" t="s">
        <v>10740</v>
      </c>
      <c r="C10536">
        <v>10535</v>
      </c>
    </row>
    <row r="10537" spans="1:3" x14ac:dyDescent="0.2">
      <c r="A10537">
        <v>30942</v>
      </c>
      <c r="B10537" t="s">
        <v>10741</v>
      </c>
      <c r="C10537">
        <v>10536</v>
      </c>
    </row>
    <row r="10538" spans="1:3" x14ac:dyDescent="0.2">
      <c r="A10538">
        <v>30945</v>
      </c>
      <c r="B10538" t="s">
        <v>10742</v>
      </c>
      <c r="C10538">
        <v>10537</v>
      </c>
    </row>
    <row r="10539" spans="1:3" x14ac:dyDescent="0.2">
      <c r="A10539">
        <v>30947</v>
      </c>
      <c r="B10539" t="s">
        <v>10743</v>
      </c>
      <c r="C10539">
        <v>10538</v>
      </c>
    </row>
    <row r="10540" spans="1:3" x14ac:dyDescent="0.2">
      <c r="A10540">
        <v>30949</v>
      </c>
      <c r="B10540" t="s">
        <v>10744</v>
      </c>
      <c r="C10540">
        <v>10539</v>
      </c>
    </row>
    <row r="10541" spans="1:3" x14ac:dyDescent="0.2">
      <c r="A10541">
        <v>30946</v>
      </c>
      <c r="B10541" t="s">
        <v>10745</v>
      </c>
      <c r="C10541">
        <v>10540</v>
      </c>
    </row>
    <row r="10542" spans="1:3" x14ac:dyDescent="0.2">
      <c r="A10542">
        <v>30950</v>
      </c>
      <c r="B10542" t="s">
        <v>10746</v>
      </c>
      <c r="C10542">
        <v>10541</v>
      </c>
    </row>
    <row r="10543" spans="1:3" x14ac:dyDescent="0.2">
      <c r="A10543">
        <v>30951</v>
      </c>
      <c r="B10543" t="s">
        <v>10747</v>
      </c>
      <c r="C10543">
        <v>10542</v>
      </c>
    </row>
    <row r="10544" spans="1:3" x14ac:dyDescent="0.2">
      <c r="A10544">
        <v>30953</v>
      </c>
      <c r="B10544" t="s">
        <v>10748</v>
      </c>
      <c r="C10544">
        <v>10543</v>
      </c>
    </row>
    <row r="10545" spans="1:9" x14ac:dyDescent="0.2">
      <c r="A10545">
        <v>30954</v>
      </c>
      <c r="B10545" t="s">
        <v>10749</v>
      </c>
      <c r="C10545">
        <v>10544</v>
      </c>
      <c r="I10545" s="4">
        <v>10000002578</v>
      </c>
    </row>
    <row r="10546" spans="1:9" x14ac:dyDescent="0.2">
      <c r="A10546">
        <v>30955</v>
      </c>
      <c r="B10546" t="s">
        <v>10750</v>
      </c>
      <c r="C10546">
        <v>10545</v>
      </c>
    </row>
    <row r="10547" spans="1:9" x14ac:dyDescent="0.2">
      <c r="A10547">
        <v>30952</v>
      </c>
      <c r="B10547" t="s">
        <v>10751</v>
      </c>
      <c r="C10547">
        <v>10546</v>
      </c>
    </row>
    <row r="10548" spans="1:9" x14ac:dyDescent="0.2">
      <c r="A10548">
        <v>30957</v>
      </c>
      <c r="B10548" t="s">
        <v>10752</v>
      </c>
      <c r="C10548">
        <v>10547</v>
      </c>
    </row>
    <row r="10549" spans="1:9" x14ac:dyDescent="0.2">
      <c r="A10549">
        <v>30956</v>
      </c>
      <c r="B10549" t="s">
        <v>10753</v>
      </c>
      <c r="C10549">
        <v>10548</v>
      </c>
    </row>
    <row r="10550" spans="1:9" x14ac:dyDescent="0.2">
      <c r="A10550">
        <v>30961</v>
      </c>
      <c r="B10550" t="s">
        <v>10754</v>
      </c>
      <c r="C10550">
        <v>10549</v>
      </c>
    </row>
    <row r="10551" spans="1:9" x14ac:dyDescent="0.2">
      <c r="A10551">
        <v>30959</v>
      </c>
      <c r="B10551" t="s">
        <v>10755</v>
      </c>
      <c r="C10551">
        <v>10550</v>
      </c>
    </row>
    <row r="10552" spans="1:9" x14ac:dyDescent="0.2">
      <c r="A10552">
        <v>30964</v>
      </c>
      <c r="B10552" t="s">
        <v>10756</v>
      </c>
      <c r="C10552">
        <v>10551</v>
      </c>
    </row>
    <row r="10553" spans="1:9" x14ac:dyDescent="0.2">
      <c r="A10553">
        <v>30960</v>
      </c>
      <c r="B10553" t="s">
        <v>10757</v>
      </c>
      <c r="C10553">
        <v>10552</v>
      </c>
    </row>
    <row r="10554" spans="1:9" x14ac:dyDescent="0.2">
      <c r="A10554">
        <v>30965</v>
      </c>
      <c r="B10554" t="s">
        <v>10758</v>
      </c>
      <c r="C10554">
        <v>10553</v>
      </c>
    </row>
    <row r="10555" spans="1:9" x14ac:dyDescent="0.2">
      <c r="A10555">
        <v>30963</v>
      </c>
      <c r="B10555" t="s">
        <v>10759</v>
      </c>
      <c r="C10555">
        <v>10554</v>
      </c>
    </row>
    <row r="10556" spans="1:9" x14ac:dyDescent="0.2">
      <c r="A10556">
        <v>30969</v>
      </c>
      <c r="B10556" t="s">
        <v>10760</v>
      </c>
      <c r="C10556">
        <v>10555</v>
      </c>
    </row>
    <row r="10557" spans="1:9" x14ac:dyDescent="0.2">
      <c r="A10557">
        <v>30968</v>
      </c>
      <c r="B10557" t="s">
        <v>10761</v>
      </c>
      <c r="C10557">
        <v>10556</v>
      </c>
    </row>
    <row r="10558" spans="1:9" x14ac:dyDescent="0.2">
      <c r="A10558">
        <v>30970</v>
      </c>
      <c r="B10558" t="s">
        <v>10762</v>
      </c>
      <c r="C10558">
        <v>10557</v>
      </c>
    </row>
    <row r="10559" spans="1:9" x14ac:dyDescent="0.2">
      <c r="A10559">
        <v>30971</v>
      </c>
      <c r="B10559" t="s">
        <v>10763</v>
      </c>
      <c r="C10559">
        <v>10558</v>
      </c>
    </row>
    <row r="10560" spans="1:9" x14ac:dyDescent="0.2">
      <c r="A10560">
        <v>30972</v>
      </c>
      <c r="B10560" t="s">
        <v>10764</v>
      </c>
      <c r="C10560">
        <v>10559</v>
      </c>
    </row>
    <row r="10561" spans="1:3" x14ac:dyDescent="0.2">
      <c r="A10561">
        <v>30973</v>
      </c>
      <c r="B10561" t="s">
        <v>10765</v>
      </c>
      <c r="C10561">
        <v>10560</v>
      </c>
    </row>
    <row r="10562" spans="1:3" x14ac:dyDescent="0.2">
      <c r="A10562">
        <v>30974</v>
      </c>
      <c r="B10562" t="s">
        <v>10766</v>
      </c>
      <c r="C10562">
        <v>10561</v>
      </c>
    </row>
    <row r="10563" spans="1:3" x14ac:dyDescent="0.2">
      <c r="A10563">
        <v>30976</v>
      </c>
      <c r="B10563" t="s">
        <v>10767</v>
      </c>
      <c r="C10563">
        <v>10562</v>
      </c>
    </row>
    <row r="10564" spans="1:3" x14ac:dyDescent="0.2">
      <c r="A10564">
        <v>30977</v>
      </c>
      <c r="B10564" t="s">
        <v>10768</v>
      </c>
      <c r="C10564">
        <v>10563</v>
      </c>
    </row>
    <row r="10565" spans="1:3" x14ac:dyDescent="0.2">
      <c r="A10565">
        <v>30975</v>
      </c>
      <c r="B10565" t="s">
        <v>10769</v>
      </c>
      <c r="C10565">
        <v>10564</v>
      </c>
    </row>
    <row r="10566" spans="1:3" x14ac:dyDescent="0.2">
      <c r="A10566">
        <v>30980</v>
      </c>
      <c r="B10566" t="s">
        <v>10770</v>
      </c>
      <c r="C10566">
        <v>10565</v>
      </c>
    </row>
    <row r="10567" spans="1:3" x14ac:dyDescent="0.2">
      <c r="A10567">
        <v>30979</v>
      </c>
      <c r="B10567" t="s">
        <v>10771</v>
      </c>
      <c r="C10567">
        <v>10566</v>
      </c>
    </row>
    <row r="10568" spans="1:3" x14ac:dyDescent="0.2">
      <c r="A10568">
        <v>30981</v>
      </c>
      <c r="B10568" t="s">
        <v>10772</v>
      </c>
      <c r="C10568">
        <v>10567</v>
      </c>
    </row>
    <row r="10569" spans="1:3" x14ac:dyDescent="0.2">
      <c r="A10569">
        <v>30983</v>
      </c>
      <c r="B10569" t="s">
        <v>10773</v>
      </c>
      <c r="C10569">
        <v>10568</v>
      </c>
    </row>
    <row r="10570" spans="1:3" x14ac:dyDescent="0.2">
      <c r="A10570">
        <v>30985</v>
      </c>
      <c r="B10570" t="s">
        <v>10774</v>
      </c>
      <c r="C10570">
        <v>10569</v>
      </c>
    </row>
    <row r="10571" spans="1:3" x14ac:dyDescent="0.2">
      <c r="A10571">
        <v>30982</v>
      </c>
      <c r="B10571" t="s">
        <v>10775</v>
      </c>
      <c r="C10571">
        <v>10570</v>
      </c>
    </row>
    <row r="10572" spans="1:3" x14ac:dyDescent="0.2">
      <c r="A10572">
        <v>30986</v>
      </c>
      <c r="B10572" t="s">
        <v>10776</v>
      </c>
      <c r="C10572">
        <v>10571</v>
      </c>
    </row>
    <row r="10573" spans="1:3" x14ac:dyDescent="0.2">
      <c r="A10573">
        <v>30988</v>
      </c>
      <c r="B10573" t="s">
        <v>10777</v>
      </c>
      <c r="C10573">
        <v>10572</v>
      </c>
    </row>
    <row r="10574" spans="1:3" x14ac:dyDescent="0.2">
      <c r="A10574">
        <v>30989</v>
      </c>
      <c r="B10574" t="s">
        <v>10778</v>
      </c>
      <c r="C10574">
        <v>10573</v>
      </c>
    </row>
    <row r="10575" spans="1:3" x14ac:dyDescent="0.2">
      <c r="A10575">
        <v>30990</v>
      </c>
      <c r="B10575" t="s">
        <v>10779</v>
      </c>
      <c r="C10575">
        <v>10574</v>
      </c>
    </row>
    <row r="10576" spans="1:3" x14ac:dyDescent="0.2">
      <c r="A10576">
        <v>30987</v>
      </c>
      <c r="B10576" t="s">
        <v>10780</v>
      </c>
      <c r="C10576">
        <v>10575</v>
      </c>
    </row>
    <row r="10577" spans="1:3" x14ac:dyDescent="0.2">
      <c r="A10577">
        <v>30991</v>
      </c>
      <c r="B10577" t="s">
        <v>10781</v>
      </c>
      <c r="C10577">
        <v>10576</v>
      </c>
    </row>
    <row r="10578" spans="1:3" x14ac:dyDescent="0.2">
      <c r="A10578">
        <v>30992</v>
      </c>
      <c r="B10578" t="s">
        <v>10782</v>
      </c>
      <c r="C10578">
        <v>10577</v>
      </c>
    </row>
    <row r="10579" spans="1:3" x14ac:dyDescent="0.2">
      <c r="A10579">
        <v>30994</v>
      </c>
      <c r="B10579" t="s">
        <v>10783</v>
      </c>
      <c r="C10579">
        <v>10578</v>
      </c>
    </row>
    <row r="10580" spans="1:3" x14ac:dyDescent="0.2">
      <c r="A10580">
        <v>30995</v>
      </c>
      <c r="B10580" t="s">
        <v>10784</v>
      </c>
      <c r="C10580">
        <v>10579</v>
      </c>
    </row>
    <row r="10581" spans="1:3" x14ac:dyDescent="0.2">
      <c r="A10581">
        <v>30996</v>
      </c>
      <c r="B10581" t="s">
        <v>10785</v>
      </c>
      <c r="C10581">
        <v>10580</v>
      </c>
    </row>
    <row r="10582" spans="1:3" x14ac:dyDescent="0.2">
      <c r="A10582">
        <v>30998</v>
      </c>
      <c r="B10582" t="s">
        <v>10786</v>
      </c>
      <c r="C10582">
        <v>10581</v>
      </c>
    </row>
    <row r="10583" spans="1:3" x14ac:dyDescent="0.2">
      <c r="A10583">
        <v>30997</v>
      </c>
      <c r="B10583" t="s">
        <v>10787</v>
      </c>
      <c r="C10583">
        <v>10582</v>
      </c>
    </row>
    <row r="10584" spans="1:3" x14ac:dyDescent="0.2">
      <c r="A10584">
        <v>31000</v>
      </c>
      <c r="B10584" t="s">
        <v>10788</v>
      </c>
      <c r="C10584">
        <v>10583</v>
      </c>
    </row>
    <row r="10585" spans="1:3" x14ac:dyDescent="0.2">
      <c r="A10585">
        <v>31002</v>
      </c>
      <c r="B10585" t="s">
        <v>10789</v>
      </c>
      <c r="C10585">
        <v>10584</v>
      </c>
    </row>
    <row r="10586" spans="1:3" x14ac:dyDescent="0.2">
      <c r="A10586">
        <v>30999</v>
      </c>
      <c r="B10586" t="s">
        <v>10790</v>
      </c>
      <c r="C10586">
        <v>10585</v>
      </c>
    </row>
    <row r="10587" spans="1:3" x14ac:dyDescent="0.2">
      <c r="A10587">
        <v>31001</v>
      </c>
      <c r="B10587" t="s">
        <v>10791</v>
      </c>
      <c r="C10587">
        <v>10586</v>
      </c>
    </row>
    <row r="10588" spans="1:3" x14ac:dyDescent="0.2">
      <c r="A10588">
        <v>31003</v>
      </c>
      <c r="B10588" t="s">
        <v>10792</v>
      </c>
      <c r="C10588">
        <v>10587</v>
      </c>
    </row>
    <row r="10589" spans="1:3" x14ac:dyDescent="0.2">
      <c r="A10589">
        <v>31004</v>
      </c>
      <c r="B10589" t="s">
        <v>10793</v>
      </c>
      <c r="C10589">
        <v>10588</v>
      </c>
    </row>
    <row r="10590" spans="1:3" x14ac:dyDescent="0.2">
      <c r="A10590">
        <v>31007</v>
      </c>
      <c r="B10590" t="s">
        <v>10794</v>
      </c>
      <c r="C10590">
        <v>10589</v>
      </c>
    </row>
    <row r="10591" spans="1:3" x14ac:dyDescent="0.2">
      <c r="A10591">
        <v>31005</v>
      </c>
      <c r="B10591" t="s">
        <v>10795</v>
      </c>
      <c r="C10591">
        <v>10590</v>
      </c>
    </row>
    <row r="10592" spans="1:3" x14ac:dyDescent="0.2">
      <c r="A10592">
        <v>31011</v>
      </c>
      <c r="B10592" t="s">
        <v>10796</v>
      </c>
      <c r="C10592">
        <v>10591</v>
      </c>
    </row>
    <row r="10593" spans="1:3" x14ac:dyDescent="0.2">
      <c r="A10593">
        <v>31008</v>
      </c>
      <c r="B10593" t="s">
        <v>10797</v>
      </c>
      <c r="C10593">
        <v>10592</v>
      </c>
    </row>
    <row r="10594" spans="1:3" x14ac:dyDescent="0.2">
      <c r="A10594">
        <v>31010</v>
      </c>
      <c r="B10594" t="s">
        <v>10798</v>
      </c>
      <c r="C10594">
        <v>10593</v>
      </c>
    </row>
    <row r="10595" spans="1:3" x14ac:dyDescent="0.2">
      <c r="A10595">
        <v>31013</v>
      </c>
      <c r="B10595" t="s">
        <v>10799</v>
      </c>
      <c r="C10595">
        <v>10594</v>
      </c>
    </row>
    <row r="10596" spans="1:3" x14ac:dyDescent="0.2">
      <c r="A10596">
        <v>31009</v>
      </c>
      <c r="B10596" t="s">
        <v>10800</v>
      </c>
      <c r="C10596">
        <v>10595</v>
      </c>
    </row>
    <row r="10597" spans="1:3" x14ac:dyDescent="0.2">
      <c r="A10597">
        <v>31015</v>
      </c>
      <c r="B10597" t="s">
        <v>10801</v>
      </c>
      <c r="C10597">
        <v>10596</v>
      </c>
    </row>
    <row r="10598" spans="1:3" x14ac:dyDescent="0.2">
      <c r="A10598">
        <v>31016</v>
      </c>
      <c r="B10598" t="s">
        <v>10802</v>
      </c>
      <c r="C10598">
        <v>10597</v>
      </c>
    </row>
    <row r="10599" spans="1:3" x14ac:dyDescent="0.2">
      <c r="A10599">
        <v>31019</v>
      </c>
      <c r="B10599" t="s">
        <v>10803</v>
      </c>
      <c r="C10599">
        <v>10598</v>
      </c>
    </row>
    <row r="10600" spans="1:3" x14ac:dyDescent="0.2">
      <c r="A10600">
        <v>31018</v>
      </c>
      <c r="B10600" t="s">
        <v>10804</v>
      </c>
      <c r="C10600">
        <v>10599</v>
      </c>
    </row>
    <row r="10601" spans="1:3" x14ac:dyDescent="0.2">
      <c r="A10601">
        <v>31020</v>
      </c>
      <c r="B10601" t="s">
        <v>10805</v>
      </c>
      <c r="C10601">
        <v>10600</v>
      </c>
    </row>
    <row r="10602" spans="1:3" x14ac:dyDescent="0.2">
      <c r="A10602">
        <v>31017</v>
      </c>
      <c r="B10602" t="s">
        <v>10806</v>
      </c>
      <c r="C10602">
        <v>10601</v>
      </c>
    </row>
    <row r="10603" spans="1:3" x14ac:dyDescent="0.2">
      <c r="A10603">
        <v>31021</v>
      </c>
      <c r="B10603" t="s">
        <v>10807</v>
      </c>
      <c r="C10603">
        <v>10602</v>
      </c>
    </row>
    <row r="10604" spans="1:3" x14ac:dyDescent="0.2">
      <c r="A10604">
        <v>31022</v>
      </c>
      <c r="B10604" t="s">
        <v>10808</v>
      </c>
      <c r="C10604">
        <v>10603</v>
      </c>
    </row>
    <row r="10605" spans="1:3" x14ac:dyDescent="0.2">
      <c r="A10605">
        <v>31025</v>
      </c>
      <c r="B10605" t="s">
        <v>10809</v>
      </c>
      <c r="C10605">
        <v>10604</v>
      </c>
    </row>
    <row r="10606" spans="1:3" x14ac:dyDescent="0.2">
      <c r="A10606">
        <v>31023</v>
      </c>
      <c r="B10606" t="s">
        <v>10810</v>
      </c>
      <c r="C10606">
        <v>10605</v>
      </c>
    </row>
    <row r="10607" spans="1:3" x14ac:dyDescent="0.2">
      <c r="A10607">
        <v>31024</v>
      </c>
      <c r="B10607" t="s">
        <v>10811</v>
      </c>
      <c r="C10607">
        <v>10606</v>
      </c>
    </row>
    <row r="10608" spans="1:3" x14ac:dyDescent="0.2">
      <c r="A10608">
        <v>31026</v>
      </c>
      <c r="B10608" t="s">
        <v>10812</v>
      </c>
      <c r="C10608">
        <v>10607</v>
      </c>
    </row>
    <row r="10609" spans="1:3" x14ac:dyDescent="0.2">
      <c r="A10609">
        <v>31027</v>
      </c>
      <c r="B10609" t="s">
        <v>10813</v>
      </c>
      <c r="C10609">
        <v>10608</v>
      </c>
    </row>
    <row r="10610" spans="1:3" x14ac:dyDescent="0.2">
      <c r="A10610">
        <v>31029</v>
      </c>
      <c r="B10610" t="s">
        <v>10814</v>
      </c>
      <c r="C10610">
        <v>10609</v>
      </c>
    </row>
    <row r="10611" spans="1:3" x14ac:dyDescent="0.2">
      <c r="A10611">
        <v>31030</v>
      </c>
      <c r="B10611" t="s">
        <v>10815</v>
      </c>
      <c r="C10611">
        <v>10610</v>
      </c>
    </row>
    <row r="10612" spans="1:3" x14ac:dyDescent="0.2">
      <c r="A10612">
        <v>31031</v>
      </c>
      <c r="B10612" t="s">
        <v>10816</v>
      </c>
      <c r="C10612">
        <v>10611</v>
      </c>
    </row>
    <row r="10613" spans="1:3" x14ac:dyDescent="0.2">
      <c r="A10613">
        <v>31036</v>
      </c>
      <c r="B10613" t="s">
        <v>10817</v>
      </c>
      <c r="C10613">
        <v>10612</v>
      </c>
    </row>
    <row r="10614" spans="1:3" x14ac:dyDescent="0.2">
      <c r="A10614">
        <v>31033</v>
      </c>
      <c r="B10614" t="s">
        <v>10818</v>
      </c>
      <c r="C10614">
        <v>10613</v>
      </c>
    </row>
    <row r="10615" spans="1:3" x14ac:dyDescent="0.2">
      <c r="A10615">
        <v>31037</v>
      </c>
      <c r="B10615" t="s">
        <v>10819</v>
      </c>
      <c r="C10615">
        <v>10614</v>
      </c>
    </row>
    <row r="10616" spans="1:3" x14ac:dyDescent="0.2">
      <c r="A10616">
        <v>31039</v>
      </c>
      <c r="B10616" t="s">
        <v>10820</v>
      </c>
      <c r="C10616">
        <v>10615</v>
      </c>
    </row>
    <row r="10617" spans="1:3" x14ac:dyDescent="0.2">
      <c r="A10617">
        <v>31040</v>
      </c>
      <c r="B10617" t="s">
        <v>10821</v>
      </c>
      <c r="C10617">
        <v>10616</v>
      </c>
    </row>
    <row r="10618" spans="1:3" x14ac:dyDescent="0.2">
      <c r="A10618">
        <v>31043</v>
      </c>
      <c r="B10618" t="s">
        <v>10822</v>
      </c>
      <c r="C10618">
        <v>10617</v>
      </c>
    </row>
    <row r="10619" spans="1:3" x14ac:dyDescent="0.2">
      <c r="A10619">
        <v>31044</v>
      </c>
      <c r="B10619" t="s">
        <v>10823</v>
      </c>
      <c r="C10619">
        <v>10618</v>
      </c>
    </row>
    <row r="10620" spans="1:3" x14ac:dyDescent="0.2">
      <c r="A10620">
        <v>31041</v>
      </c>
      <c r="B10620" t="s">
        <v>10824</v>
      </c>
      <c r="C10620">
        <v>10619</v>
      </c>
    </row>
    <row r="10621" spans="1:3" x14ac:dyDescent="0.2">
      <c r="A10621">
        <v>31045</v>
      </c>
      <c r="B10621" t="s">
        <v>10825</v>
      </c>
      <c r="C10621">
        <v>10620</v>
      </c>
    </row>
    <row r="10622" spans="1:3" x14ac:dyDescent="0.2">
      <c r="A10622">
        <v>31046</v>
      </c>
      <c r="B10622" t="s">
        <v>10826</v>
      </c>
      <c r="C10622">
        <v>10621</v>
      </c>
    </row>
    <row r="10623" spans="1:3" x14ac:dyDescent="0.2">
      <c r="A10623">
        <v>31047</v>
      </c>
      <c r="B10623" t="s">
        <v>10827</v>
      </c>
      <c r="C10623">
        <v>10622</v>
      </c>
    </row>
    <row r="10624" spans="1:3" x14ac:dyDescent="0.2">
      <c r="A10624">
        <v>31049</v>
      </c>
      <c r="B10624" t="s">
        <v>10828</v>
      </c>
      <c r="C10624">
        <v>10623</v>
      </c>
    </row>
    <row r="10625" spans="1:3" x14ac:dyDescent="0.2">
      <c r="A10625">
        <v>31050</v>
      </c>
      <c r="B10625" t="s">
        <v>10829</v>
      </c>
      <c r="C10625">
        <v>10624</v>
      </c>
    </row>
    <row r="10626" spans="1:3" x14ac:dyDescent="0.2">
      <c r="A10626">
        <v>31048</v>
      </c>
      <c r="B10626" t="s">
        <v>10830</v>
      </c>
      <c r="C10626">
        <v>10625</v>
      </c>
    </row>
    <row r="10627" spans="1:3" x14ac:dyDescent="0.2">
      <c r="A10627">
        <v>31051</v>
      </c>
      <c r="B10627" t="s">
        <v>10831</v>
      </c>
      <c r="C10627">
        <v>10626</v>
      </c>
    </row>
    <row r="10628" spans="1:3" x14ac:dyDescent="0.2">
      <c r="A10628">
        <v>31054</v>
      </c>
      <c r="B10628" t="s">
        <v>10832</v>
      </c>
      <c r="C10628">
        <v>10627</v>
      </c>
    </row>
    <row r="10629" spans="1:3" x14ac:dyDescent="0.2">
      <c r="A10629">
        <v>31052</v>
      </c>
      <c r="B10629" t="s">
        <v>10833</v>
      </c>
      <c r="C10629">
        <v>10628</v>
      </c>
    </row>
    <row r="10630" spans="1:3" x14ac:dyDescent="0.2">
      <c r="A10630">
        <v>31055</v>
      </c>
      <c r="B10630" t="s">
        <v>10834</v>
      </c>
      <c r="C10630">
        <v>10629</v>
      </c>
    </row>
    <row r="10631" spans="1:3" x14ac:dyDescent="0.2">
      <c r="A10631">
        <v>31057</v>
      </c>
      <c r="B10631" t="s">
        <v>10835</v>
      </c>
      <c r="C10631">
        <v>10630</v>
      </c>
    </row>
    <row r="10632" spans="1:3" x14ac:dyDescent="0.2">
      <c r="A10632">
        <v>31058</v>
      </c>
      <c r="B10632" t="s">
        <v>10836</v>
      </c>
      <c r="C10632">
        <v>10631</v>
      </c>
    </row>
    <row r="10633" spans="1:3" x14ac:dyDescent="0.2">
      <c r="A10633">
        <v>31060</v>
      </c>
      <c r="B10633" t="s">
        <v>10837</v>
      </c>
      <c r="C10633">
        <v>10632</v>
      </c>
    </row>
    <row r="10634" spans="1:3" x14ac:dyDescent="0.2">
      <c r="A10634">
        <v>31061</v>
      </c>
      <c r="B10634" t="s">
        <v>10838</v>
      </c>
      <c r="C10634">
        <v>10633</v>
      </c>
    </row>
    <row r="10635" spans="1:3" x14ac:dyDescent="0.2">
      <c r="A10635">
        <v>31064</v>
      </c>
      <c r="B10635" t="s">
        <v>10839</v>
      </c>
      <c r="C10635">
        <v>10634</v>
      </c>
    </row>
    <row r="10636" spans="1:3" x14ac:dyDescent="0.2">
      <c r="A10636">
        <v>31063</v>
      </c>
      <c r="B10636" t="s">
        <v>10840</v>
      </c>
      <c r="C10636">
        <v>10635</v>
      </c>
    </row>
    <row r="10637" spans="1:3" x14ac:dyDescent="0.2">
      <c r="A10637">
        <v>31067</v>
      </c>
      <c r="B10637" t="s">
        <v>10841</v>
      </c>
      <c r="C10637">
        <v>10636</v>
      </c>
    </row>
    <row r="10638" spans="1:3" x14ac:dyDescent="0.2">
      <c r="A10638">
        <v>31069</v>
      </c>
      <c r="B10638" t="s">
        <v>10842</v>
      </c>
      <c r="C10638">
        <v>10637</v>
      </c>
    </row>
    <row r="10639" spans="1:3" x14ac:dyDescent="0.2">
      <c r="A10639">
        <v>31065</v>
      </c>
      <c r="B10639" t="s">
        <v>10843</v>
      </c>
      <c r="C10639">
        <v>10638</v>
      </c>
    </row>
    <row r="10640" spans="1:3" x14ac:dyDescent="0.2">
      <c r="A10640">
        <v>31066</v>
      </c>
      <c r="B10640" t="s">
        <v>10844</v>
      </c>
      <c r="C10640">
        <v>10639</v>
      </c>
    </row>
    <row r="10641" spans="1:3" x14ac:dyDescent="0.2">
      <c r="A10641">
        <v>31070</v>
      </c>
      <c r="B10641" t="s">
        <v>10845</v>
      </c>
      <c r="C10641">
        <v>10640</v>
      </c>
    </row>
    <row r="10642" spans="1:3" x14ac:dyDescent="0.2">
      <c r="A10642">
        <v>31073</v>
      </c>
      <c r="B10642" t="s">
        <v>10846</v>
      </c>
      <c r="C10642">
        <v>10641</v>
      </c>
    </row>
    <row r="10643" spans="1:3" x14ac:dyDescent="0.2">
      <c r="A10643">
        <v>31071</v>
      </c>
      <c r="B10643" t="s">
        <v>10847</v>
      </c>
      <c r="C10643">
        <v>10642</v>
      </c>
    </row>
    <row r="10644" spans="1:3" x14ac:dyDescent="0.2">
      <c r="A10644">
        <v>31075</v>
      </c>
      <c r="B10644" t="s">
        <v>10848</v>
      </c>
      <c r="C10644">
        <v>10643</v>
      </c>
    </row>
    <row r="10645" spans="1:3" x14ac:dyDescent="0.2">
      <c r="A10645">
        <v>31074</v>
      </c>
      <c r="B10645" t="s">
        <v>10849</v>
      </c>
      <c r="C10645">
        <v>10644</v>
      </c>
    </row>
    <row r="10646" spans="1:3" x14ac:dyDescent="0.2">
      <c r="A10646">
        <v>31072</v>
      </c>
      <c r="B10646" t="s">
        <v>10850</v>
      </c>
      <c r="C10646">
        <v>10645</v>
      </c>
    </row>
    <row r="10647" spans="1:3" x14ac:dyDescent="0.2">
      <c r="A10647">
        <v>31077</v>
      </c>
      <c r="B10647" t="s">
        <v>10851</v>
      </c>
      <c r="C10647">
        <v>10646</v>
      </c>
    </row>
    <row r="10648" spans="1:3" x14ac:dyDescent="0.2">
      <c r="A10648">
        <v>31078</v>
      </c>
      <c r="B10648" t="s">
        <v>10852</v>
      </c>
      <c r="C10648">
        <v>10647</v>
      </c>
    </row>
    <row r="10649" spans="1:3" x14ac:dyDescent="0.2">
      <c r="A10649">
        <v>31076</v>
      </c>
      <c r="B10649" t="s">
        <v>10853</v>
      </c>
      <c r="C10649">
        <v>10648</v>
      </c>
    </row>
    <row r="10650" spans="1:3" x14ac:dyDescent="0.2">
      <c r="A10650">
        <v>31080</v>
      </c>
      <c r="B10650" t="s">
        <v>10854</v>
      </c>
      <c r="C10650">
        <v>10649</v>
      </c>
    </row>
    <row r="10651" spans="1:3" x14ac:dyDescent="0.2">
      <c r="A10651">
        <v>31084</v>
      </c>
      <c r="B10651" t="s">
        <v>10855</v>
      </c>
      <c r="C10651">
        <v>10650</v>
      </c>
    </row>
    <row r="10652" spans="1:3" x14ac:dyDescent="0.2">
      <c r="A10652">
        <v>31086</v>
      </c>
      <c r="B10652" t="s">
        <v>10856</v>
      </c>
      <c r="C10652">
        <v>10651</v>
      </c>
    </row>
    <row r="10653" spans="1:3" x14ac:dyDescent="0.2">
      <c r="A10653">
        <v>31081</v>
      </c>
      <c r="B10653" t="s">
        <v>10857</v>
      </c>
      <c r="C10653">
        <v>10652</v>
      </c>
    </row>
    <row r="10654" spans="1:3" x14ac:dyDescent="0.2">
      <c r="A10654">
        <v>31090</v>
      </c>
      <c r="B10654" t="s">
        <v>10858</v>
      </c>
      <c r="C10654">
        <v>10653</v>
      </c>
    </row>
    <row r="10655" spans="1:3" x14ac:dyDescent="0.2">
      <c r="A10655">
        <v>31089</v>
      </c>
      <c r="B10655" t="s">
        <v>10859</v>
      </c>
      <c r="C10655">
        <v>10654</v>
      </c>
    </row>
    <row r="10656" spans="1:3" x14ac:dyDescent="0.2">
      <c r="A10656">
        <v>31087</v>
      </c>
      <c r="B10656" t="s">
        <v>10860</v>
      </c>
      <c r="C10656">
        <v>10655</v>
      </c>
    </row>
    <row r="10657" spans="1:3" x14ac:dyDescent="0.2">
      <c r="A10657">
        <v>31091</v>
      </c>
      <c r="B10657" t="s">
        <v>10861</v>
      </c>
      <c r="C10657">
        <v>10656</v>
      </c>
    </row>
    <row r="10658" spans="1:3" x14ac:dyDescent="0.2">
      <c r="A10658">
        <v>31092</v>
      </c>
      <c r="B10658" t="s">
        <v>10862</v>
      </c>
      <c r="C10658">
        <v>10657</v>
      </c>
    </row>
    <row r="10659" spans="1:3" x14ac:dyDescent="0.2">
      <c r="A10659">
        <v>31095</v>
      </c>
      <c r="B10659" t="s">
        <v>10863</v>
      </c>
      <c r="C10659">
        <v>10658</v>
      </c>
    </row>
    <row r="10660" spans="1:3" x14ac:dyDescent="0.2">
      <c r="A10660">
        <v>31100</v>
      </c>
      <c r="B10660" t="s">
        <v>10864</v>
      </c>
      <c r="C10660">
        <v>10659</v>
      </c>
    </row>
    <row r="10661" spans="1:3" x14ac:dyDescent="0.2">
      <c r="A10661">
        <v>31094</v>
      </c>
      <c r="B10661" t="s">
        <v>10865</v>
      </c>
      <c r="C10661">
        <v>10660</v>
      </c>
    </row>
    <row r="10662" spans="1:3" x14ac:dyDescent="0.2">
      <c r="A10662">
        <v>31101</v>
      </c>
      <c r="B10662" t="s">
        <v>10866</v>
      </c>
      <c r="C10662">
        <v>10661</v>
      </c>
    </row>
    <row r="10663" spans="1:3" x14ac:dyDescent="0.2">
      <c r="A10663">
        <v>31096</v>
      </c>
      <c r="B10663" t="s">
        <v>10867</v>
      </c>
      <c r="C10663">
        <v>10662</v>
      </c>
    </row>
    <row r="10664" spans="1:3" x14ac:dyDescent="0.2">
      <c r="A10664">
        <v>31103</v>
      </c>
      <c r="B10664" t="s">
        <v>10868</v>
      </c>
      <c r="C10664">
        <v>10663</v>
      </c>
    </row>
    <row r="10665" spans="1:3" x14ac:dyDescent="0.2">
      <c r="A10665">
        <v>31102</v>
      </c>
      <c r="B10665" t="s">
        <v>10869</v>
      </c>
      <c r="C10665">
        <v>10664</v>
      </c>
    </row>
    <row r="10666" spans="1:3" x14ac:dyDescent="0.2">
      <c r="A10666">
        <v>31105</v>
      </c>
      <c r="B10666" t="s">
        <v>10870</v>
      </c>
      <c r="C10666">
        <v>10665</v>
      </c>
    </row>
    <row r="10667" spans="1:3" x14ac:dyDescent="0.2">
      <c r="A10667">
        <v>31107</v>
      </c>
      <c r="B10667" t="s">
        <v>10871</v>
      </c>
      <c r="C10667">
        <v>10666</v>
      </c>
    </row>
    <row r="10668" spans="1:3" x14ac:dyDescent="0.2">
      <c r="A10668">
        <v>31109</v>
      </c>
      <c r="B10668" t="s">
        <v>10872</v>
      </c>
      <c r="C10668">
        <v>10667</v>
      </c>
    </row>
    <row r="10669" spans="1:3" x14ac:dyDescent="0.2">
      <c r="A10669">
        <v>31112</v>
      </c>
      <c r="B10669" t="s">
        <v>10873</v>
      </c>
      <c r="C10669">
        <v>10668</v>
      </c>
    </row>
    <row r="10670" spans="1:3" x14ac:dyDescent="0.2">
      <c r="A10670">
        <v>31108</v>
      </c>
      <c r="B10670" t="s">
        <v>10874</v>
      </c>
      <c r="C10670">
        <v>10669</v>
      </c>
    </row>
    <row r="10671" spans="1:3" x14ac:dyDescent="0.2">
      <c r="A10671">
        <v>31110</v>
      </c>
      <c r="B10671" t="s">
        <v>10875</v>
      </c>
      <c r="C10671">
        <v>10670</v>
      </c>
    </row>
    <row r="10672" spans="1:3" x14ac:dyDescent="0.2">
      <c r="A10672">
        <v>31111</v>
      </c>
      <c r="B10672" t="s">
        <v>10876</v>
      </c>
      <c r="C10672">
        <v>10671</v>
      </c>
    </row>
    <row r="10673" spans="1:3" x14ac:dyDescent="0.2">
      <c r="A10673">
        <v>31116</v>
      </c>
      <c r="B10673" t="s">
        <v>10877</v>
      </c>
      <c r="C10673">
        <v>10672</v>
      </c>
    </row>
    <row r="10674" spans="1:3" x14ac:dyDescent="0.2">
      <c r="A10674">
        <v>31119</v>
      </c>
      <c r="B10674" t="s">
        <v>10878</v>
      </c>
      <c r="C10674">
        <v>10673</v>
      </c>
    </row>
    <row r="10675" spans="1:3" x14ac:dyDescent="0.2">
      <c r="A10675">
        <v>31118</v>
      </c>
      <c r="B10675" t="s">
        <v>10879</v>
      </c>
      <c r="C10675">
        <v>10674</v>
      </c>
    </row>
    <row r="10676" spans="1:3" x14ac:dyDescent="0.2">
      <c r="A10676">
        <v>31114</v>
      </c>
      <c r="B10676" t="s">
        <v>10880</v>
      </c>
      <c r="C10676">
        <v>10675</v>
      </c>
    </row>
    <row r="10677" spans="1:3" x14ac:dyDescent="0.2">
      <c r="A10677">
        <v>31122</v>
      </c>
      <c r="B10677" t="s">
        <v>10881</v>
      </c>
      <c r="C10677">
        <v>10676</v>
      </c>
    </row>
    <row r="10678" spans="1:3" x14ac:dyDescent="0.2">
      <c r="A10678">
        <v>31123</v>
      </c>
      <c r="B10678" t="s">
        <v>10882</v>
      </c>
      <c r="C10678">
        <v>10677</v>
      </c>
    </row>
    <row r="10679" spans="1:3" x14ac:dyDescent="0.2">
      <c r="A10679">
        <v>31126</v>
      </c>
      <c r="B10679" t="s">
        <v>10883</v>
      </c>
      <c r="C10679">
        <v>10678</v>
      </c>
    </row>
    <row r="10680" spans="1:3" x14ac:dyDescent="0.2">
      <c r="A10680">
        <v>31120</v>
      </c>
      <c r="B10680" t="s">
        <v>10884</v>
      </c>
      <c r="C10680">
        <v>10679</v>
      </c>
    </row>
    <row r="10681" spans="1:3" x14ac:dyDescent="0.2">
      <c r="A10681">
        <v>31125</v>
      </c>
      <c r="B10681" t="s">
        <v>10885</v>
      </c>
      <c r="C10681">
        <v>10680</v>
      </c>
    </row>
    <row r="10682" spans="1:3" x14ac:dyDescent="0.2">
      <c r="A10682">
        <v>31130</v>
      </c>
      <c r="B10682" t="s">
        <v>10886</v>
      </c>
      <c r="C10682">
        <v>10681</v>
      </c>
    </row>
    <row r="10683" spans="1:3" x14ac:dyDescent="0.2">
      <c r="A10683">
        <v>31133</v>
      </c>
      <c r="B10683" t="s">
        <v>10887</v>
      </c>
      <c r="C10683">
        <v>10682</v>
      </c>
    </row>
    <row r="10684" spans="1:3" x14ac:dyDescent="0.2">
      <c r="A10684">
        <v>31131</v>
      </c>
      <c r="B10684" t="s">
        <v>10888</v>
      </c>
      <c r="C10684">
        <v>10683</v>
      </c>
    </row>
    <row r="10685" spans="1:3" x14ac:dyDescent="0.2">
      <c r="A10685">
        <v>31134</v>
      </c>
      <c r="B10685" t="s">
        <v>10889</v>
      </c>
      <c r="C10685">
        <v>10684</v>
      </c>
    </row>
    <row r="10686" spans="1:3" x14ac:dyDescent="0.2">
      <c r="A10686">
        <v>31136</v>
      </c>
      <c r="B10686" t="s">
        <v>10890</v>
      </c>
      <c r="C10686">
        <v>10685</v>
      </c>
    </row>
    <row r="10687" spans="1:3" x14ac:dyDescent="0.2">
      <c r="A10687">
        <v>31135</v>
      </c>
      <c r="B10687" t="s">
        <v>10891</v>
      </c>
      <c r="C10687">
        <v>10686</v>
      </c>
    </row>
    <row r="10688" spans="1:3" x14ac:dyDescent="0.2">
      <c r="A10688">
        <v>31139</v>
      </c>
      <c r="B10688" t="s">
        <v>10892</v>
      </c>
      <c r="C10688">
        <v>10687</v>
      </c>
    </row>
    <row r="10689" spans="1:3" x14ac:dyDescent="0.2">
      <c r="A10689">
        <v>31138</v>
      </c>
      <c r="B10689" t="s">
        <v>10893</v>
      </c>
      <c r="C10689">
        <v>10688</v>
      </c>
    </row>
    <row r="10690" spans="1:3" x14ac:dyDescent="0.2">
      <c r="A10690">
        <v>31146</v>
      </c>
      <c r="B10690" t="s">
        <v>10894</v>
      </c>
      <c r="C10690">
        <v>10689</v>
      </c>
    </row>
    <row r="10691" spans="1:3" x14ac:dyDescent="0.2">
      <c r="A10691">
        <v>31142</v>
      </c>
      <c r="B10691" t="s">
        <v>5464</v>
      </c>
      <c r="C10691">
        <v>10690</v>
      </c>
    </row>
    <row r="10692" spans="1:3" x14ac:dyDescent="0.2">
      <c r="A10692">
        <v>31140</v>
      </c>
      <c r="B10692" t="s">
        <v>10895</v>
      </c>
      <c r="C10692">
        <v>10691</v>
      </c>
    </row>
    <row r="10693" spans="1:3" x14ac:dyDescent="0.2">
      <c r="A10693">
        <v>31145</v>
      </c>
      <c r="B10693" t="s">
        <v>10896</v>
      </c>
      <c r="C10693">
        <v>10692</v>
      </c>
    </row>
    <row r="10694" spans="1:3" x14ac:dyDescent="0.2">
      <c r="A10694">
        <v>31147</v>
      </c>
      <c r="B10694" t="s">
        <v>10897</v>
      </c>
      <c r="C10694">
        <v>10693</v>
      </c>
    </row>
    <row r="10695" spans="1:3" x14ac:dyDescent="0.2">
      <c r="A10695">
        <v>31148</v>
      </c>
      <c r="B10695" t="s">
        <v>10898</v>
      </c>
      <c r="C10695">
        <v>10694</v>
      </c>
    </row>
    <row r="10696" spans="1:3" x14ac:dyDescent="0.2">
      <c r="A10696">
        <v>31149</v>
      </c>
      <c r="B10696" t="s">
        <v>10899</v>
      </c>
      <c r="C10696">
        <v>10695</v>
      </c>
    </row>
    <row r="10697" spans="1:3" x14ac:dyDescent="0.2">
      <c r="A10697">
        <v>31153</v>
      </c>
      <c r="B10697" t="s">
        <v>10900</v>
      </c>
      <c r="C10697">
        <v>10696</v>
      </c>
    </row>
    <row r="10698" spans="1:3" x14ac:dyDescent="0.2">
      <c r="A10698">
        <v>31152</v>
      </c>
      <c r="B10698" t="s">
        <v>10901</v>
      </c>
      <c r="C10698">
        <v>10697</v>
      </c>
    </row>
    <row r="10699" spans="1:3" x14ac:dyDescent="0.2">
      <c r="A10699">
        <v>31151</v>
      </c>
      <c r="B10699" t="s">
        <v>10902</v>
      </c>
      <c r="C10699">
        <v>10698</v>
      </c>
    </row>
    <row r="10700" spans="1:3" x14ac:dyDescent="0.2">
      <c r="A10700">
        <v>31154</v>
      </c>
      <c r="B10700" t="s">
        <v>10903</v>
      </c>
      <c r="C10700">
        <v>10699</v>
      </c>
    </row>
    <row r="10701" spans="1:3" x14ac:dyDescent="0.2">
      <c r="A10701">
        <v>31155</v>
      </c>
      <c r="B10701" t="s">
        <v>10904</v>
      </c>
      <c r="C10701">
        <v>10700</v>
      </c>
    </row>
    <row r="10702" spans="1:3" x14ac:dyDescent="0.2">
      <c r="A10702">
        <v>31156</v>
      </c>
      <c r="B10702" t="s">
        <v>10905</v>
      </c>
      <c r="C10702">
        <v>10701</v>
      </c>
    </row>
    <row r="10703" spans="1:3" x14ac:dyDescent="0.2">
      <c r="A10703">
        <v>31158</v>
      </c>
      <c r="B10703" t="s">
        <v>10906</v>
      </c>
      <c r="C10703">
        <v>10702</v>
      </c>
    </row>
    <row r="10704" spans="1:3" x14ac:dyDescent="0.2">
      <c r="A10704">
        <v>31157</v>
      </c>
      <c r="B10704" t="s">
        <v>10907</v>
      </c>
      <c r="C10704">
        <v>10703</v>
      </c>
    </row>
    <row r="10705" spans="1:3" x14ac:dyDescent="0.2">
      <c r="A10705">
        <v>31159</v>
      </c>
      <c r="B10705" t="s">
        <v>10908</v>
      </c>
      <c r="C10705">
        <v>10704</v>
      </c>
    </row>
    <row r="10706" spans="1:3" x14ac:dyDescent="0.2">
      <c r="A10706">
        <v>31164</v>
      </c>
      <c r="B10706" t="s">
        <v>10909</v>
      </c>
      <c r="C10706">
        <v>10705</v>
      </c>
    </row>
    <row r="10707" spans="1:3" x14ac:dyDescent="0.2">
      <c r="A10707">
        <v>31160</v>
      </c>
      <c r="B10707" t="s">
        <v>10910</v>
      </c>
      <c r="C10707">
        <v>10706</v>
      </c>
    </row>
    <row r="10708" spans="1:3" x14ac:dyDescent="0.2">
      <c r="A10708">
        <v>31163</v>
      </c>
      <c r="B10708" t="s">
        <v>10911</v>
      </c>
      <c r="C10708">
        <v>10707</v>
      </c>
    </row>
    <row r="10709" spans="1:3" x14ac:dyDescent="0.2">
      <c r="A10709">
        <v>31162</v>
      </c>
      <c r="B10709" t="s">
        <v>10912</v>
      </c>
      <c r="C10709">
        <v>10708</v>
      </c>
    </row>
    <row r="10710" spans="1:3" x14ac:dyDescent="0.2">
      <c r="A10710">
        <v>31166</v>
      </c>
      <c r="B10710" t="s">
        <v>10913</v>
      </c>
      <c r="C10710">
        <v>10709</v>
      </c>
    </row>
    <row r="10711" spans="1:3" x14ac:dyDescent="0.2">
      <c r="A10711">
        <v>31165</v>
      </c>
      <c r="B10711" t="s">
        <v>10914</v>
      </c>
      <c r="C10711">
        <v>10710</v>
      </c>
    </row>
    <row r="10712" spans="1:3" x14ac:dyDescent="0.2">
      <c r="A10712">
        <v>31171</v>
      </c>
      <c r="B10712" t="s">
        <v>10915</v>
      </c>
      <c r="C10712">
        <v>10711</v>
      </c>
    </row>
    <row r="10713" spans="1:3" x14ac:dyDescent="0.2">
      <c r="A10713">
        <v>31169</v>
      </c>
      <c r="B10713" t="s">
        <v>10916</v>
      </c>
      <c r="C10713">
        <v>10712</v>
      </c>
    </row>
    <row r="10714" spans="1:3" x14ac:dyDescent="0.2">
      <c r="A10714">
        <v>31172</v>
      </c>
      <c r="B10714" t="s">
        <v>10917</v>
      </c>
      <c r="C10714">
        <v>10713</v>
      </c>
    </row>
    <row r="10715" spans="1:3" x14ac:dyDescent="0.2">
      <c r="A10715">
        <v>31170</v>
      </c>
      <c r="B10715" t="s">
        <v>10918</v>
      </c>
      <c r="C10715">
        <v>10714</v>
      </c>
    </row>
    <row r="10716" spans="1:3" x14ac:dyDescent="0.2">
      <c r="A10716">
        <v>31174</v>
      </c>
      <c r="B10716" t="s">
        <v>10919</v>
      </c>
      <c r="C10716">
        <v>10715</v>
      </c>
    </row>
    <row r="10717" spans="1:3" x14ac:dyDescent="0.2">
      <c r="A10717">
        <v>31175</v>
      </c>
      <c r="B10717" t="s">
        <v>10920</v>
      </c>
      <c r="C10717">
        <v>10716</v>
      </c>
    </row>
    <row r="10718" spans="1:3" x14ac:dyDescent="0.2">
      <c r="A10718">
        <v>31177</v>
      </c>
      <c r="B10718" t="s">
        <v>10921</v>
      </c>
      <c r="C10718">
        <v>10717</v>
      </c>
    </row>
    <row r="10719" spans="1:3" x14ac:dyDescent="0.2">
      <c r="A10719">
        <v>31173</v>
      </c>
      <c r="B10719" t="s">
        <v>10922</v>
      </c>
      <c r="C10719">
        <v>10718</v>
      </c>
    </row>
    <row r="10720" spans="1:3" x14ac:dyDescent="0.2">
      <c r="A10720">
        <v>31178</v>
      </c>
      <c r="B10720" t="s">
        <v>10923</v>
      </c>
      <c r="C10720">
        <v>10719</v>
      </c>
    </row>
    <row r="10721" spans="1:3" x14ac:dyDescent="0.2">
      <c r="A10721">
        <v>31176</v>
      </c>
      <c r="B10721" t="s">
        <v>10924</v>
      </c>
      <c r="C10721">
        <v>10720</v>
      </c>
    </row>
    <row r="10722" spans="1:3" x14ac:dyDescent="0.2">
      <c r="A10722">
        <v>31180</v>
      </c>
      <c r="B10722" t="s">
        <v>10925</v>
      </c>
      <c r="C10722">
        <v>10721</v>
      </c>
    </row>
    <row r="10723" spans="1:3" x14ac:dyDescent="0.2">
      <c r="A10723">
        <v>31182</v>
      </c>
      <c r="B10723" t="s">
        <v>10926</v>
      </c>
      <c r="C10723">
        <v>10722</v>
      </c>
    </row>
    <row r="10724" spans="1:3" x14ac:dyDescent="0.2">
      <c r="A10724">
        <v>31181</v>
      </c>
      <c r="B10724" t="s">
        <v>10927</v>
      </c>
      <c r="C10724">
        <v>10723</v>
      </c>
    </row>
    <row r="10725" spans="1:3" x14ac:dyDescent="0.2">
      <c r="A10725">
        <v>31183</v>
      </c>
      <c r="B10725" t="s">
        <v>10928</v>
      </c>
      <c r="C10725">
        <v>10724</v>
      </c>
    </row>
    <row r="10726" spans="1:3" x14ac:dyDescent="0.2">
      <c r="A10726">
        <v>31186</v>
      </c>
      <c r="B10726" t="s">
        <v>10929</v>
      </c>
      <c r="C10726">
        <v>10725</v>
      </c>
    </row>
    <row r="10727" spans="1:3" x14ac:dyDescent="0.2">
      <c r="A10727">
        <v>31189</v>
      </c>
      <c r="B10727" t="s">
        <v>10930</v>
      </c>
      <c r="C10727">
        <v>10726</v>
      </c>
    </row>
    <row r="10728" spans="1:3" x14ac:dyDescent="0.2">
      <c r="A10728">
        <v>31187</v>
      </c>
      <c r="B10728" t="s">
        <v>10931</v>
      </c>
      <c r="C10728">
        <v>10727</v>
      </c>
    </row>
    <row r="10729" spans="1:3" x14ac:dyDescent="0.2">
      <c r="A10729">
        <v>31190</v>
      </c>
      <c r="B10729" t="s">
        <v>10932</v>
      </c>
      <c r="C10729">
        <v>10728</v>
      </c>
    </row>
    <row r="10730" spans="1:3" x14ac:dyDescent="0.2">
      <c r="A10730">
        <v>31191</v>
      </c>
      <c r="B10730" t="s">
        <v>10933</v>
      </c>
      <c r="C10730">
        <v>10729</v>
      </c>
    </row>
    <row r="10731" spans="1:3" x14ac:dyDescent="0.2">
      <c r="A10731">
        <v>31192</v>
      </c>
      <c r="B10731" t="s">
        <v>10934</v>
      </c>
      <c r="C10731">
        <v>10730</v>
      </c>
    </row>
    <row r="10732" spans="1:3" x14ac:dyDescent="0.2">
      <c r="A10732">
        <v>31188</v>
      </c>
      <c r="B10732" t="s">
        <v>10935</v>
      </c>
      <c r="C10732">
        <v>10731</v>
      </c>
    </row>
    <row r="10733" spans="1:3" x14ac:dyDescent="0.2">
      <c r="A10733">
        <v>31193</v>
      </c>
      <c r="B10733" t="s">
        <v>10936</v>
      </c>
      <c r="C10733">
        <v>10732</v>
      </c>
    </row>
    <row r="10734" spans="1:3" x14ac:dyDescent="0.2">
      <c r="A10734">
        <v>31196</v>
      </c>
      <c r="B10734" t="s">
        <v>10937</v>
      </c>
      <c r="C10734">
        <v>10733</v>
      </c>
    </row>
    <row r="10735" spans="1:3" x14ac:dyDescent="0.2">
      <c r="A10735">
        <v>31197</v>
      </c>
      <c r="B10735" t="s">
        <v>10938</v>
      </c>
      <c r="C10735">
        <v>10734</v>
      </c>
    </row>
    <row r="10736" spans="1:3" x14ac:dyDescent="0.2">
      <c r="A10736">
        <v>31198</v>
      </c>
      <c r="B10736" t="s">
        <v>10939</v>
      </c>
      <c r="C10736">
        <v>10735</v>
      </c>
    </row>
    <row r="10737" spans="1:3" x14ac:dyDescent="0.2">
      <c r="A10737">
        <v>31201</v>
      </c>
      <c r="B10737" t="s">
        <v>10940</v>
      </c>
      <c r="C10737">
        <v>10736</v>
      </c>
    </row>
    <row r="10738" spans="1:3" x14ac:dyDescent="0.2">
      <c r="A10738">
        <v>31203</v>
      </c>
      <c r="B10738" t="s">
        <v>10941</v>
      </c>
      <c r="C10738">
        <v>10737</v>
      </c>
    </row>
    <row r="10739" spans="1:3" x14ac:dyDescent="0.2">
      <c r="A10739">
        <v>31204</v>
      </c>
      <c r="B10739" t="s">
        <v>10942</v>
      </c>
      <c r="C10739">
        <v>10738</v>
      </c>
    </row>
    <row r="10740" spans="1:3" x14ac:dyDescent="0.2">
      <c r="A10740">
        <v>31205</v>
      </c>
      <c r="B10740" t="s">
        <v>10943</v>
      </c>
      <c r="C10740">
        <v>10739</v>
      </c>
    </row>
    <row r="10741" spans="1:3" x14ac:dyDescent="0.2">
      <c r="A10741">
        <v>31207</v>
      </c>
      <c r="B10741" t="s">
        <v>10944</v>
      </c>
      <c r="C10741">
        <v>10740</v>
      </c>
    </row>
    <row r="10742" spans="1:3" x14ac:dyDescent="0.2">
      <c r="A10742">
        <v>31209</v>
      </c>
      <c r="B10742" t="s">
        <v>6128</v>
      </c>
      <c r="C10742">
        <v>10741</v>
      </c>
    </row>
    <row r="10743" spans="1:3" x14ac:dyDescent="0.2">
      <c r="A10743">
        <v>31208</v>
      </c>
      <c r="B10743" t="s">
        <v>10945</v>
      </c>
      <c r="C10743">
        <v>10742</v>
      </c>
    </row>
    <row r="10744" spans="1:3" x14ac:dyDescent="0.2">
      <c r="A10744">
        <v>31210</v>
      </c>
      <c r="B10744" t="s">
        <v>10946</v>
      </c>
      <c r="C10744">
        <v>10743</v>
      </c>
    </row>
    <row r="10745" spans="1:3" x14ac:dyDescent="0.2">
      <c r="A10745">
        <v>31212</v>
      </c>
      <c r="B10745" t="s">
        <v>10947</v>
      </c>
      <c r="C10745">
        <v>10744</v>
      </c>
    </row>
    <row r="10746" spans="1:3" x14ac:dyDescent="0.2">
      <c r="A10746">
        <v>31211</v>
      </c>
      <c r="B10746" t="s">
        <v>10948</v>
      </c>
      <c r="C10746">
        <v>10745</v>
      </c>
    </row>
    <row r="10747" spans="1:3" x14ac:dyDescent="0.2">
      <c r="A10747">
        <v>31214</v>
      </c>
      <c r="B10747" t="s">
        <v>10949</v>
      </c>
      <c r="C10747">
        <v>10746</v>
      </c>
    </row>
    <row r="10748" spans="1:3" x14ac:dyDescent="0.2">
      <c r="A10748">
        <v>31213</v>
      </c>
      <c r="B10748" t="s">
        <v>10950</v>
      </c>
      <c r="C10748">
        <v>10747</v>
      </c>
    </row>
    <row r="10749" spans="1:3" x14ac:dyDescent="0.2">
      <c r="A10749">
        <v>31216</v>
      </c>
      <c r="B10749" t="s">
        <v>10951</v>
      </c>
      <c r="C10749">
        <v>10748</v>
      </c>
    </row>
    <row r="10750" spans="1:3" x14ac:dyDescent="0.2">
      <c r="A10750">
        <v>31218</v>
      </c>
      <c r="B10750" t="s">
        <v>10952</v>
      </c>
      <c r="C10750">
        <v>10749</v>
      </c>
    </row>
    <row r="10751" spans="1:3" x14ac:dyDescent="0.2">
      <c r="A10751">
        <v>31215</v>
      </c>
      <c r="B10751" t="s">
        <v>10953</v>
      </c>
      <c r="C10751">
        <v>10750</v>
      </c>
    </row>
    <row r="10752" spans="1:3" x14ac:dyDescent="0.2">
      <c r="A10752">
        <v>31220</v>
      </c>
      <c r="B10752" t="s">
        <v>10954</v>
      </c>
      <c r="C10752">
        <v>10751</v>
      </c>
    </row>
    <row r="10753" spans="1:3" x14ac:dyDescent="0.2">
      <c r="A10753">
        <v>31223</v>
      </c>
      <c r="B10753" t="s">
        <v>10955</v>
      </c>
      <c r="C10753">
        <v>10752</v>
      </c>
    </row>
    <row r="10754" spans="1:3" x14ac:dyDescent="0.2">
      <c r="A10754">
        <v>31219</v>
      </c>
      <c r="B10754" t="s">
        <v>10956</v>
      </c>
      <c r="C10754">
        <v>10753</v>
      </c>
    </row>
    <row r="10755" spans="1:3" x14ac:dyDescent="0.2">
      <c r="A10755">
        <v>31222</v>
      </c>
      <c r="B10755" t="s">
        <v>10957</v>
      </c>
      <c r="C10755">
        <v>10754</v>
      </c>
    </row>
    <row r="10756" spans="1:3" x14ac:dyDescent="0.2">
      <c r="A10756">
        <v>31224</v>
      </c>
      <c r="B10756" t="s">
        <v>10958</v>
      </c>
      <c r="C10756">
        <v>10755</v>
      </c>
    </row>
    <row r="10757" spans="1:3" x14ac:dyDescent="0.2">
      <c r="A10757">
        <v>31227</v>
      </c>
      <c r="B10757" t="s">
        <v>10959</v>
      </c>
      <c r="C10757">
        <v>10756</v>
      </c>
    </row>
    <row r="10758" spans="1:3" x14ac:dyDescent="0.2">
      <c r="A10758">
        <v>31226</v>
      </c>
      <c r="B10758" t="s">
        <v>10960</v>
      </c>
      <c r="C10758">
        <v>10757</v>
      </c>
    </row>
    <row r="10759" spans="1:3" x14ac:dyDescent="0.2">
      <c r="A10759">
        <v>31228</v>
      </c>
      <c r="B10759" t="s">
        <v>10961</v>
      </c>
      <c r="C10759">
        <v>10758</v>
      </c>
    </row>
    <row r="10760" spans="1:3" x14ac:dyDescent="0.2">
      <c r="A10760">
        <v>31225</v>
      </c>
      <c r="B10760" t="s">
        <v>10962</v>
      </c>
      <c r="C10760">
        <v>10759</v>
      </c>
    </row>
    <row r="10761" spans="1:3" x14ac:dyDescent="0.2">
      <c r="A10761">
        <v>31233</v>
      </c>
      <c r="B10761" t="s">
        <v>10963</v>
      </c>
      <c r="C10761">
        <v>10760</v>
      </c>
    </row>
    <row r="10762" spans="1:3" x14ac:dyDescent="0.2">
      <c r="A10762">
        <v>31230</v>
      </c>
      <c r="B10762" t="s">
        <v>10964</v>
      </c>
      <c r="C10762">
        <v>10761</v>
      </c>
    </row>
    <row r="10763" spans="1:3" x14ac:dyDescent="0.2">
      <c r="A10763">
        <v>31234</v>
      </c>
      <c r="B10763" t="s">
        <v>10965</v>
      </c>
      <c r="C10763">
        <v>10762</v>
      </c>
    </row>
    <row r="10764" spans="1:3" x14ac:dyDescent="0.2">
      <c r="A10764">
        <v>31235</v>
      </c>
      <c r="B10764" t="s">
        <v>10966</v>
      </c>
      <c r="C10764">
        <v>10763</v>
      </c>
    </row>
    <row r="10765" spans="1:3" x14ac:dyDescent="0.2">
      <c r="A10765">
        <v>31232</v>
      </c>
      <c r="B10765" t="s">
        <v>10967</v>
      </c>
      <c r="C10765">
        <v>10764</v>
      </c>
    </row>
    <row r="10766" spans="1:3" x14ac:dyDescent="0.2">
      <c r="A10766">
        <v>31236</v>
      </c>
      <c r="B10766" t="s">
        <v>10968</v>
      </c>
      <c r="C10766">
        <v>10765</v>
      </c>
    </row>
    <row r="10767" spans="1:3" x14ac:dyDescent="0.2">
      <c r="A10767">
        <v>31238</v>
      </c>
      <c r="B10767" t="s">
        <v>10969</v>
      </c>
      <c r="C10767">
        <v>10766</v>
      </c>
    </row>
    <row r="10768" spans="1:3" x14ac:dyDescent="0.2">
      <c r="A10768">
        <v>31239</v>
      </c>
      <c r="B10768" t="s">
        <v>10970</v>
      </c>
      <c r="C10768">
        <v>10767</v>
      </c>
    </row>
    <row r="10769" spans="1:3" x14ac:dyDescent="0.2">
      <c r="A10769">
        <v>31240</v>
      </c>
      <c r="B10769" t="s">
        <v>10971</v>
      </c>
      <c r="C10769">
        <v>10768</v>
      </c>
    </row>
    <row r="10770" spans="1:3" x14ac:dyDescent="0.2">
      <c r="A10770">
        <v>31245</v>
      </c>
      <c r="B10770" t="s">
        <v>10972</v>
      </c>
      <c r="C10770">
        <v>10769</v>
      </c>
    </row>
    <row r="10771" spans="1:3" x14ac:dyDescent="0.2">
      <c r="A10771">
        <v>31242</v>
      </c>
      <c r="B10771" t="s">
        <v>10973</v>
      </c>
      <c r="C10771">
        <v>10770</v>
      </c>
    </row>
    <row r="10772" spans="1:3" x14ac:dyDescent="0.2">
      <c r="A10772">
        <v>31244</v>
      </c>
      <c r="B10772" t="s">
        <v>10974</v>
      </c>
      <c r="C10772">
        <v>10771</v>
      </c>
    </row>
    <row r="10773" spans="1:3" x14ac:dyDescent="0.2">
      <c r="A10773">
        <v>31247</v>
      </c>
      <c r="B10773" t="s">
        <v>10975</v>
      </c>
      <c r="C10773">
        <v>10772</v>
      </c>
    </row>
    <row r="10774" spans="1:3" x14ac:dyDescent="0.2">
      <c r="A10774">
        <v>31251</v>
      </c>
      <c r="B10774" t="s">
        <v>10976</v>
      </c>
      <c r="C10774">
        <v>10773</v>
      </c>
    </row>
    <row r="10775" spans="1:3" x14ac:dyDescent="0.2">
      <c r="A10775">
        <v>31249</v>
      </c>
      <c r="B10775" t="s">
        <v>10977</v>
      </c>
      <c r="C10775">
        <v>10774</v>
      </c>
    </row>
    <row r="10776" spans="1:3" x14ac:dyDescent="0.2">
      <c r="A10776">
        <v>31250</v>
      </c>
      <c r="B10776" t="s">
        <v>7564</v>
      </c>
      <c r="C10776">
        <v>10775</v>
      </c>
    </row>
    <row r="10777" spans="1:3" x14ac:dyDescent="0.2">
      <c r="A10777">
        <v>31252</v>
      </c>
      <c r="B10777" t="s">
        <v>10978</v>
      </c>
      <c r="C10777">
        <v>10776</v>
      </c>
    </row>
    <row r="10778" spans="1:3" x14ac:dyDescent="0.2">
      <c r="A10778">
        <v>31253</v>
      </c>
      <c r="B10778" t="s">
        <v>10979</v>
      </c>
      <c r="C10778">
        <v>10777</v>
      </c>
    </row>
    <row r="10779" spans="1:3" x14ac:dyDescent="0.2">
      <c r="A10779">
        <v>31254</v>
      </c>
      <c r="B10779" t="s">
        <v>10980</v>
      </c>
      <c r="C10779">
        <v>10778</v>
      </c>
    </row>
    <row r="10780" spans="1:3" x14ac:dyDescent="0.2">
      <c r="A10780">
        <v>31255</v>
      </c>
      <c r="B10780" t="s">
        <v>10981</v>
      </c>
      <c r="C10780">
        <v>10779</v>
      </c>
    </row>
    <row r="10781" spans="1:3" x14ac:dyDescent="0.2">
      <c r="A10781">
        <v>31256</v>
      </c>
      <c r="B10781" t="s">
        <v>10982</v>
      </c>
      <c r="C10781">
        <v>10780</v>
      </c>
    </row>
    <row r="10782" spans="1:3" x14ac:dyDescent="0.2">
      <c r="A10782">
        <v>31257</v>
      </c>
      <c r="B10782" t="s">
        <v>10983</v>
      </c>
      <c r="C10782">
        <v>10781</v>
      </c>
    </row>
    <row r="10783" spans="1:3" x14ac:dyDescent="0.2">
      <c r="A10783">
        <v>31258</v>
      </c>
      <c r="B10783" t="s">
        <v>10984</v>
      </c>
      <c r="C10783">
        <v>10782</v>
      </c>
    </row>
    <row r="10784" spans="1:3" x14ac:dyDescent="0.2">
      <c r="A10784">
        <v>31263</v>
      </c>
      <c r="B10784" t="s">
        <v>10985</v>
      </c>
      <c r="C10784">
        <v>10783</v>
      </c>
    </row>
    <row r="10785" spans="1:3" x14ac:dyDescent="0.2">
      <c r="A10785">
        <v>31262</v>
      </c>
      <c r="B10785" t="s">
        <v>10986</v>
      </c>
      <c r="C10785">
        <v>10784</v>
      </c>
    </row>
    <row r="10786" spans="1:3" x14ac:dyDescent="0.2">
      <c r="A10786">
        <v>31261</v>
      </c>
      <c r="B10786" t="s">
        <v>10987</v>
      </c>
      <c r="C10786">
        <v>10785</v>
      </c>
    </row>
    <row r="10787" spans="1:3" x14ac:dyDescent="0.2">
      <c r="A10787">
        <v>31266</v>
      </c>
      <c r="B10787" t="s">
        <v>10988</v>
      </c>
      <c r="C10787">
        <v>10786</v>
      </c>
    </row>
    <row r="10788" spans="1:3" x14ac:dyDescent="0.2">
      <c r="A10788">
        <v>31265</v>
      </c>
      <c r="B10788" t="s">
        <v>10989</v>
      </c>
      <c r="C10788">
        <v>10787</v>
      </c>
    </row>
    <row r="10789" spans="1:3" x14ac:dyDescent="0.2">
      <c r="A10789">
        <v>31270</v>
      </c>
      <c r="B10789" t="s">
        <v>10990</v>
      </c>
      <c r="C10789">
        <v>10788</v>
      </c>
    </row>
    <row r="10790" spans="1:3" x14ac:dyDescent="0.2">
      <c r="A10790">
        <v>31267</v>
      </c>
      <c r="B10790" t="s">
        <v>10991</v>
      </c>
      <c r="C10790">
        <v>10789</v>
      </c>
    </row>
    <row r="10791" spans="1:3" x14ac:dyDescent="0.2">
      <c r="A10791">
        <v>31268</v>
      </c>
      <c r="B10791" t="s">
        <v>10992</v>
      </c>
      <c r="C10791">
        <v>10790</v>
      </c>
    </row>
    <row r="10792" spans="1:3" x14ac:dyDescent="0.2">
      <c r="A10792">
        <v>31271</v>
      </c>
      <c r="B10792" t="s">
        <v>10993</v>
      </c>
      <c r="C10792">
        <v>10791</v>
      </c>
    </row>
    <row r="10793" spans="1:3" x14ac:dyDescent="0.2">
      <c r="A10793">
        <v>31273</v>
      </c>
      <c r="B10793" t="s">
        <v>10994</v>
      </c>
      <c r="C10793">
        <v>10792</v>
      </c>
    </row>
    <row r="10794" spans="1:3" x14ac:dyDescent="0.2">
      <c r="A10794">
        <v>31274</v>
      </c>
      <c r="B10794" t="s">
        <v>10995</v>
      </c>
      <c r="C10794">
        <v>10793</v>
      </c>
    </row>
    <row r="10795" spans="1:3" x14ac:dyDescent="0.2">
      <c r="A10795">
        <v>31275</v>
      </c>
      <c r="B10795" t="s">
        <v>10996</v>
      </c>
      <c r="C10795">
        <v>10794</v>
      </c>
    </row>
    <row r="10796" spans="1:3" x14ac:dyDescent="0.2">
      <c r="A10796">
        <v>31279</v>
      </c>
      <c r="B10796" t="s">
        <v>10997</v>
      </c>
      <c r="C10796">
        <v>10795</v>
      </c>
    </row>
    <row r="10797" spans="1:3" x14ac:dyDescent="0.2">
      <c r="A10797">
        <v>31276</v>
      </c>
      <c r="B10797" t="s">
        <v>10998</v>
      </c>
      <c r="C10797">
        <v>10796</v>
      </c>
    </row>
    <row r="10798" spans="1:3" x14ac:dyDescent="0.2">
      <c r="A10798">
        <v>31281</v>
      </c>
      <c r="B10798" t="s">
        <v>10999</v>
      </c>
      <c r="C10798">
        <v>10797</v>
      </c>
    </row>
    <row r="10799" spans="1:3" x14ac:dyDescent="0.2">
      <c r="A10799">
        <v>31283</v>
      </c>
      <c r="B10799" t="s">
        <v>11000</v>
      </c>
      <c r="C10799">
        <v>10798</v>
      </c>
    </row>
    <row r="10800" spans="1:3" x14ac:dyDescent="0.2">
      <c r="A10800">
        <v>31278</v>
      </c>
      <c r="B10800" t="s">
        <v>11001</v>
      </c>
      <c r="C10800">
        <v>10799</v>
      </c>
    </row>
    <row r="10801" spans="1:3" x14ac:dyDescent="0.2">
      <c r="A10801">
        <v>31286</v>
      </c>
      <c r="B10801" t="s">
        <v>11002</v>
      </c>
      <c r="C10801">
        <v>10800</v>
      </c>
    </row>
    <row r="10802" spans="1:3" x14ac:dyDescent="0.2">
      <c r="A10802">
        <v>31289</v>
      </c>
      <c r="B10802" t="s">
        <v>11003</v>
      </c>
      <c r="C10802">
        <v>10801</v>
      </c>
    </row>
    <row r="10803" spans="1:3" x14ac:dyDescent="0.2">
      <c r="A10803">
        <v>31285</v>
      </c>
      <c r="B10803" t="s">
        <v>11004</v>
      </c>
      <c r="C10803">
        <v>10802</v>
      </c>
    </row>
    <row r="10804" spans="1:3" x14ac:dyDescent="0.2">
      <c r="A10804">
        <v>31287</v>
      </c>
      <c r="B10804" t="s">
        <v>11005</v>
      </c>
      <c r="C10804">
        <v>10803</v>
      </c>
    </row>
    <row r="10805" spans="1:3" x14ac:dyDescent="0.2">
      <c r="A10805">
        <v>31290</v>
      </c>
      <c r="B10805" t="s">
        <v>11006</v>
      </c>
      <c r="C10805">
        <v>10804</v>
      </c>
    </row>
    <row r="10806" spans="1:3" x14ac:dyDescent="0.2">
      <c r="A10806">
        <v>31292</v>
      </c>
      <c r="B10806" t="s">
        <v>11007</v>
      </c>
      <c r="C10806">
        <v>10805</v>
      </c>
    </row>
    <row r="10807" spans="1:3" x14ac:dyDescent="0.2">
      <c r="A10807">
        <v>31291</v>
      </c>
      <c r="B10807" t="s">
        <v>11008</v>
      </c>
      <c r="C10807">
        <v>10806</v>
      </c>
    </row>
    <row r="10808" spans="1:3" x14ac:dyDescent="0.2">
      <c r="A10808">
        <v>31294</v>
      </c>
      <c r="B10808" t="s">
        <v>11009</v>
      </c>
      <c r="C10808">
        <v>10807</v>
      </c>
    </row>
    <row r="10809" spans="1:3" x14ac:dyDescent="0.2">
      <c r="A10809">
        <v>31293</v>
      </c>
      <c r="B10809" t="s">
        <v>11010</v>
      </c>
      <c r="C10809">
        <v>10808</v>
      </c>
    </row>
    <row r="10810" spans="1:3" x14ac:dyDescent="0.2">
      <c r="A10810">
        <v>31297</v>
      </c>
      <c r="B10810" t="s">
        <v>11011</v>
      </c>
      <c r="C10810">
        <v>10809</v>
      </c>
    </row>
    <row r="10811" spans="1:3" x14ac:dyDescent="0.2">
      <c r="A10811">
        <v>31295</v>
      </c>
      <c r="B10811" t="s">
        <v>11012</v>
      </c>
      <c r="C10811">
        <v>10810</v>
      </c>
    </row>
    <row r="10812" spans="1:3" x14ac:dyDescent="0.2">
      <c r="A10812">
        <v>31298</v>
      </c>
      <c r="B10812" t="s">
        <v>11013</v>
      </c>
      <c r="C10812">
        <v>10811</v>
      </c>
    </row>
    <row r="10813" spans="1:3" x14ac:dyDescent="0.2">
      <c r="A10813">
        <v>31296</v>
      </c>
      <c r="B10813" t="s">
        <v>11014</v>
      </c>
      <c r="C10813">
        <v>10812</v>
      </c>
    </row>
    <row r="10814" spans="1:3" x14ac:dyDescent="0.2">
      <c r="A10814">
        <v>31299</v>
      </c>
      <c r="B10814" t="s">
        <v>11015</v>
      </c>
      <c r="C10814">
        <v>10813</v>
      </c>
    </row>
    <row r="10815" spans="1:3" x14ac:dyDescent="0.2">
      <c r="A10815">
        <v>31300</v>
      </c>
      <c r="B10815" t="s">
        <v>11016</v>
      </c>
      <c r="C10815">
        <v>10814</v>
      </c>
    </row>
    <row r="10816" spans="1:3" x14ac:dyDescent="0.2">
      <c r="A10816">
        <v>31302</v>
      </c>
      <c r="B10816" t="s">
        <v>11017</v>
      </c>
      <c r="C10816">
        <v>10815</v>
      </c>
    </row>
    <row r="10817" spans="1:3" x14ac:dyDescent="0.2">
      <c r="A10817">
        <v>31303</v>
      </c>
      <c r="B10817" t="s">
        <v>11018</v>
      </c>
      <c r="C10817">
        <v>10816</v>
      </c>
    </row>
    <row r="10818" spans="1:3" x14ac:dyDescent="0.2">
      <c r="A10818">
        <v>31306</v>
      </c>
      <c r="B10818" t="s">
        <v>11019</v>
      </c>
      <c r="C10818">
        <v>10817</v>
      </c>
    </row>
    <row r="10819" spans="1:3" x14ac:dyDescent="0.2">
      <c r="A10819">
        <v>31308</v>
      </c>
      <c r="B10819" t="s">
        <v>11020</v>
      </c>
      <c r="C10819">
        <v>10818</v>
      </c>
    </row>
    <row r="10820" spans="1:3" x14ac:dyDescent="0.2">
      <c r="A10820">
        <v>31304</v>
      </c>
      <c r="B10820" t="s">
        <v>11021</v>
      </c>
      <c r="C10820">
        <v>10819</v>
      </c>
    </row>
    <row r="10821" spans="1:3" x14ac:dyDescent="0.2">
      <c r="A10821">
        <v>31309</v>
      </c>
      <c r="B10821" t="s">
        <v>11022</v>
      </c>
      <c r="C10821">
        <v>10820</v>
      </c>
    </row>
    <row r="10822" spans="1:3" x14ac:dyDescent="0.2">
      <c r="A10822">
        <v>31305</v>
      </c>
      <c r="B10822" t="s">
        <v>11023</v>
      </c>
      <c r="C10822">
        <v>10821</v>
      </c>
    </row>
    <row r="10823" spans="1:3" x14ac:dyDescent="0.2">
      <c r="A10823">
        <v>31312</v>
      </c>
      <c r="B10823" t="s">
        <v>11024</v>
      </c>
      <c r="C10823">
        <v>10822</v>
      </c>
    </row>
    <row r="10824" spans="1:3" x14ac:dyDescent="0.2">
      <c r="A10824">
        <v>31310</v>
      </c>
      <c r="B10824" t="s">
        <v>11025</v>
      </c>
      <c r="C10824">
        <v>10823</v>
      </c>
    </row>
    <row r="10825" spans="1:3" x14ac:dyDescent="0.2">
      <c r="A10825">
        <v>31315</v>
      </c>
      <c r="B10825" t="s">
        <v>11026</v>
      </c>
      <c r="C10825">
        <v>10824</v>
      </c>
    </row>
    <row r="10826" spans="1:3" x14ac:dyDescent="0.2">
      <c r="A10826">
        <v>31316</v>
      </c>
      <c r="B10826" t="s">
        <v>11027</v>
      </c>
      <c r="C10826">
        <v>10825</v>
      </c>
    </row>
    <row r="10827" spans="1:3" x14ac:dyDescent="0.2">
      <c r="A10827">
        <v>31317</v>
      </c>
      <c r="B10827" t="s">
        <v>11028</v>
      </c>
      <c r="C10827">
        <v>10826</v>
      </c>
    </row>
    <row r="10828" spans="1:3" x14ac:dyDescent="0.2">
      <c r="A10828">
        <v>31318</v>
      </c>
      <c r="B10828" t="s">
        <v>11029</v>
      </c>
      <c r="C10828">
        <v>10827</v>
      </c>
    </row>
    <row r="10829" spans="1:3" x14ac:dyDescent="0.2">
      <c r="A10829">
        <v>31321</v>
      </c>
      <c r="B10829" t="s">
        <v>11030</v>
      </c>
      <c r="C10829">
        <v>10828</v>
      </c>
    </row>
    <row r="10830" spans="1:3" x14ac:dyDescent="0.2">
      <c r="A10830">
        <v>31319</v>
      </c>
      <c r="B10830" t="s">
        <v>11031</v>
      </c>
      <c r="C10830">
        <v>10829</v>
      </c>
    </row>
    <row r="10831" spans="1:3" x14ac:dyDescent="0.2">
      <c r="A10831">
        <v>31323</v>
      </c>
      <c r="B10831" t="s">
        <v>11032</v>
      </c>
      <c r="C10831">
        <v>10830</v>
      </c>
    </row>
    <row r="10832" spans="1:3" x14ac:dyDescent="0.2">
      <c r="A10832">
        <v>31324</v>
      </c>
      <c r="B10832" t="s">
        <v>11033</v>
      </c>
      <c r="C10832">
        <v>10831</v>
      </c>
    </row>
    <row r="10833" spans="1:3" x14ac:dyDescent="0.2">
      <c r="A10833">
        <v>31322</v>
      </c>
      <c r="B10833" t="s">
        <v>11034</v>
      </c>
      <c r="C10833">
        <v>10832</v>
      </c>
    </row>
    <row r="10834" spans="1:3" x14ac:dyDescent="0.2">
      <c r="A10834">
        <v>31325</v>
      </c>
      <c r="B10834" t="s">
        <v>11035</v>
      </c>
      <c r="C10834">
        <v>10833</v>
      </c>
    </row>
    <row r="10835" spans="1:3" x14ac:dyDescent="0.2">
      <c r="A10835">
        <v>31326</v>
      </c>
      <c r="B10835" t="s">
        <v>11036</v>
      </c>
      <c r="C10835">
        <v>10834</v>
      </c>
    </row>
    <row r="10836" spans="1:3" x14ac:dyDescent="0.2">
      <c r="A10836">
        <v>31331</v>
      </c>
      <c r="B10836" t="s">
        <v>11037</v>
      </c>
      <c r="C10836">
        <v>10835</v>
      </c>
    </row>
    <row r="10837" spans="1:3" x14ac:dyDescent="0.2">
      <c r="A10837">
        <v>31329</v>
      </c>
      <c r="B10837" t="s">
        <v>11038</v>
      </c>
      <c r="C10837">
        <v>10836</v>
      </c>
    </row>
    <row r="10838" spans="1:3" x14ac:dyDescent="0.2">
      <c r="A10838">
        <v>31327</v>
      </c>
      <c r="B10838" t="s">
        <v>11039</v>
      </c>
      <c r="C10838">
        <v>10837</v>
      </c>
    </row>
    <row r="10839" spans="1:3" x14ac:dyDescent="0.2">
      <c r="A10839">
        <v>31328</v>
      </c>
      <c r="B10839" t="s">
        <v>11040</v>
      </c>
      <c r="C10839">
        <v>10838</v>
      </c>
    </row>
    <row r="10840" spans="1:3" x14ac:dyDescent="0.2">
      <c r="A10840">
        <v>31330</v>
      </c>
      <c r="B10840" t="s">
        <v>11041</v>
      </c>
      <c r="C10840">
        <v>10839</v>
      </c>
    </row>
    <row r="10841" spans="1:3" x14ac:dyDescent="0.2">
      <c r="A10841">
        <v>31333</v>
      </c>
      <c r="B10841" t="s">
        <v>11042</v>
      </c>
      <c r="C10841">
        <v>10840</v>
      </c>
    </row>
    <row r="10842" spans="1:3" x14ac:dyDescent="0.2">
      <c r="A10842">
        <v>31332</v>
      </c>
      <c r="B10842" t="s">
        <v>11043</v>
      </c>
      <c r="C10842">
        <v>10841</v>
      </c>
    </row>
    <row r="10843" spans="1:3" x14ac:dyDescent="0.2">
      <c r="A10843">
        <v>31335</v>
      </c>
      <c r="B10843" t="s">
        <v>11044</v>
      </c>
      <c r="C10843">
        <v>10842</v>
      </c>
    </row>
    <row r="10844" spans="1:3" x14ac:dyDescent="0.2">
      <c r="A10844">
        <v>31334</v>
      </c>
      <c r="B10844" t="s">
        <v>11045</v>
      </c>
      <c r="C10844">
        <v>10843</v>
      </c>
    </row>
    <row r="10845" spans="1:3" x14ac:dyDescent="0.2">
      <c r="A10845">
        <v>31336</v>
      </c>
      <c r="B10845" t="s">
        <v>11046</v>
      </c>
      <c r="C10845">
        <v>10844</v>
      </c>
    </row>
    <row r="10846" spans="1:3" x14ac:dyDescent="0.2">
      <c r="A10846">
        <v>31337</v>
      </c>
      <c r="B10846" t="s">
        <v>11047</v>
      </c>
      <c r="C10846">
        <v>10845</v>
      </c>
    </row>
    <row r="10847" spans="1:3" x14ac:dyDescent="0.2">
      <c r="A10847">
        <v>31340</v>
      </c>
      <c r="B10847" t="s">
        <v>11048</v>
      </c>
      <c r="C10847">
        <v>10846</v>
      </c>
    </row>
    <row r="10848" spans="1:3" x14ac:dyDescent="0.2">
      <c r="A10848">
        <v>31339</v>
      </c>
      <c r="B10848" t="s">
        <v>11049</v>
      </c>
      <c r="C10848">
        <v>10847</v>
      </c>
    </row>
    <row r="10849" spans="1:3" x14ac:dyDescent="0.2">
      <c r="A10849">
        <v>31341</v>
      </c>
      <c r="B10849" t="s">
        <v>11050</v>
      </c>
      <c r="C10849">
        <v>10848</v>
      </c>
    </row>
    <row r="10850" spans="1:3" x14ac:dyDescent="0.2">
      <c r="A10850">
        <v>31344</v>
      </c>
      <c r="B10850" t="s">
        <v>11051</v>
      </c>
      <c r="C10850">
        <v>10849</v>
      </c>
    </row>
    <row r="10851" spans="1:3" x14ac:dyDescent="0.2">
      <c r="A10851">
        <v>31346</v>
      </c>
      <c r="B10851" t="s">
        <v>11052</v>
      </c>
      <c r="C10851">
        <v>10850</v>
      </c>
    </row>
    <row r="10852" spans="1:3" x14ac:dyDescent="0.2">
      <c r="A10852">
        <v>31343</v>
      </c>
      <c r="B10852" t="s">
        <v>11053</v>
      </c>
      <c r="C10852">
        <v>10851</v>
      </c>
    </row>
    <row r="10853" spans="1:3" x14ac:dyDescent="0.2">
      <c r="A10853">
        <v>31350</v>
      </c>
      <c r="B10853" t="s">
        <v>11054</v>
      </c>
      <c r="C10853">
        <v>10852</v>
      </c>
    </row>
    <row r="10854" spans="1:3" x14ac:dyDescent="0.2">
      <c r="A10854">
        <v>31354</v>
      </c>
      <c r="B10854" t="s">
        <v>11055</v>
      </c>
      <c r="C10854">
        <v>10853</v>
      </c>
    </row>
    <row r="10855" spans="1:3" x14ac:dyDescent="0.2">
      <c r="A10855">
        <v>31353</v>
      </c>
      <c r="B10855" t="s">
        <v>11056</v>
      </c>
      <c r="C10855">
        <v>10854</v>
      </c>
    </row>
    <row r="10856" spans="1:3" x14ac:dyDescent="0.2">
      <c r="A10856">
        <v>31356</v>
      </c>
      <c r="B10856" t="s">
        <v>11057</v>
      </c>
      <c r="C10856">
        <v>10855</v>
      </c>
    </row>
    <row r="10857" spans="1:3" x14ac:dyDescent="0.2">
      <c r="A10857">
        <v>31355</v>
      </c>
      <c r="B10857" t="s">
        <v>11058</v>
      </c>
      <c r="C10857">
        <v>10856</v>
      </c>
    </row>
    <row r="10858" spans="1:3" x14ac:dyDescent="0.2">
      <c r="A10858">
        <v>31357</v>
      </c>
      <c r="B10858" t="s">
        <v>11059</v>
      </c>
      <c r="C10858">
        <v>10857</v>
      </c>
    </row>
    <row r="10859" spans="1:3" x14ac:dyDescent="0.2">
      <c r="A10859">
        <v>31358</v>
      </c>
      <c r="B10859" t="s">
        <v>11060</v>
      </c>
      <c r="C10859">
        <v>10858</v>
      </c>
    </row>
    <row r="10860" spans="1:3" x14ac:dyDescent="0.2">
      <c r="A10860">
        <v>31359</v>
      </c>
      <c r="B10860" t="s">
        <v>11061</v>
      </c>
      <c r="C10860">
        <v>10859</v>
      </c>
    </row>
    <row r="10861" spans="1:3" x14ac:dyDescent="0.2">
      <c r="A10861">
        <v>31362</v>
      </c>
      <c r="B10861" t="s">
        <v>11062</v>
      </c>
      <c r="C10861">
        <v>10860</v>
      </c>
    </row>
    <row r="10862" spans="1:3" x14ac:dyDescent="0.2">
      <c r="A10862">
        <v>31364</v>
      </c>
      <c r="B10862" t="s">
        <v>11063</v>
      </c>
      <c r="C10862">
        <v>10861</v>
      </c>
    </row>
    <row r="10863" spans="1:3" x14ac:dyDescent="0.2">
      <c r="A10863">
        <v>31361</v>
      </c>
      <c r="B10863" t="s">
        <v>11064</v>
      </c>
      <c r="C10863">
        <v>10862</v>
      </c>
    </row>
    <row r="10864" spans="1:3" x14ac:dyDescent="0.2">
      <c r="A10864">
        <v>31365</v>
      </c>
      <c r="B10864" t="s">
        <v>11065</v>
      </c>
      <c r="C10864">
        <v>10863</v>
      </c>
    </row>
    <row r="10865" spans="1:3" x14ac:dyDescent="0.2">
      <c r="A10865">
        <v>31366</v>
      </c>
      <c r="B10865" t="s">
        <v>11066</v>
      </c>
      <c r="C10865">
        <v>10864</v>
      </c>
    </row>
    <row r="10866" spans="1:3" x14ac:dyDescent="0.2">
      <c r="A10866">
        <v>31363</v>
      </c>
      <c r="B10866" t="s">
        <v>11067</v>
      </c>
      <c r="C10866">
        <v>10865</v>
      </c>
    </row>
    <row r="10867" spans="1:3" x14ac:dyDescent="0.2">
      <c r="A10867">
        <v>31368</v>
      </c>
      <c r="B10867" t="s">
        <v>11068</v>
      </c>
      <c r="C10867">
        <v>10866</v>
      </c>
    </row>
    <row r="10868" spans="1:3" x14ac:dyDescent="0.2">
      <c r="A10868">
        <v>31370</v>
      </c>
      <c r="B10868" t="s">
        <v>11069</v>
      </c>
      <c r="C10868">
        <v>10867</v>
      </c>
    </row>
    <row r="10869" spans="1:3" x14ac:dyDescent="0.2">
      <c r="A10869">
        <v>31371</v>
      </c>
      <c r="B10869" t="s">
        <v>11070</v>
      </c>
      <c r="C10869">
        <v>10868</v>
      </c>
    </row>
    <row r="10870" spans="1:3" x14ac:dyDescent="0.2">
      <c r="A10870">
        <v>31372</v>
      </c>
      <c r="B10870" t="s">
        <v>11071</v>
      </c>
      <c r="C10870">
        <v>10869</v>
      </c>
    </row>
    <row r="10871" spans="1:3" x14ac:dyDescent="0.2">
      <c r="A10871">
        <v>31374</v>
      </c>
      <c r="B10871" t="s">
        <v>11072</v>
      </c>
      <c r="C10871">
        <v>10870</v>
      </c>
    </row>
    <row r="10872" spans="1:3" x14ac:dyDescent="0.2">
      <c r="A10872">
        <v>31373</v>
      </c>
      <c r="B10872" t="s">
        <v>11073</v>
      </c>
      <c r="C10872">
        <v>10871</v>
      </c>
    </row>
    <row r="10873" spans="1:3" x14ac:dyDescent="0.2">
      <c r="A10873">
        <v>31375</v>
      </c>
      <c r="B10873" t="s">
        <v>11074</v>
      </c>
      <c r="C10873">
        <v>10872</v>
      </c>
    </row>
    <row r="10874" spans="1:3" x14ac:dyDescent="0.2">
      <c r="A10874">
        <v>31376</v>
      </c>
      <c r="B10874" t="s">
        <v>11075</v>
      </c>
      <c r="C10874">
        <v>10873</v>
      </c>
    </row>
    <row r="10875" spans="1:3" x14ac:dyDescent="0.2">
      <c r="A10875">
        <v>31381</v>
      </c>
      <c r="B10875" t="s">
        <v>11076</v>
      </c>
      <c r="C10875">
        <v>10874</v>
      </c>
    </row>
    <row r="10876" spans="1:3" x14ac:dyDescent="0.2">
      <c r="A10876">
        <v>31379</v>
      </c>
      <c r="B10876" t="s">
        <v>11077</v>
      </c>
      <c r="C10876">
        <v>10875</v>
      </c>
    </row>
    <row r="10877" spans="1:3" x14ac:dyDescent="0.2">
      <c r="A10877">
        <v>31378</v>
      </c>
      <c r="B10877" t="s">
        <v>11078</v>
      </c>
      <c r="C10877">
        <v>10876</v>
      </c>
    </row>
    <row r="10878" spans="1:3" x14ac:dyDescent="0.2">
      <c r="A10878">
        <v>31382</v>
      </c>
      <c r="B10878" t="s">
        <v>11079</v>
      </c>
      <c r="C10878">
        <v>10877</v>
      </c>
    </row>
    <row r="10879" spans="1:3" x14ac:dyDescent="0.2">
      <c r="A10879">
        <v>31383</v>
      </c>
      <c r="B10879" t="s">
        <v>11080</v>
      </c>
      <c r="C10879">
        <v>10878</v>
      </c>
    </row>
    <row r="10880" spans="1:3" x14ac:dyDescent="0.2">
      <c r="A10880">
        <v>31387</v>
      </c>
      <c r="B10880" t="s">
        <v>11081</v>
      </c>
      <c r="C10880">
        <v>10879</v>
      </c>
    </row>
    <row r="10881" spans="1:3" x14ac:dyDescent="0.2">
      <c r="A10881">
        <v>31388</v>
      </c>
      <c r="B10881" t="s">
        <v>11082</v>
      </c>
      <c r="C10881">
        <v>10880</v>
      </c>
    </row>
    <row r="10882" spans="1:3" x14ac:dyDescent="0.2">
      <c r="A10882">
        <v>31386</v>
      </c>
      <c r="B10882" t="s">
        <v>11083</v>
      </c>
      <c r="C10882">
        <v>10881</v>
      </c>
    </row>
    <row r="10883" spans="1:3" x14ac:dyDescent="0.2">
      <c r="A10883">
        <v>31385</v>
      </c>
      <c r="B10883" t="s">
        <v>11084</v>
      </c>
      <c r="C10883">
        <v>10882</v>
      </c>
    </row>
    <row r="10884" spans="1:3" x14ac:dyDescent="0.2">
      <c r="A10884">
        <v>31384</v>
      </c>
      <c r="B10884" t="s">
        <v>11085</v>
      </c>
      <c r="C10884">
        <v>10883</v>
      </c>
    </row>
    <row r="10885" spans="1:3" x14ac:dyDescent="0.2">
      <c r="A10885">
        <v>31390</v>
      </c>
      <c r="B10885" t="s">
        <v>11086</v>
      </c>
      <c r="C10885">
        <v>10884</v>
      </c>
    </row>
    <row r="10886" spans="1:3" x14ac:dyDescent="0.2">
      <c r="A10886">
        <v>31391</v>
      </c>
      <c r="B10886" t="s">
        <v>11087</v>
      </c>
      <c r="C10886">
        <v>10885</v>
      </c>
    </row>
    <row r="10887" spans="1:3" x14ac:dyDescent="0.2">
      <c r="A10887">
        <v>31394</v>
      </c>
      <c r="B10887" t="s">
        <v>11088</v>
      </c>
      <c r="C10887">
        <v>10886</v>
      </c>
    </row>
    <row r="10888" spans="1:3" x14ac:dyDescent="0.2">
      <c r="A10888">
        <v>31392</v>
      </c>
      <c r="B10888" t="s">
        <v>11089</v>
      </c>
      <c r="C10888">
        <v>10887</v>
      </c>
    </row>
    <row r="10889" spans="1:3" x14ac:dyDescent="0.2">
      <c r="A10889">
        <v>31393</v>
      </c>
      <c r="B10889" t="s">
        <v>11090</v>
      </c>
      <c r="C10889">
        <v>10888</v>
      </c>
    </row>
    <row r="10890" spans="1:3" x14ac:dyDescent="0.2">
      <c r="A10890">
        <v>31395</v>
      </c>
      <c r="B10890" t="s">
        <v>11091</v>
      </c>
      <c r="C10890">
        <v>10889</v>
      </c>
    </row>
    <row r="10891" spans="1:3" x14ac:dyDescent="0.2">
      <c r="A10891">
        <v>31396</v>
      </c>
      <c r="B10891" t="s">
        <v>11092</v>
      </c>
      <c r="C10891">
        <v>10890</v>
      </c>
    </row>
    <row r="10892" spans="1:3" x14ac:dyDescent="0.2">
      <c r="A10892">
        <v>31398</v>
      </c>
      <c r="B10892" t="s">
        <v>11093</v>
      </c>
      <c r="C10892">
        <v>10891</v>
      </c>
    </row>
    <row r="10893" spans="1:3" x14ac:dyDescent="0.2">
      <c r="A10893">
        <v>31400</v>
      </c>
      <c r="B10893" t="s">
        <v>11094</v>
      </c>
      <c r="C10893">
        <v>10892</v>
      </c>
    </row>
    <row r="10894" spans="1:3" x14ac:dyDescent="0.2">
      <c r="A10894">
        <v>31401</v>
      </c>
      <c r="B10894" t="s">
        <v>11095</v>
      </c>
      <c r="C10894">
        <v>10893</v>
      </c>
    </row>
    <row r="10895" spans="1:3" x14ac:dyDescent="0.2">
      <c r="A10895">
        <v>31399</v>
      </c>
      <c r="B10895" t="s">
        <v>11096</v>
      </c>
      <c r="C10895">
        <v>10894</v>
      </c>
    </row>
    <row r="10896" spans="1:3" x14ac:dyDescent="0.2">
      <c r="A10896">
        <v>31409</v>
      </c>
      <c r="B10896" t="s">
        <v>11097</v>
      </c>
      <c r="C10896">
        <v>10895</v>
      </c>
    </row>
    <row r="10897" spans="1:3" x14ac:dyDescent="0.2">
      <c r="A10897">
        <v>31404</v>
      </c>
      <c r="B10897" t="s">
        <v>11098</v>
      </c>
      <c r="C10897">
        <v>10896</v>
      </c>
    </row>
    <row r="10898" spans="1:3" x14ac:dyDescent="0.2">
      <c r="A10898">
        <v>31403</v>
      </c>
      <c r="B10898" t="s">
        <v>11099</v>
      </c>
      <c r="C10898">
        <v>10897</v>
      </c>
    </row>
    <row r="10899" spans="1:3" x14ac:dyDescent="0.2">
      <c r="A10899">
        <v>31408</v>
      </c>
      <c r="B10899" t="s">
        <v>11100</v>
      </c>
      <c r="C10899">
        <v>10898</v>
      </c>
    </row>
    <row r="10900" spans="1:3" x14ac:dyDescent="0.2">
      <c r="A10900">
        <v>31410</v>
      </c>
      <c r="B10900" t="s">
        <v>11101</v>
      </c>
      <c r="C10900">
        <v>10899</v>
      </c>
    </row>
    <row r="10901" spans="1:3" x14ac:dyDescent="0.2">
      <c r="A10901">
        <v>31406</v>
      </c>
      <c r="B10901" t="s">
        <v>11102</v>
      </c>
      <c r="C10901">
        <v>10900</v>
      </c>
    </row>
    <row r="10902" spans="1:3" x14ac:dyDescent="0.2">
      <c r="A10902">
        <v>31412</v>
      </c>
      <c r="B10902" t="s">
        <v>11103</v>
      </c>
      <c r="C10902">
        <v>10901</v>
      </c>
    </row>
    <row r="10903" spans="1:3" x14ac:dyDescent="0.2">
      <c r="A10903">
        <v>31415</v>
      </c>
      <c r="B10903" t="s">
        <v>11104</v>
      </c>
      <c r="C10903">
        <v>10902</v>
      </c>
    </row>
    <row r="10904" spans="1:3" x14ac:dyDescent="0.2">
      <c r="A10904">
        <v>31411</v>
      </c>
      <c r="B10904" t="s">
        <v>11105</v>
      </c>
      <c r="C10904">
        <v>10903</v>
      </c>
    </row>
    <row r="10905" spans="1:3" x14ac:dyDescent="0.2">
      <c r="A10905">
        <v>31417</v>
      </c>
      <c r="B10905" t="s">
        <v>11106</v>
      </c>
      <c r="C10905">
        <v>10904</v>
      </c>
    </row>
    <row r="10906" spans="1:3" x14ac:dyDescent="0.2">
      <c r="A10906">
        <v>31414</v>
      </c>
      <c r="B10906" t="s">
        <v>11107</v>
      </c>
      <c r="C10906">
        <v>10905</v>
      </c>
    </row>
    <row r="10907" spans="1:3" x14ac:dyDescent="0.2">
      <c r="A10907">
        <v>31416</v>
      </c>
      <c r="B10907" t="s">
        <v>11108</v>
      </c>
      <c r="C10907">
        <v>10906</v>
      </c>
    </row>
    <row r="10908" spans="1:3" x14ac:dyDescent="0.2">
      <c r="A10908">
        <v>31418</v>
      </c>
      <c r="B10908" t="s">
        <v>11109</v>
      </c>
      <c r="C10908">
        <v>10907</v>
      </c>
    </row>
    <row r="10909" spans="1:3" x14ac:dyDescent="0.2">
      <c r="A10909">
        <v>31420</v>
      </c>
      <c r="B10909" t="s">
        <v>11110</v>
      </c>
      <c r="C10909">
        <v>10908</v>
      </c>
    </row>
    <row r="10910" spans="1:3" x14ac:dyDescent="0.2">
      <c r="A10910">
        <v>31419</v>
      </c>
      <c r="B10910" t="s">
        <v>11111</v>
      </c>
      <c r="C10910">
        <v>10909</v>
      </c>
    </row>
    <row r="10911" spans="1:3" x14ac:dyDescent="0.2">
      <c r="A10911">
        <v>31421</v>
      </c>
      <c r="B10911" t="s">
        <v>11112</v>
      </c>
      <c r="C10911">
        <v>10910</v>
      </c>
    </row>
    <row r="10912" spans="1:3" x14ac:dyDescent="0.2">
      <c r="A10912">
        <v>31422</v>
      </c>
      <c r="B10912" t="s">
        <v>11113</v>
      </c>
      <c r="C10912">
        <v>10911</v>
      </c>
    </row>
    <row r="10913" spans="1:3" x14ac:dyDescent="0.2">
      <c r="A10913">
        <v>31423</v>
      </c>
      <c r="B10913" t="s">
        <v>11114</v>
      </c>
      <c r="C10913">
        <v>10912</v>
      </c>
    </row>
    <row r="10914" spans="1:3" x14ac:dyDescent="0.2">
      <c r="A10914">
        <v>31426</v>
      </c>
      <c r="B10914" t="s">
        <v>11115</v>
      </c>
      <c r="C10914">
        <v>10913</v>
      </c>
    </row>
    <row r="10915" spans="1:3" x14ac:dyDescent="0.2">
      <c r="A10915">
        <v>31430</v>
      </c>
      <c r="B10915" t="s">
        <v>11116</v>
      </c>
      <c r="C10915">
        <v>10914</v>
      </c>
    </row>
    <row r="10916" spans="1:3" x14ac:dyDescent="0.2">
      <c r="A10916">
        <v>31427</v>
      </c>
      <c r="B10916" t="s">
        <v>11117</v>
      </c>
      <c r="C10916">
        <v>10915</v>
      </c>
    </row>
    <row r="10917" spans="1:3" x14ac:dyDescent="0.2">
      <c r="A10917">
        <v>31434</v>
      </c>
      <c r="B10917" t="s">
        <v>11118</v>
      </c>
      <c r="C10917">
        <v>10916</v>
      </c>
    </row>
    <row r="10918" spans="1:3" x14ac:dyDescent="0.2">
      <c r="A10918">
        <v>31424</v>
      </c>
      <c r="B10918" t="s">
        <v>11119</v>
      </c>
      <c r="C10918">
        <v>10917</v>
      </c>
    </row>
    <row r="10919" spans="1:3" x14ac:dyDescent="0.2">
      <c r="A10919">
        <v>31433</v>
      </c>
      <c r="B10919" t="s">
        <v>11120</v>
      </c>
      <c r="C10919">
        <v>10918</v>
      </c>
    </row>
    <row r="10920" spans="1:3" x14ac:dyDescent="0.2">
      <c r="A10920">
        <v>31432</v>
      </c>
      <c r="B10920" t="s">
        <v>11121</v>
      </c>
      <c r="C10920">
        <v>10919</v>
      </c>
    </row>
    <row r="10921" spans="1:3" x14ac:dyDescent="0.2">
      <c r="A10921">
        <v>31425</v>
      </c>
      <c r="B10921" t="s">
        <v>11122</v>
      </c>
      <c r="C10921">
        <v>10920</v>
      </c>
    </row>
    <row r="10922" spans="1:3" x14ac:dyDescent="0.2">
      <c r="A10922">
        <v>31435</v>
      </c>
      <c r="B10922" t="s">
        <v>11123</v>
      </c>
      <c r="C10922">
        <v>10921</v>
      </c>
    </row>
    <row r="10923" spans="1:3" x14ac:dyDescent="0.2">
      <c r="A10923">
        <v>31441</v>
      </c>
      <c r="B10923" t="s">
        <v>11124</v>
      </c>
      <c r="C10923">
        <v>10922</v>
      </c>
    </row>
    <row r="10924" spans="1:3" x14ac:dyDescent="0.2">
      <c r="A10924">
        <v>31436</v>
      </c>
      <c r="B10924" t="s">
        <v>11125</v>
      </c>
      <c r="C10924">
        <v>10923</v>
      </c>
    </row>
    <row r="10925" spans="1:3" x14ac:dyDescent="0.2">
      <c r="A10925">
        <v>31437</v>
      </c>
      <c r="B10925" t="s">
        <v>11126</v>
      </c>
      <c r="C10925">
        <v>10924</v>
      </c>
    </row>
    <row r="10926" spans="1:3" x14ac:dyDescent="0.2">
      <c r="A10926">
        <v>31443</v>
      </c>
      <c r="B10926" t="s">
        <v>11127</v>
      </c>
      <c r="C10926">
        <v>10925</v>
      </c>
    </row>
    <row r="10927" spans="1:3" x14ac:dyDescent="0.2">
      <c r="A10927">
        <v>31444</v>
      </c>
      <c r="B10927" t="s">
        <v>11128</v>
      </c>
      <c r="C10927">
        <v>10926</v>
      </c>
    </row>
    <row r="10928" spans="1:3" x14ac:dyDescent="0.2">
      <c r="A10928">
        <v>31449</v>
      </c>
      <c r="B10928" t="s">
        <v>11129</v>
      </c>
      <c r="C10928">
        <v>10927</v>
      </c>
    </row>
    <row r="10929" spans="1:3" x14ac:dyDescent="0.2">
      <c r="A10929">
        <v>31446</v>
      </c>
      <c r="B10929" t="s">
        <v>11130</v>
      </c>
      <c r="C10929">
        <v>10928</v>
      </c>
    </row>
    <row r="10930" spans="1:3" x14ac:dyDescent="0.2">
      <c r="A10930">
        <v>31445</v>
      </c>
      <c r="B10930" t="s">
        <v>11131</v>
      </c>
      <c r="C10930">
        <v>10929</v>
      </c>
    </row>
    <row r="10931" spans="1:3" x14ac:dyDescent="0.2">
      <c r="A10931">
        <v>31451</v>
      </c>
      <c r="B10931" t="s">
        <v>11132</v>
      </c>
      <c r="C10931">
        <v>10930</v>
      </c>
    </row>
    <row r="10932" spans="1:3" x14ac:dyDescent="0.2">
      <c r="A10932">
        <v>31452</v>
      </c>
      <c r="B10932" t="s">
        <v>11133</v>
      </c>
      <c r="C10932">
        <v>10931</v>
      </c>
    </row>
    <row r="10933" spans="1:3" x14ac:dyDescent="0.2">
      <c r="A10933">
        <v>31450</v>
      </c>
      <c r="B10933" t="s">
        <v>11134</v>
      </c>
      <c r="C10933">
        <v>10932</v>
      </c>
    </row>
    <row r="10934" spans="1:3" x14ac:dyDescent="0.2">
      <c r="A10934">
        <v>31453</v>
      </c>
      <c r="B10934" t="s">
        <v>11135</v>
      </c>
      <c r="C10934">
        <v>10933</v>
      </c>
    </row>
    <row r="10935" spans="1:3" x14ac:dyDescent="0.2">
      <c r="A10935">
        <v>31456</v>
      </c>
      <c r="B10935" t="s">
        <v>11136</v>
      </c>
      <c r="C10935">
        <v>10934</v>
      </c>
    </row>
    <row r="10936" spans="1:3" x14ac:dyDescent="0.2">
      <c r="A10936">
        <v>31454</v>
      </c>
      <c r="B10936" t="s">
        <v>11137</v>
      </c>
      <c r="C10936">
        <v>10935</v>
      </c>
    </row>
    <row r="10937" spans="1:3" x14ac:dyDescent="0.2">
      <c r="A10937">
        <v>31459</v>
      </c>
      <c r="B10937" t="s">
        <v>11138</v>
      </c>
      <c r="C10937">
        <v>10936</v>
      </c>
    </row>
    <row r="10938" spans="1:3" x14ac:dyDescent="0.2">
      <c r="A10938">
        <v>31455</v>
      </c>
      <c r="B10938" t="s">
        <v>11139</v>
      </c>
      <c r="C10938">
        <v>10937</v>
      </c>
    </row>
    <row r="10939" spans="1:3" x14ac:dyDescent="0.2">
      <c r="A10939">
        <v>31460</v>
      </c>
      <c r="B10939" t="s">
        <v>11140</v>
      </c>
      <c r="C10939">
        <v>10938</v>
      </c>
    </row>
    <row r="10940" spans="1:3" x14ac:dyDescent="0.2">
      <c r="A10940">
        <v>31463</v>
      </c>
      <c r="B10940" t="s">
        <v>11141</v>
      </c>
      <c r="C10940">
        <v>10939</v>
      </c>
    </row>
    <row r="10941" spans="1:3" x14ac:dyDescent="0.2">
      <c r="A10941">
        <v>31457</v>
      </c>
      <c r="B10941" t="s">
        <v>11142</v>
      </c>
      <c r="C10941">
        <v>10940</v>
      </c>
    </row>
    <row r="10942" spans="1:3" x14ac:dyDescent="0.2">
      <c r="A10942">
        <v>31466</v>
      </c>
      <c r="B10942" t="s">
        <v>11143</v>
      </c>
      <c r="C10942">
        <v>10941</v>
      </c>
    </row>
    <row r="10943" spans="1:3" x14ac:dyDescent="0.2">
      <c r="A10943">
        <v>31468</v>
      </c>
      <c r="B10943" t="s">
        <v>11144</v>
      </c>
      <c r="C10943">
        <v>10942</v>
      </c>
    </row>
    <row r="10944" spans="1:3" x14ac:dyDescent="0.2">
      <c r="A10944">
        <v>31462</v>
      </c>
      <c r="B10944" t="s">
        <v>11145</v>
      </c>
      <c r="C10944">
        <v>10943</v>
      </c>
    </row>
    <row r="10945" spans="1:3" x14ac:dyDescent="0.2">
      <c r="A10945">
        <v>31469</v>
      </c>
      <c r="B10945" t="s">
        <v>11146</v>
      </c>
      <c r="C10945">
        <v>10944</v>
      </c>
    </row>
    <row r="10946" spans="1:3" x14ac:dyDescent="0.2">
      <c r="A10946">
        <v>31471</v>
      </c>
      <c r="B10946" t="s">
        <v>11147</v>
      </c>
      <c r="C10946">
        <v>10945</v>
      </c>
    </row>
    <row r="10947" spans="1:3" x14ac:dyDescent="0.2">
      <c r="A10947">
        <v>31472</v>
      </c>
      <c r="B10947" t="s">
        <v>11148</v>
      </c>
      <c r="C10947">
        <v>10946</v>
      </c>
    </row>
    <row r="10948" spans="1:3" x14ac:dyDescent="0.2">
      <c r="A10948">
        <v>31475</v>
      </c>
      <c r="B10948" t="s">
        <v>11149</v>
      </c>
      <c r="C10948">
        <v>10947</v>
      </c>
    </row>
    <row r="10949" spans="1:3" x14ac:dyDescent="0.2">
      <c r="A10949">
        <v>31474</v>
      </c>
      <c r="B10949" t="s">
        <v>11150</v>
      </c>
      <c r="C10949">
        <v>10948</v>
      </c>
    </row>
    <row r="10950" spans="1:3" x14ac:dyDescent="0.2">
      <c r="A10950">
        <v>31477</v>
      </c>
      <c r="B10950" t="s">
        <v>11151</v>
      </c>
      <c r="C10950">
        <v>10949</v>
      </c>
    </row>
    <row r="10951" spans="1:3" x14ac:dyDescent="0.2">
      <c r="A10951">
        <v>31478</v>
      </c>
      <c r="B10951" t="s">
        <v>11152</v>
      </c>
      <c r="C10951">
        <v>10950</v>
      </c>
    </row>
    <row r="10952" spans="1:3" x14ac:dyDescent="0.2">
      <c r="A10952">
        <v>31476</v>
      </c>
      <c r="B10952" t="s">
        <v>11153</v>
      </c>
      <c r="C10952">
        <v>10951</v>
      </c>
    </row>
    <row r="10953" spans="1:3" x14ac:dyDescent="0.2">
      <c r="A10953">
        <v>31480</v>
      </c>
      <c r="B10953" t="s">
        <v>11154</v>
      </c>
      <c r="C10953">
        <v>10952</v>
      </c>
    </row>
    <row r="10954" spans="1:3" x14ac:dyDescent="0.2">
      <c r="A10954">
        <v>31479</v>
      </c>
      <c r="B10954" t="s">
        <v>11155</v>
      </c>
      <c r="C10954">
        <v>10953</v>
      </c>
    </row>
    <row r="10955" spans="1:3" x14ac:dyDescent="0.2">
      <c r="A10955">
        <v>31481</v>
      </c>
      <c r="B10955" t="s">
        <v>11156</v>
      </c>
      <c r="C10955">
        <v>10954</v>
      </c>
    </row>
    <row r="10956" spans="1:3" x14ac:dyDescent="0.2">
      <c r="A10956">
        <v>31483</v>
      </c>
      <c r="B10956" t="s">
        <v>11157</v>
      </c>
      <c r="C10956">
        <v>10955</v>
      </c>
    </row>
    <row r="10957" spans="1:3" x14ac:dyDescent="0.2">
      <c r="A10957">
        <v>31482</v>
      </c>
      <c r="B10957" t="s">
        <v>11158</v>
      </c>
      <c r="C10957">
        <v>10956</v>
      </c>
    </row>
    <row r="10958" spans="1:3" x14ac:dyDescent="0.2">
      <c r="A10958">
        <v>31484</v>
      </c>
      <c r="B10958" t="s">
        <v>11159</v>
      </c>
      <c r="C10958">
        <v>10957</v>
      </c>
    </row>
    <row r="10959" spans="1:3" x14ac:dyDescent="0.2">
      <c r="A10959">
        <v>31487</v>
      </c>
      <c r="B10959" t="s">
        <v>11160</v>
      </c>
      <c r="C10959">
        <v>10958</v>
      </c>
    </row>
    <row r="10960" spans="1:3" x14ac:dyDescent="0.2">
      <c r="A10960">
        <v>31490</v>
      </c>
      <c r="B10960" t="s">
        <v>11161</v>
      </c>
      <c r="C10960">
        <v>10959</v>
      </c>
    </row>
    <row r="10961" spans="1:3" x14ac:dyDescent="0.2">
      <c r="A10961">
        <v>31492</v>
      </c>
      <c r="B10961" t="s">
        <v>11162</v>
      </c>
      <c r="C10961">
        <v>10960</v>
      </c>
    </row>
    <row r="10962" spans="1:3" x14ac:dyDescent="0.2">
      <c r="A10962">
        <v>31493</v>
      </c>
      <c r="B10962" t="s">
        <v>11163</v>
      </c>
      <c r="C10962">
        <v>10961</v>
      </c>
    </row>
    <row r="10963" spans="1:3" x14ac:dyDescent="0.2">
      <c r="A10963">
        <v>31485</v>
      </c>
      <c r="B10963" t="s">
        <v>11164</v>
      </c>
      <c r="C10963">
        <v>10962</v>
      </c>
    </row>
    <row r="10964" spans="1:3" x14ac:dyDescent="0.2">
      <c r="A10964">
        <v>31495</v>
      </c>
      <c r="B10964" t="s">
        <v>11165</v>
      </c>
      <c r="C10964">
        <v>10963</v>
      </c>
    </row>
    <row r="10965" spans="1:3" x14ac:dyDescent="0.2">
      <c r="A10965">
        <v>31496</v>
      </c>
      <c r="B10965" t="s">
        <v>11166</v>
      </c>
      <c r="C10965">
        <v>10964</v>
      </c>
    </row>
    <row r="10966" spans="1:3" x14ac:dyDescent="0.2">
      <c r="A10966">
        <v>31494</v>
      </c>
      <c r="B10966" t="s">
        <v>11167</v>
      </c>
      <c r="C10966">
        <v>10965</v>
      </c>
    </row>
    <row r="10967" spans="1:3" x14ac:dyDescent="0.2">
      <c r="A10967">
        <v>31499</v>
      </c>
      <c r="B10967" t="s">
        <v>11168</v>
      </c>
      <c r="C10967">
        <v>10966</v>
      </c>
    </row>
    <row r="10968" spans="1:3" x14ac:dyDescent="0.2">
      <c r="A10968">
        <v>31500</v>
      </c>
      <c r="B10968" t="s">
        <v>11169</v>
      </c>
      <c r="C10968">
        <v>10967</v>
      </c>
    </row>
    <row r="10969" spans="1:3" x14ac:dyDescent="0.2">
      <c r="A10969">
        <v>31501</v>
      </c>
      <c r="B10969" t="s">
        <v>11170</v>
      </c>
      <c r="C10969">
        <v>10968</v>
      </c>
    </row>
    <row r="10970" spans="1:3" x14ac:dyDescent="0.2">
      <c r="A10970">
        <v>31502</v>
      </c>
      <c r="B10970" t="s">
        <v>11171</v>
      </c>
      <c r="C10970">
        <v>10969</v>
      </c>
    </row>
    <row r="10971" spans="1:3" x14ac:dyDescent="0.2">
      <c r="A10971">
        <v>31503</v>
      </c>
      <c r="B10971" t="s">
        <v>11172</v>
      </c>
      <c r="C10971">
        <v>10970</v>
      </c>
    </row>
    <row r="10972" spans="1:3" x14ac:dyDescent="0.2">
      <c r="A10972">
        <v>31505</v>
      </c>
      <c r="B10972" t="s">
        <v>11173</v>
      </c>
      <c r="C10972">
        <v>10971</v>
      </c>
    </row>
    <row r="10973" spans="1:3" x14ac:dyDescent="0.2">
      <c r="A10973">
        <v>31506</v>
      </c>
      <c r="B10973" t="s">
        <v>11174</v>
      </c>
      <c r="C10973">
        <v>10972</v>
      </c>
    </row>
    <row r="10974" spans="1:3" x14ac:dyDescent="0.2">
      <c r="A10974">
        <v>31509</v>
      </c>
      <c r="B10974" t="s">
        <v>11175</v>
      </c>
      <c r="C10974">
        <v>10973</v>
      </c>
    </row>
    <row r="10975" spans="1:3" x14ac:dyDescent="0.2">
      <c r="A10975">
        <v>31507</v>
      </c>
      <c r="B10975" t="s">
        <v>11176</v>
      </c>
      <c r="C10975">
        <v>10974</v>
      </c>
    </row>
    <row r="10976" spans="1:3" x14ac:dyDescent="0.2">
      <c r="A10976">
        <v>31511</v>
      </c>
      <c r="B10976" t="s">
        <v>11177</v>
      </c>
      <c r="C10976">
        <v>10975</v>
      </c>
    </row>
    <row r="10977" spans="1:3" x14ac:dyDescent="0.2">
      <c r="A10977">
        <v>31510</v>
      </c>
      <c r="B10977" t="s">
        <v>11178</v>
      </c>
      <c r="C10977">
        <v>10976</v>
      </c>
    </row>
    <row r="10978" spans="1:3" x14ac:dyDescent="0.2">
      <c r="A10978">
        <v>31504</v>
      </c>
      <c r="B10978" t="s">
        <v>11179</v>
      </c>
      <c r="C10978">
        <v>10977</v>
      </c>
    </row>
    <row r="10979" spans="1:3" x14ac:dyDescent="0.2">
      <c r="A10979">
        <v>31512</v>
      </c>
      <c r="B10979" t="s">
        <v>11180</v>
      </c>
      <c r="C10979">
        <v>10978</v>
      </c>
    </row>
    <row r="10980" spans="1:3" x14ac:dyDescent="0.2">
      <c r="A10980">
        <v>31513</v>
      </c>
      <c r="B10980" t="s">
        <v>11181</v>
      </c>
      <c r="C10980">
        <v>10979</v>
      </c>
    </row>
    <row r="10981" spans="1:3" x14ac:dyDescent="0.2">
      <c r="A10981">
        <v>31517</v>
      </c>
      <c r="B10981" t="s">
        <v>11182</v>
      </c>
      <c r="C10981">
        <v>10980</v>
      </c>
    </row>
    <row r="10982" spans="1:3" x14ac:dyDescent="0.2">
      <c r="A10982">
        <v>31516</v>
      </c>
      <c r="B10982" t="s">
        <v>11183</v>
      </c>
      <c r="C10982">
        <v>10981</v>
      </c>
    </row>
    <row r="10983" spans="1:3" x14ac:dyDescent="0.2">
      <c r="A10983">
        <v>31519</v>
      </c>
      <c r="B10983" t="s">
        <v>11184</v>
      </c>
      <c r="C10983">
        <v>10982</v>
      </c>
    </row>
    <row r="10984" spans="1:3" x14ac:dyDescent="0.2">
      <c r="A10984">
        <v>31520</v>
      </c>
      <c r="B10984" t="s">
        <v>11185</v>
      </c>
      <c r="C10984">
        <v>10983</v>
      </c>
    </row>
    <row r="10985" spans="1:3" x14ac:dyDescent="0.2">
      <c r="A10985">
        <v>31514</v>
      </c>
      <c r="B10985" t="s">
        <v>11186</v>
      </c>
      <c r="C10985">
        <v>10984</v>
      </c>
    </row>
    <row r="10986" spans="1:3" x14ac:dyDescent="0.2">
      <c r="A10986">
        <v>31523</v>
      </c>
      <c r="B10986" t="s">
        <v>11187</v>
      </c>
      <c r="C10986">
        <v>10985</v>
      </c>
    </row>
    <row r="10987" spans="1:3" x14ac:dyDescent="0.2">
      <c r="A10987">
        <v>31515</v>
      </c>
      <c r="B10987" t="s">
        <v>11188</v>
      </c>
      <c r="C10987">
        <v>10986</v>
      </c>
    </row>
    <row r="10988" spans="1:3" x14ac:dyDescent="0.2">
      <c r="A10988">
        <v>31526</v>
      </c>
      <c r="B10988" t="s">
        <v>11189</v>
      </c>
      <c r="C10988">
        <v>10987</v>
      </c>
    </row>
    <row r="10989" spans="1:3" x14ac:dyDescent="0.2">
      <c r="A10989">
        <v>31522</v>
      </c>
      <c r="B10989" t="s">
        <v>11190</v>
      </c>
      <c r="C10989">
        <v>10988</v>
      </c>
    </row>
    <row r="10990" spans="1:3" x14ac:dyDescent="0.2">
      <c r="A10990">
        <v>31527</v>
      </c>
      <c r="B10990" t="s">
        <v>11191</v>
      </c>
      <c r="C10990">
        <v>10989</v>
      </c>
    </row>
    <row r="10991" spans="1:3" x14ac:dyDescent="0.2">
      <c r="A10991">
        <v>31532</v>
      </c>
      <c r="B10991" t="s">
        <v>11192</v>
      </c>
      <c r="C10991">
        <v>10990</v>
      </c>
    </row>
    <row r="10992" spans="1:3" x14ac:dyDescent="0.2">
      <c r="A10992">
        <v>31531</v>
      </c>
      <c r="B10992" t="s">
        <v>11193</v>
      </c>
      <c r="C10992">
        <v>10991</v>
      </c>
    </row>
    <row r="10993" spans="1:3" x14ac:dyDescent="0.2">
      <c r="A10993">
        <v>31528</v>
      </c>
      <c r="B10993" t="s">
        <v>11194</v>
      </c>
      <c r="C10993">
        <v>10992</v>
      </c>
    </row>
    <row r="10994" spans="1:3" x14ac:dyDescent="0.2">
      <c r="A10994">
        <v>31534</v>
      </c>
      <c r="B10994" t="s">
        <v>11195</v>
      </c>
      <c r="C10994">
        <v>10993</v>
      </c>
    </row>
    <row r="10995" spans="1:3" x14ac:dyDescent="0.2">
      <c r="A10995">
        <v>31538</v>
      </c>
      <c r="B10995" t="s">
        <v>11196</v>
      </c>
      <c r="C10995">
        <v>10994</v>
      </c>
    </row>
    <row r="10996" spans="1:3" x14ac:dyDescent="0.2">
      <c r="A10996">
        <v>31535</v>
      </c>
      <c r="B10996" t="s">
        <v>11197</v>
      </c>
      <c r="C10996">
        <v>10995</v>
      </c>
    </row>
    <row r="10997" spans="1:3" x14ac:dyDescent="0.2">
      <c r="A10997">
        <v>31537</v>
      </c>
      <c r="B10997" t="s">
        <v>11198</v>
      </c>
      <c r="C10997">
        <v>10996</v>
      </c>
    </row>
    <row r="10998" spans="1:3" x14ac:dyDescent="0.2">
      <c r="A10998">
        <v>31536</v>
      </c>
      <c r="B10998" t="s">
        <v>11199</v>
      </c>
      <c r="C10998">
        <v>10997</v>
      </c>
    </row>
    <row r="10999" spans="1:3" x14ac:dyDescent="0.2">
      <c r="A10999">
        <v>31540</v>
      </c>
      <c r="B10999" t="s">
        <v>11200</v>
      </c>
      <c r="C10999">
        <v>10998</v>
      </c>
    </row>
    <row r="11000" spans="1:3" x14ac:dyDescent="0.2">
      <c r="A11000">
        <v>31539</v>
      </c>
      <c r="B11000" t="s">
        <v>11201</v>
      </c>
      <c r="C11000">
        <v>10999</v>
      </c>
    </row>
    <row r="11001" spans="1:3" x14ac:dyDescent="0.2">
      <c r="A11001">
        <v>31541</v>
      </c>
      <c r="B11001" t="s">
        <v>11202</v>
      </c>
      <c r="C11001">
        <v>11000</v>
      </c>
    </row>
    <row r="11002" spans="1:3" x14ac:dyDescent="0.2">
      <c r="A11002">
        <v>31543</v>
      </c>
      <c r="B11002" t="s">
        <v>11203</v>
      </c>
      <c r="C11002">
        <v>11001</v>
      </c>
    </row>
    <row r="11003" spans="1:3" x14ac:dyDescent="0.2">
      <c r="A11003">
        <v>31553</v>
      </c>
      <c r="B11003" t="s">
        <v>11204</v>
      </c>
      <c r="C11003">
        <v>11002</v>
      </c>
    </row>
    <row r="11004" spans="1:3" x14ac:dyDescent="0.2">
      <c r="A11004">
        <v>31552</v>
      </c>
      <c r="B11004" t="s">
        <v>11205</v>
      </c>
      <c r="C11004">
        <v>11003</v>
      </c>
    </row>
    <row r="11005" spans="1:3" x14ac:dyDescent="0.2">
      <c r="A11005">
        <v>31551</v>
      </c>
      <c r="B11005" t="s">
        <v>11206</v>
      </c>
      <c r="C11005">
        <v>11004</v>
      </c>
    </row>
    <row r="11006" spans="1:3" x14ac:dyDescent="0.2">
      <c r="A11006">
        <v>31542</v>
      </c>
      <c r="B11006" t="s">
        <v>11207</v>
      </c>
      <c r="C11006">
        <v>11005</v>
      </c>
    </row>
    <row r="11007" spans="1:3" x14ac:dyDescent="0.2">
      <c r="A11007">
        <v>31554</v>
      </c>
      <c r="B11007" t="s">
        <v>11208</v>
      </c>
      <c r="C11007">
        <v>11006</v>
      </c>
    </row>
    <row r="11008" spans="1:3" x14ac:dyDescent="0.2">
      <c r="A11008">
        <v>31545</v>
      </c>
      <c r="B11008" t="s">
        <v>11209</v>
      </c>
      <c r="C11008">
        <v>11007</v>
      </c>
    </row>
    <row r="11009" spans="1:3" x14ac:dyDescent="0.2">
      <c r="A11009">
        <v>31544</v>
      </c>
      <c r="B11009" t="s">
        <v>11210</v>
      </c>
      <c r="C11009">
        <v>11008</v>
      </c>
    </row>
    <row r="11010" spans="1:3" x14ac:dyDescent="0.2">
      <c r="A11010">
        <v>31550</v>
      </c>
      <c r="B11010" t="s">
        <v>11211</v>
      </c>
      <c r="C11010">
        <v>11009</v>
      </c>
    </row>
    <row r="11011" spans="1:3" x14ac:dyDescent="0.2">
      <c r="A11011">
        <v>31546</v>
      </c>
      <c r="B11011" t="s">
        <v>11212</v>
      </c>
      <c r="C11011">
        <v>11010</v>
      </c>
    </row>
    <row r="11012" spans="1:3" x14ac:dyDescent="0.2">
      <c r="A11012">
        <v>31562</v>
      </c>
      <c r="B11012" t="s">
        <v>11213</v>
      </c>
      <c r="C11012">
        <v>11011</v>
      </c>
    </row>
    <row r="11013" spans="1:3" x14ac:dyDescent="0.2">
      <c r="A11013">
        <v>31567</v>
      </c>
      <c r="B11013" t="s">
        <v>11214</v>
      </c>
      <c r="C11013">
        <v>11012</v>
      </c>
    </row>
    <row r="11014" spans="1:3" x14ac:dyDescent="0.2">
      <c r="A11014">
        <v>31559</v>
      </c>
      <c r="B11014" t="s">
        <v>11215</v>
      </c>
      <c r="C11014">
        <v>11013</v>
      </c>
    </row>
    <row r="11015" spans="1:3" x14ac:dyDescent="0.2">
      <c r="A11015">
        <v>31558</v>
      </c>
      <c r="B11015" t="s">
        <v>11216</v>
      </c>
      <c r="C11015">
        <v>11014</v>
      </c>
    </row>
    <row r="11016" spans="1:3" x14ac:dyDescent="0.2">
      <c r="A11016">
        <v>31560</v>
      </c>
      <c r="B11016" t="s">
        <v>11217</v>
      </c>
      <c r="C11016">
        <v>11015</v>
      </c>
    </row>
    <row r="11017" spans="1:3" x14ac:dyDescent="0.2">
      <c r="A11017">
        <v>31564</v>
      </c>
      <c r="B11017" t="s">
        <v>11218</v>
      </c>
      <c r="C11017">
        <v>11016</v>
      </c>
    </row>
    <row r="11018" spans="1:3" x14ac:dyDescent="0.2">
      <c r="A11018">
        <v>31561</v>
      </c>
      <c r="B11018" t="s">
        <v>11219</v>
      </c>
      <c r="C11018">
        <v>11017</v>
      </c>
    </row>
    <row r="11019" spans="1:3" x14ac:dyDescent="0.2">
      <c r="A11019">
        <v>31556</v>
      </c>
      <c r="B11019" t="s">
        <v>11220</v>
      </c>
      <c r="C11019">
        <v>11018</v>
      </c>
    </row>
    <row r="11020" spans="1:3" x14ac:dyDescent="0.2">
      <c r="A11020">
        <v>31566</v>
      </c>
      <c r="B11020" t="s">
        <v>11221</v>
      </c>
      <c r="C11020">
        <v>11019</v>
      </c>
    </row>
    <row r="11021" spans="1:3" x14ac:dyDescent="0.2">
      <c r="A11021">
        <v>31563</v>
      </c>
      <c r="B11021" t="s">
        <v>11222</v>
      </c>
      <c r="C11021">
        <v>11020</v>
      </c>
    </row>
    <row r="11022" spans="1:3" x14ac:dyDescent="0.2">
      <c r="A11022">
        <v>31568</v>
      </c>
      <c r="B11022" t="s">
        <v>11223</v>
      </c>
      <c r="C11022">
        <v>11021</v>
      </c>
    </row>
    <row r="11023" spans="1:3" x14ac:dyDescent="0.2">
      <c r="A11023">
        <v>31569</v>
      </c>
      <c r="B11023" t="s">
        <v>11224</v>
      </c>
      <c r="C11023">
        <v>11022</v>
      </c>
    </row>
    <row r="11024" spans="1:3" x14ac:dyDescent="0.2">
      <c r="A11024">
        <v>31570</v>
      </c>
      <c r="B11024" t="s">
        <v>11225</v>
      </c>
      <c r="C11024">
        <v>11023</v>
      </c>
    </row>
    <row r="11025" spans="1:3" x14ac:dyDescent="0.2">
      <c r="A11025">
        <v>31574</v>
      </c>
      <c r="B11025" t="s">
        <v>11226</v>
      </c>
      <c r="C11025">
        <v>11024</v>
      </c>
    </row>
    <row r="11026" spans="1:3" x14ac:dyDescent="0.2">
      <c r="A11026">
        <v>31573</v>
      </c>
      <c r="B11026" t="s">
        <v>11227</v>
      </c>
      <c r="C11026">
        <v>11025</v>
      </c>
    </row>
    <row r="11027" spans="1:3" x14ac:dyDescent="0.2">
      <c r="A11027">
        <v>31576</v>
      </c>
      <c r="B11027" t="s">
        <v>11228</v>
      </c>
      <c r="C11027">
        <v>11026</v>
      </c>
    </row>
    <row r="11028" spans="1:3" x14ac:dyDescent="0.2">
      <c r="A11028">
        <v>31580</v>
      </c>
      <c r="B11028" t="s">
        <v>11229</v>
      </c>
      <c r="C11028">
        <v>11027</v>
      </c>
    </row>
    <row r="11029" spans="1:3" x14ac:dyDescent="0.2">
      <c r="A11029">
        <v>31571</v>
      </c>
      <c r="B11029" t="s">
        <v>11230</v>
      </c>
      <c r="C11029">
        <v>11028</v>
      </c>
    </row>
    <row r="11030" spans="1:3" x14ac:dyDescent="0.2">
      <c r="A11030">
        <v>31582</v>
      </c>
      <c r="B11030" t="s">
        <v>11231</v>
      </c>
      <c r="C11030">
        <v>11029</v>
      </c>
    </row>
    <row r="11031" spans="1:3" x14ac:dyDescent="0.2">
      <c r="A11031">
        <v>31581</v>
      </c>
      <c r="B11031" t="s">
        <v>11232</v>
      </c>
      <c r="C11031">
        <v>11030</v>
      </c>
    </row>
    <row r="11032" spans="1:3" x14ac:dyDescent="0.2">
      <c r="A11032">
        <v>31583</v>
      </c>
      <c r="B11032" t="s">
        <v>11233</v>
      </c>
      <c r="C11032">
        <v>11031</v>
      </c>
    </row>
    <row r="11033" spans="1:3" x14ac:dyDescent="0.2">
      <c r="A11033">
        <v>31586</v>
      </c>
      <c r="B11033" t="s">
        <v>11234</v>
      </c>
      <c r="C11033">
        <v>11032</v>
      </c>
    </row>
    <row r="11034" spans="1:3" x14ac:dyDescent="0.2">
      <c r="A11034">
        <v>31590</v>
      </c>
      <c r="B11034" t="s">
        <v>11235</v>
      </c>
      <c r="C11034">
        <v>11033</v>
      </c>
    </row>
    <row r="11035" spans="1:3" x14ac:dyDescent="0.2">
      <c r="A11035">
        <v>31591</v>
      </c>
      <c r="B11035" t="s">
        <v>11236</v>
      </c>
      <c r="C11035">
        <v>11034</v>
      </c>
    </row>
    <row r="11036" spans="1:3" x14ac:dyDescent="0.2">
      <c r="A11036">
        <v>31589</v>
      </c>
      <c r="B11036" t="s">
        <v>11237</v>
      </c>
      <c r="C11036">
        <v>11035</v>
      </c>
    </row>
    <row r="11037" spans="1:3" x14ac:dyDescent="0.2">
      <c r="A11037">
        <v>31587</v>
      </c>
      <c r="B11037" t="s">
        <v>11238</v>
      </c>
      <c r="C11037">
        <v>11036</v>
      </c>
    </row>
    <row r="11038" spans="1:3" x14ac:dyDescent="0.2">
      <c r="A11038">
        <v>31594</v>
      </c>
      <c r="B11038" t="s">
        <v>11239</v>
      </c>
      <c r="C11038">
        <v>11037</v>
      </c>
    </row>
    <row r="11039" spans="1:3" x14ac:dyDescent="0.2">
      <c r="A11039">
        <v>31593</v>
      </c>
      <c r="B11039" t="s">
        <v>11240</v>
      </c>
      <c r="C11039">
        <v>11038</v>
      </c>
    </row>
    <row r="11040" spans="1:3" x14ac:dyDescent="0.2">
      <c r="A11040">
        <v>31595</v>
      </c>
      <c r="B11040" t="s">
        <v>11241</v>
      </c>
      <c r="C11040">
        <v>11039</v>
      </c>
    </row>
    <row r="11041" spans="1:3" x14ac:dyDescent="0.2">
      <c r="A11041">
        <v>31596</v>
      </c>
      <c r="B11041" t="s">
        <v>11242</v>
      </c>
      <c r="C11041">
        <v>11040</v>
      </c>
    </row>
    <row r="11042" spans="1:3" x14ac:dyDescent="0.2">
      <c r="A11042">
        <v>31599</v>
      </c>
      <c r="B11042" t="s">
        <v>11243</v>
      </c>
      <c r="C11042">
        <v>11041</v>
      </c>
    </row>
    <row r="11043" spans="1:3" x14ac:dyDescent="0.2">
      <c r="A11043">
        <v>31602</v>
      </c>
      <c r="B11043" t="s">
        <v>11244</v>
      </c>
      <c r="C11043">
        <v>11042</v>
      </c>
    </row>
    <row r="11044" spans="1:3" x14ac:dyDescent="0.2">
      <c r="A11044">
        <v>31600</v>
      </c>
      <c r="B11044" t="s">
        <v>11245</v>
      </c>
      <c r="C11044">
        <v>11043</v>
      </c>
    </row>
    <row r="11045" spans="1:3" x14ac:dyDescent="0.2">
      <c r="A11045">
        <v>31603</v>
      </c>
      <c r="B11045" t="s">
        <v>11246</v>
      </c>
      <c r="C11045">
        <v>11044</v>
      </c>
    </row>
    <row r="11046" spans="1:3" x14ac:dyDescent="0.2">
      <c r="A11046">
        <v>31607</v>
      </c>
      <c r="B11046" t="s">
        <v>11247</v>
      </c>
      <c r="C11046">
        <v>11045</v>
      </c>
    </row>
    <row r="11047" spans="1:3" x14ac:dyDescent="0.2">
      <c r="A11047">
        <v>31598</v>
      </c>
      <c r="B11047" t="s">
        <v>11248</v>
      </c>
      <c r="C11047">
        <v>11046</v>
      </c>
    </row>
    <row r="11048" spans="1:3" x14ac:dyDescent="0.2">
      <c r="A11048">
        <v>31604</v>
      </c>
      <c r="B11048" t="s">
        <v>11249</v>
      </c>
      <c r="C11048">
        <v>11047</v>
      </c>
    </row>
    <row r="11049" spans="1:3" x14ac:dyDescent="0.2">
      <c r="A11049">
        <v>31605</v>
      </c>
      <c r="B11049" t="s">
        <v>11250</v>
      </c>
      <c r="C11049">
        <v>11048</v>
      </c>
    </row>
    <row r="11050" spans="1:3" x14ac:dyDescent="0.2">
      <c r="A11050">
        <v>31608</v>
      </c>
      <c r="B11050" t="s">
        <v>11251</v>
      </c>
      <c r="C11050">
        <v>11049</v>
      </c>
    </row>
    <row r="11051" spans="1:3" x14ac:dyDescent="0.2">
      <c r="A11051">
        <v>31609</v>
      </c>
      <c r="B11051" t="s">
        <v>11252</v>
      </c>
      <c r="C11051">
        <v>11050</v>
      </c>
    </row>
    <row r="11052" spans="1:3" x14ac:dyDescent="0.2">
      <c r="A11052">
        <v>31610</v>
      </c>
      <c r="B11052" t="s">
        <v>11253</v>
      </c>
      <c r="C11052">
        <v>11051</v>
      </c>
    </row>
    <row r="11053" spans="1:3" x14ac:dyDescent="0.2">
      <c r="A11053">
        <v>31615</v>
      </c>
      <c r="B11053" t="s">
        <v>11254</v>
      </c>
      <c r="C11053">
        <v>11052</v>
      </c>
    </row>
    <row r="11054" spans="1:3" x14ac:dyDescent="0.2">
      <c r="A11054">
        <v>31614</v>
      </c>
      <c r="B11054" t="s">
        <v>11255</v>
      </c>
      <c r="C11054">
        <v>11053</v>
      </c>
    </row>
    <row r="11055" spans="1:3" x14ac:dyDescent="0.2">
      <c r="A11055">
        <v>31613</v>
      </c>
      <c r="B11055" t="s">
        <v>11256</v>
      </c>
      <c r="C11055">
        <v>11054</v>
      </c>
    </row>
    <row r="11056" spans="1:3" x14ac:dyDescent="0.2">
      <c r="A11056">
        <v>31611</v>
      </c>
      <c r="B11056" t="s">
        <v>11257</v>
      </c>
      <c r="C11056">
        <v>11055</v>
      </c>
    </row>
    <row r="11057" spans="1:3" x14ac:dyDescent="0.2">
      <c r="A11057">
        <v>31616</v>
      </c>
      <c r="B11057" t="s">
        <v>11258</v>
      </c>
      <c r="C11057">
        <v>11056</v>
      </c>
    </row>
    <row r="11058" spans="1:3" x14ac:dyDescent="0.2">
      <c r="A11058">
        <v>31618</v>
      </c>
      <c r="B11058" t="s">
        <v>11259</v>
      </c>
      <c r="C11058">
        <v>11057</v>
      </c>
    </row>
    <row r="11059" spans="1:3" x14ac:dyDescent="0.2">
      <c r="A11059">
        <v>31612</v>
      </c>
      <c r="B11059" t="s">
        <v>11260</v>
      </c>
      <c r="C11059">
        <v>11058</v>
      </c>
    </row>
    <row r="11060" spans="1:3" x14ac:dyDescent="0.2">
      <c r="A11060">
        <v>31617</v>
      </c>
      <c r="B11060" t="s">
        <v>11261</v>
      </c>
      <c r="C11060">
        <v>11059</v>
      </c>
    </row>
    <row r="11061" spans="1:3" x14ac:dyDescent="0.2">
      <c r="A11061">
        <v>31620</v>
      </c>
      <c r="B11061" t="s">
        <v>11262</v>
      </c>
      <c r="C11061">
        <v>11060</v>
      </c>
    </row>
    <row r="11062" spans="1:3" x14ac:dyDescent="0.2">
      <c r="A11062">
        <v>31622</v>
      </c>
      <c r="B11062" t="s">
        <v>11263</v>
      </c>
      <c r="C11062">
        <v>11061</v>
      </c>
    </row>
    <row r="11063" spans="1:3" x14ac:dyDescent="0.2">
      <c r="A11063">
        <v>31624</v>
      </c>
      <c r="B11063" t="s">
        <v>11264</v>
      </c>
      <c r="C11063">
        <v>11062</v>
      </c>
    </row>
    <row r="11064" spans="1:3" x14ac:dyDescent="0.2">
      <c r="A11064">
        <v>31623</v>
      </c>
      <c r="B11064" t="s">
        <v>11265</v>
      </c>
      <c r="C11064">
        <v>11063</v>
      </c>
    </row>
    <row r="11065" spans="1:3" x14ac:dyDescent="0.2">
      <c r="A11065">
        <v>31625</v>
      </c>
      <c r="B11065" t="s">
        <v>11266</v>
      </c>
      <c r="C11065">
        <v>11064</v>
      </c>
    </row>
    <row r="11066" spans="1:3" x14ac:dyDescent="0.2">
      <c r="A11066">
        <v>31629</v>
      </c>
      <c r="B11066" t="s">
        <v>11267</v>
      </c>
      <c r="C11066">
        <v>11065</v>
      </c>
    </row>
    <row r="11067" spans="1:3" x14ac:dyDescent="0.2">
      <c r="A11067">
        <v>31626</v>
      </c>
      <c r="B11067" t="s">
        <v>11268</v>
      </c>
      <c r="C11067">
        <v>11066</v>
      </c>
    </row>
    <row r="11068" spans="1:3" x14ac:dyDescent="0.2">
      <c r="A11068">
        <v>31631</v>
      </c>
      <c r="B11068" t="s">
        <v>11269</v>
      </c>
      <c r="C11068">
        <v>11067</v>
      </c>
    </row>
    <row r="11069" spans="1:3" x14ac:dyDescent="0.2">
      <c r="A11069">
        <v>31632</v>
      </c>
      <c r="B11069" t="s">
        <v>11270</v>
      </c>
      <c r="C11069">
        <v>11068</v>
      </c>
    </row>
    <row r="11070" spans="1:3" x14ac:dyDescent="0.2">
      <c r="A11070">
        <v>31627</v>
      </c>
      <c r="B11070" t="s">
        <v>11271</v>
      </c>
      <c r="C11070">
        <v>11069</v>
      </c>
    </row>
    <row r="11071" spans="1:3" x14ac:dyDescent="0.2">
      <c r="A11071">
        <v>31634</v>
      </c>
      <c r="B11071" t="s">
        <v>11272</v>
      </c>
      <c r="C11071">
        <v>11070</v>
      </c>
    </row>
    <row r="11072" spans="1:3" x14ac:dyDescent="0.2">
      <c r="A11072">
        <v>31633</v>
      </c>
      <c r="B11072" t="s">
        <v>11273</v>
      </c>
      <c r="C11072">
        <v>11071</v>
      </c>
    </row>
    <row r="11073" spans="1:3" x14ac:dyDescent="0.2">
      <c r="A11073">
        <v>31636</v>
      </c>
      <c r="B11073" t="s">
        <v>11274</v>
      </c>
      <c r="C11073">
        <v>11072</v>
      </c>
    </row>
    <row r="11074" spans="1:3" x14ac:dyDescent="0.2">
      <c r="A11074">
        <v>31635</v>
      </c>
      <c r="B11074" t="s">
        <v>11275</v>
      </c>
      <c r="C11074">
        <v>11073</v>
      </c>
    </row>
    <row r="11075" spans="1:3" x14ac:dyDescent="0.2">
      <c r="A11075">
        <v>31637</v>
      </c>
      <c r="B11075" t="s">
        <v>11276</v>
      </c>
      <c r="C11075">
        <v>11074</v>
      </c>
    </row>
    <row r="11076" spans="1:3" x14ac:dyDescent="0.2">
      <c r="A11076">
        <v>31643</v>
      </c>
      <c r="B11076" t="s">
        <v>11277</v>
      </c>
      <c r="C11076">
        <v>11075</v>
      </c>
    </row>
    <row r="11077" spans="1:3" x14ac:dyDescent="0.2">
      <c r="A11077">
        <v>31642</v>
      </c>
      <c r="B11077" t="s">
        <v>11278</v>
      </c>
      <c r="C11077">
        <v>11076</v>
      </c>
    </row>
    <row r="11078" spans="1:3" x14ac:dyDescent="0.2">
      <c r="A11078">
        <v>31641</v>
      </c>
      <c r="B11078" t="s">
        <v>11279</v>
      </c>
      <c r="C11078">
        <v>11077</v>
      </c>
    </row>
    <row r="11079" spans="1:3" x14ac:dyDescent="0.2">
      <c r="A11079">
        <v>31644</v>
      </c>
      <c r="B11079" t="s">
        <v>11280</v>
      </c>
      <c r="C11079">
        <v>11078</v>
      </c>
    </row>
    <row r="11080" spans="1:3" x14ac:dyDescent="0.2">
      <c r="A11080">
        <v>31639</v>
      </c>
      <c r="B11080" t="s">
        <v>11281</v>
      </c>
      <c r="C11080">
        <v>11079</v>
      </c>
    </row>
    <row r="11081" spans="1:3" x14ac:dyDescent="0.2">
      <c r="A11081">
        <v>31645</v>
      </c>
      <c r="B11081" t="s">
        <v>11282</v>
      </c>
      <c r="C11081">
        <v>11080</v>
      </c>
    </row>
    <row r="11082" spans="1:3" x14ac:dyDescent="0.2">
      <c r="A11082">
        <v>31646</v>
      </c>
      <c r="B11082" t="s">
        <v>11283</v>
      </c>
      <c r="C11082">
        <v>11081</v>
      </c>
    </row>
    <row r="11083" spans="1:3" x14ac:dyDescent="0.2">
      <c r="A11083">
        <v>31650</v>
      </c>
      <c r="B11083" t="s">
        <v>11284</v>
      </c>
      <c r="C11083">
        <v>11082</v>
      </c>
    </row>
    <row r="11084" spans="1:3" x14ac:dyDescent="0.2">
      <c r="A11084">
        <v>31649</v>
      </c>
      <c r="B11084" t="s">
        <v>11285</v>
      </c>
      <c r="C11084">
        <v>11083</v>
      </c>
    </row>
    <row r="11085" spans="1:3" x14ac:dyDescent="0.2">
      <c r="A11085">
        <v>31654</v>
      </c>
      <c r="B11085" t="s">
        <v>11286</v>
      </c>
      <c r="C11085">
        <v>11084</v>
      </c>
    </row>
    <row r="11086" spans="1:3" x14ac:dyDescent="0.2">
      <c r="A11086">
        <v>31655</v>
      </c>
      <c r="B11086" t="s">
        <v>11287</v>
      </c>
      <c r="C11086">
        <v>11085</v>
      </c>
    </row>
    <row r="11087" spans="1:3" x14ac:dyDescent="0.2">
      <c r="A11087">
        <v>31653</v>
      </c>
      <c r="B11087" t="s">
        <v>11288</v>
      </c>
      <c r="C11087">
        <v>11086</v>
      </c>
    </row>
    <row r="11088" spans="1:3" x14ac:dyDescent="0.2">
      <c r="A11088">
        <v>31657</v>
      </c>
      <c r="B11088" t="s">
        <v>11289</v>
      </c>
      <c r="C11088">
        <v>11087</v>
      </c>
    </row>
    <row r="11089" spans="1:3" x14ac:dyDescent="0.2">
      <c r="A11089">
        <v>31656</v>
      </c>
      <c r="B11089" t="s">
        <v>11290</v>
      </c>
      <c r="C11089">
        <v>11088</v>
      </c>
    </row>
    <row r="11090" spans="1:3" x14ac:dyDescent="0.2">
      <c r="A11090">
        <v>31658</v>
      </c>
      <c r="B11090" t="s">
        <v>11291</v>
      </c>
      <c r="C11090">
        <v>11089</v>
      </c>
    </row>
    <row r="11091" spans="1:3" x14ac:dyDescent="0.2">
      <c r="A11091">
        <v>31659</v>
      </c>
      <c r="B11091" t="s">
        <v>11292</v>
      </c>
      <c r="C11091">
        <v>11090</v>
      </c>
    </row>
    <row r="11092" spans="1:3" x14ac:dyDescent="0.2">
      <c r="A11092">
        <v>31660</v>
      </c>
      <c r="B11092" t="s">
        <v>11293</v>
      </c>
      <c r="C11092">
        <v>11091</v>
      </c>
    </row>
    <row r="11093" spans="1:3" x14ac:dyDescent="0.2">
      <c r="A11093">
        <v>31661</v>
      </c>
      <c r="B11093" t="s">
        <v>11294</v>
      </c>
      <c r="C11093">
        <v>11092</v>
      </c>
    </row>
    <row r="11094" spans="1:3" x14ac:dyDescent="0.2">
      <c r="A11094">
        <v>31662</v>
      </c>
      <c r="B11094" t="s">
        <v>11295</v>
      </c>
      <c r="C11094">
        <v>11093</v>
      </c>
    </row>
    <row r="11095" spans="1:3" x14ac:dyDescent="0.2">
      <c r="A11095">
        <v>31665</v>
      </c>
      <c r="B11095" t="s">
        <v>11296</v>
      </c>
      <c r="C11095">
        <v>11094</v>
      </c>
    </row>
    <row r="11096" spans="1:3" x14ac:dyDescent="0.2">
      <c r="A11096">
        <v>31667</v>
      </c>
      <c r="B11096" t="s">
        <v>11297</v>
      </c>
      <c r="C11096">
        <v>11095</v>
      </c>
    </row>
    <row r="11097" spans="1:3" x14ac:dyDescent="0.2">
      <c r="A11097">
        <v>31664</v>
      </c>
      <c r="B11097" t="s">
        <v>11298</v>
      </c>
      <c r="C11097">
        <v>11096</v>
      </c>
    </row>
    <row r="11098" spans="1:3" x14ac:dyDescent="0.2">
      <c r="A11098">
        <v>31666</v>
      </c>
      <c r="B11098" t="s">
        <v>11299</v>
      </c>
      <c r="C11098">
        <v>11097</v>
      </c>
    </row>
    <row r="11099" spans="1:3" x14ac:dyDescent="0.2">
      <c r="A11099">
        <v>31668</v>
      </c>
      <c r="B11099" t="s">
        <v>11300</v>
      </c>
      <c r="C11099">
        <v>11098</v>
      </c>
    </row>
    <row r="11100" spans="1:3" x14ac:dyDescent="0.2">
      <c r="A11100">
        <v>31669</v>
      </c>
      <c r="B11100" t="s">
        <v>11301</v>
      </c>
      <c r="C11100">
        <v>11099</v>
      </c>
    </row>
    <row r="11101" spans="1:3" x14ac:dyDescent="0.2">
      <c r="A11101">
        <v>31677</v>
      </c>
      <c r="B11101" t="s">
        <v>11302</v>
      </c>
      <c r="C11101">
        <v>11100</v>
      </c>
    </row>
    <row r="11102" spans="1:3" x14ac:dyDescent="0.2">
      <c r="A11102">
        <v>31678</v>
      </c>
      <c r="B11102" t="s">
        <v>11303</v>
      </c>
      <c r="C11102">
        <v>11101</v>
      </c>
    </row>
    <row r="11103" spans="1:3" x14ac:dyDescent="0.2">
      <c r="A11103">
        <v>31679</v>
      </c>
      <c r="B11103" t="s">
        <v>11304</v>
      </c>
      <c r="C11103">
        <v>11102</v>
      </c>
    </row>
    <row r="11104" spans="1:3" x14ac:dyDescent="0.2">
      <c r="A11104">
        <v>31670</v>
      </c>
      <c r="B11104" t="s">
        <v>11305</v>
      </c>
      <c r="C11104">
        <v>11103</v>
      </c>
    </row>
    <row r="11105" spans="1:3" x14ac:dyDescent="0.2">
      <c r="A11105">
        <v>31680</v>
      </c>
      <c r="B11105" t="s">
        <v>11306</v>
      </c>
      <c r="C11105">
        <v>11104</v>
      </c>
    </row>
    <row r="11106" spans="1:3" x14ac:dyDescent="0.2">
      <c r="A11106">
        <v>31681</v>
      </c>
      <c r="B11106" t="s">
        <v>11307</v>
      </c>
      <c r="C11106">
        <v>11105</v>
      </c>
    </row>
    <row r="11107" spans="1:3" x14ac:dyDescent="0.2">
      <c r="A11107">
        <v>31689</v>
      </c>
      <c r="B11107" t="s">
        <v>11308</v>
      </c>
      <c r="C11107">
        <v>11106</v>
      </c>
    </row>
    <row r="11108" spans="1:3" x14ac:dyDescent="0.2">
      <c r="A11108">
        <v>31688</v>
      </c>
      <c r="B11108" t="s">
        <v>11309</v>
      </c>
      <c r="C11108">
        <v>11107</v>
      </c>
    </row>
    <row r="11109" spans="1:3" x14ac:dyDescent="0.2">
      <c r="A11109">
        <v>31687</v>
      </c>
      <c r="B11109" t="s">
        <v>11310</v>
      </c>
      <c r="C11109">
        <v>11108</v>
      </c>
    </row>
    <row r="11110" spans="1:3" x14ac:dyDescent="0.2">
      <c r="A11110">
        <v>31690</v>
      </c>
      <c r="B11110" t="s">
        <v>11311</v>
      </c>
      <c r="C11110">
        <v>11109</v>
      </c>
    </row>
    <row r="11111" spans="1:3" x14ac:dyDescent="0.2">
      <c r="A11111">
        <v>31692</v>
      </c>
      <c r="B11111" t="s">
        <v>11312</v>
      </c>
      <c r="C11111">
        <v>11110</v>
      </c>
    </row>
    <row r="11112" spans="1:3" x14ac:dyDescent="0.2">
      <c r="A11112">
        <v>31693</v>
      </c>
      <c r="B11112" t="s">
        <v>11313</v>
      </c>
      <c r="C11112">
        <v>11111</v>
      </c>
    </row>
    <row r="11113" spans="1:3" x14ac:dyDescent="0.2">
      <c r="A11113">
        <v>31695</v>
      </c>
      <c r="B11113" t="s">
        <v>11314</v>
      </c>
      <c r="C11113">
        <v>11112</v>
      </c>
    </row>
    <row r="11114" spans="1:3" x14ac:dyDescent="0.2">
      <c r="A11114">
        <v>31694</v>
      </c>
      <c r="B11114" t="s">
        <v>11315</v>
      </c>
      <c r="C11114">
        <v>11113</v>
      </c>
    </row>
    <row r="11115" spans="1:3" x14ac:dyDescent="0.2">
      <c r="A11115">
        <v>31691</v>
      </c>
      <c r="B11115" t="s">
        <v>11316</v>
      </c>
      <c r="C11115">
        <v>11114</v>
      </c>
    </row>
    <row r="11116" spans="1:3" x14ac:dyDescent="0.2">
      <c r="A11116">
        <v>31696</v>
      </c>
      <c r="B11116" t="s">
        <v>11317</v>
      </c>
      <c r="C11116">
        <v>11115</v>
      </c>
    </row>
    <row r="11117" spans="1:3" x14ac:dyDescent="0.2">
      <c r="A11117">
        <v>31697</v>
      </c>
      <c r="B11117" t="s">
        <v>11318</v>
      </c>
      <c r="C11117">
        <v>11116</v>
      </c>
    </row>
    <row r="11118" spans="1:3" x14ac:dyDescent="0.2">
      <c r="A11118">
        <v>31704</v>
      </c>
      <c r="B11118" t="s">
        <v>11319</v>
      </c>
      <c r="C11118">
        <v>11117</v>
      </c>
    </row>
    <row r="11119" spans="1:3" x14ac:dyDescent="0.2">
      <c r="A11119">
        <v>31706</v>
      </c>
      <c r="B11119" t="s">
        <v>11320</v>
      </c>
      <c r="C11119">
        <v>11118</v>
      </c>
    </row>
    <row r="11120" spans="1:3" x14ac:dyDescent="0.2">
      <c r="A11120">
        <v>31705</v>
      </c>
      <c r="B11120" t="s">
        <v>11321</v>
      </c>
      <c r="C11120">
        <v>11119</v>
      </c>
    </row>
    <row r="11121" spans="1:3" x14ac:dyDescent="0.2">
      <c r="A11121">
        <v>31702</v>
      </c>
      <c r="B11121" t="s">
        <v>11322</v>
      </c>
      <c r="C11121">
        <v>11120</v>
      </c>
    </row>
    <row r="11122" spans="1:3" x14ac:dyDescent="0.2">
      <c r="A11122">
        <v>31699</v>
      </c>
      <c r="B11122" t="s">
        <v>11323</v>
      </c>
      <c r="C11122">
        <v>11121</v>
      </c>
    </row>
    <row r="11123" spans="1:3" x14ac:dyDescent="0.2">
      <c r="A11123">
        <v>31708</v>
      </c>
      <c r="B11123" t="s">
        <v>11324</v>
      </c>
      <c r="C11123">
        <v>11122</v>
      </c>
    </row>
    <row r="11124" spans="1:3" x14ac:dyDescent="0.2">
      <c r="A11124">
        <v>31701</v>
      </c>
      <c r="B11124" t="s">
        <v>11325</v>
      </c>
      <c r="C11124">
        <v>11123</v>
      </c>
    </row>
    <row r="11125" spans="1:3" x14ac:dyDescent="0.2">
      <c r="A11125">
        <v>31707</v>
      </c>
      <c r="B11125" t="s">
        <v>11326</v>
      </c>
      <c r="C11125">
        <v>11124</v>
      </c>
    </row>
    <row r="11126" spans="1:3" x14ac:dyDescent="0.2">
      <c r="A11126">
        <v>31709</v>
      </c>
      <c r="B11126" t="s">
        <v>11327</v>
      </c>
      <c r="C11126">
        <v>11125</v>
      </c>
    </row>
    <row r="11127" spans="1:3" x14ac:dyDescent="0.2">
      <c r="A11127">
        <v>31710</v>
      </c>
      <c r="B11127" t="s">
        <v>11328</v>
      </c>
      <c r="C11127">
        <v>11126</v>
      </c>
    </row>
    <row r="11128" spans="1:3" x14ac:dyDescent="0.2">
      <c r="A11128">
        <v>31711</v>
      </c>
      <c r="B11128" t="s">
        <v>11329</v>
      </c>
      <c r="C11128">
        <v>11127</v>
      </c>
    </row>
    <row r="11129" spans="1:3" x14ac:dyDescent="0.2">
      <c r="A11129">
        <v>31712</v>
      </c>
      <c r="B11129" t="s">
        <v>11330</v>
      </c>
      <c r="C11129">
        <v>11128</v>
      </c>
    </row>
    <row r="11130" spans="1:3" x14ac:dyDescent="0.2">
      <c r="A11130">
        <v>31714</v>
      </c>
      <c r="B11130" t="s">
        <v>11331</v>
      </c>
      <c r="C11130">
        <v>11129</v>
      </c>
    </row>
    <row r="11131" spans="1:3" x14ac:dyDescent="0.2">
      <c r="A11131">
        <v>31713</v>
      </c>
      <c r="B11131" t="s">
        <v>11332</v>
      </c>
      <c r="C11131">
        <v>11130</v>
      </c>
    </row>
    <row r="11132" spans="1:3" x14ac:dyDescent="0.2">
      <c r="A11132">
        <v>31715</v>
      </c>
      <c r="B11132" t="s">
        <v>11333</v>
      </c>
      <c r="C11132">
        <v>11131</v>
      </c>
    </row>
    <row r="11133" spans="1:3" x14ac:dyDescent="0.2">
      <c r="A11133">
        <v>31717</v>
      </c>
      <c r="B11133" t="s">
        <v>11334</v>
      </c>
      <c r="C11133">
        <v>11132</v>
      </c>
    </row>
    <row r="11134" spans="1:3" x14ac:dyDescent="0.2">
      <c r="A11134">
        <v>31719</v>
      </c>
      <c r="B11134" t="s">
        <v>11335</v>
      </c>
      <c r="C11134">
        <v>11133</v>
      </c>
    </row>
    <row r="11135" spans="1:3" x14ac:dyDescent="0.2">
      <c r="A11135">
        <v>31718</v>
      </c>
      <c r="B11135" t="s">
        <v>11336</v>
      </c>
      <c r="C11135">
        <v>11134</v>
      </c>
    </row>
    <row r="11136" spans="1:3" x14ac:dyDescent="0.2">
      <c r="A11136">
        <v>31720</v>
      </c>
      <c r="B11136" t="s">
        <v>11337</v>
      </c>
      <c r="C11136">
        <v>11135</v>
      </c>
    </row>
    <row r="11137" spans="1:3" x14ac:dyDescent="0.2">
      <c r="A11137">
        <v>31726</v>
      </c>
      <c r="B11137" t="s">
        <v>11338</v>
      </c>
      <c r="C11137">
        <v>11136</v>
      </c>
    </row>
    <row r="11138" spans="1:3" x14ac:dyDescent="0.2">
      <c r="A11138">
        <v>31727</v>
      </c>
      <c r="B11138" t="s">
        <v>11339</v>
      </c>
      <c r="C11138">
        <v>11137</v>
      </c>
    </row>
    <row r="11139" spans="1:3" x14ac:dyDescent="0.2">
      <c r="A11139">
        <v>31724</v>
      </c>
      <c r="B11139" t="s">
        <v>11340</v>
      </c>
      <c r="C11139">
        <v>11138</v>
      </c>
    </row>
    <row r="11140" spans="1:3" x14ac:dyDescent="0.2">
      <c r="A11140">
        <v>31721</v>
      </c>
      <c r="B11140" t="s">
        <v>11341</v>
      </c>
      <c r="C11140">
        <v>11139</v>
      </c>
    </row>
    <row r="11141" spans="1:3" x14ac:dyDescent="0.2">
      <c r="A11141">
        <v>31722</v>
      </c>
      <c r="B11141" t="s">
        <v>11342</v>
      </c>
      <c r="C11141">
        <v>11140</v>
      </c>
    </row>
    <row r="11142" spans="1:3" x14ac:dyDescent="0.2">
      <c r="A11142">
        <v>31725</v>
      </c>
      <c r="B11142" t="s">
        <v>11343</v>
      </c>
      <c r="C11142">
        <v>11141</v>
      </c>
    </row>
    <row r="11143" spans="1:3" x14ac:dyDescent="0.2">
      <c r="A11143">
        <v>31729</v>
      </c>
      <c r="B11143" t="s">
        <v>11344</v>
      </c>
      <c r="C11143">
        <v>11142</v>
      </c>
    </row>
    <row r="11144" spans="1:3" x14ac:dyDescent="0.2">
      <c r="A11144">
        <v>31730</v>
      </c>
      <c r="B11144" t="s">
        <v>11345</v>
      </c>
      <c r="C11144">
        <v>11143</v>
      </c>
    </row>
    <row r="11145" spans="1:3" x14ac:dyDescent="0.2">
      <c r="A11145">
        <v>31732</v>
      </c>
      <c r="B11145" t="s">
        <v>11346</v>
      </c>
      <c r="C11145">
        <v>11144</v>
      </c>
    </row>
    <row r="11146" spans="1:3" x14ac:dyDescent="0.2">
      <c r="A11146">
        <v>31733</v>
      </c>
      <c r="B11146" t="s">
        <v>11347</v>
      </c>
      <c r="C11146">
        <v>11145</v>
      </c>
    </row>
    <row r="11147" spans="1:3" x14ac:dyDescent="0.2">
      <c r="A11147">
        <v>31735</v>
      </c>
      <c r="B11147" t="s">
        <v>11348</v>
      </c>
      <c r="C11147">
        <v>11146</v>
      </c>
    </row>
    <row r="11148" spans="1:3" x14ac:dyDescent="0.2">
      <c r="A11148">
        <v>31740</v>
      </c>
      <c r="B11148" t="s">
        <v>11349</v>
      </c>
      <c r="C11148">
        <v>11147</v>
      </c>
    </row>
    <row r="11149" spans="1:3" x14ac:dyDescent="0.2">
      <c r="A11149">
        <v>31739</v>
      </c>
      <c r="B11149" t="s">
        <v>11350</v>
      </c>
      <c r="C11149">
        <v>11148</v>
      </c>
    </row>
    <row r="11150" spans="1:3" x14ac:dyDescent="0.2">
      <c r="A11150">
        <v>31741</v>
      </c>
      <c r="B11150" t="s">
        <v>11351</v>
      </c>
      <c r="C11150">
        <v>11149</v>
      </c>
    </row>
    <row r="11151" spans="1:3" x14ac:dyDescent="0.2">
      <c r="A11151">
        <v>31734</v>
      </c>
      <c r="B11151" t="s">
        <v>11352</v>
      </c>
      <c r="C11151">
        <v>11150</v>
      </c>
    </row>
    <row r="11152" spans="1:3" x14ac:dyDescent="0.2">
      <c r="A11152">
        <v>31742</v>
      </c>
      <c r="B11152" t="s">
        <v>11353</v>
      </c>
      <c r="C11152">
        <v>11151</v>
      </c>
    </row>
    <row r="11153" spans="1:3" x14ac:dyDescent="0.2">
      <c r="A11153">
        <v>31744</v>
      </c>
      <c r="B11153" t="s">
        <v>11354</v>
      </c>
      <c r="C11153">
        <v>11152</v>
      </c>
    </row>
    <row r="11154" spans="1:3" x14ac:dyDescent="0.2">
      <c r="A11154">
        <v>31743</v>
      </c>
      <c r="B11154" t="s">
        <v>11355</v>
      </c>
      <c r="C11154">
        <v>11153</v>
      </c>
    </row>
    <row r="11155" spans="1:3" x14ac:dyDescent="0.2">
      <c r="A11155">
        <v>31745</v>
      </c>
      <c r="B11155" t="s">
        <v>11356</v>
      </c>
      <c r="C11155">
        <v>11154</v>
      </c>
    </row>
    <row r="11156" spans="1:3" x14ac:dyDescent="0.2">
      <c r="A11156">
        <v>31746</v>
      </c>
      <c r="B11156" t="s">
        <v>11357</v>
      </c>
      <c r="C11156">
        <v>11155</v>
      </c>
    </row>
    <row r="11157" spans="1:3" x14ac:dyDescent="0.2">
      <c r="A11157">
        <v>31747</v>
      </c>
      <c r="B11157" t="s">
        <v>11358</v>
      </c>
      <c r="C11157">
        <v>11156</v>
      </c>
    </row>
    <row r="11158" spans="1:3" x14ac:dyDescent="0.2">
      <c r="A11158">
        <v>31748</v>
      </c>
      <c r="B11158" t="s">
        <v>11359</v>
      </c>
      <c r="C11158">
        <v>11157</v>
      </c>
    </row>
    <row r="11159" spans="1:3" x14ac:dyDescent="0.2">
      <c r="A11159">
        <v>31749</v>
      </c>
      <c r="B11159" t="s">
        <v>11360</v>
      </c>
      <c r="C11159">
        <v>11158</v>
      </c>
    </row>
    <row r="11160" spans="1:3" x14ac:dyDescent="0.2">
      <c r="A11160">
        <v>31752</v>
      </c>
      <c r="B11160" t="s">
        <v>11361</v>
      </c>
      <c r="C11160">
        <v>11159</v>
      </c>
    </row>
    <row r="11161" spans="1:3" x14ac:dyDescent="0.2">
      <c r="A11161">
        <v>31750</v>
      </c>
      <c r="B11161" t="s">
        <v>11362</v>
      </c>
      <c r="C11161">
        <v>11160</v>
      </c>
    </row>
    <row r="11162" spans="1:3" x14ac:dyDescent="0.2">
      <c r="A11162">
        <v>31753</v>
      </c>
      <c r="B11162" t="s">
        <v>11363</v>
      </c>
      <c r="C11162">
        <v>11161</v>
      </c>
    </row>
    <row r="11163" spans="1:3" x14ac:dyDescent="0.2">
      <c r="A11163">
        <v>31751</v>
      </c>
      <c r="B11163" t="s">
        <v>11364</v>
      </c>
      <c r="C11163">
        <v>11162</v>
      </c>
    </row>
    <row r="11164" spans="1:3" x14ac:dyDescent="0.2">
      <c r="A11164">
        <v>31757</v>
      </c>
      <c r="B11164" t="s">
        <v>11365</v>
      </c>
      <c r="C11164">
        <v>11163</v>
      </c>
    </row>
    <row r="11165" spans="1:3" x14ac:dyDescent="0.2">
      <c r="A11165">
        <v>31756</v>
      </c>
      <c r="B11165" t="s">
        <v>11366</v>
      </c>
      <c r="C11165">
        <v>11164</v>
      </c>
    </row>
    <row r="11166" spans="1:3" x14ac:dyDescent="0.2">
      <c r="A11166">
        <v>31758</v>
      </c>
      <c r="B11166" t="s">
        <v>11367</v>
      </c>
      <c r="C11166">
        <v>11165</v>
      </c>
    </row>
    <row r="11167" spans="1:3" x14ac:dyDescent="0.2">
      <c r="A11167">
        <v>31762</v>
      </c>
      <c r="B11167" t="s">
        <v>11368</v>
      </c>
      <c r="C11167">
        <v>11166</v>
      </c>
    </row>
    <row r="11168" spans="1:3" x14ac:dyDescent="0.2">
      <c r="A11168">
        <v>31761</v>
      </c>
      <c r="B11168" t="s">
        <v>11369</v>
      </c>
      <c r="C11168">
        <v>11167</v>
      </c>
    </row>
    <row r="11169" spans="1:3" x14ac:dyDescent="0.2">
      <c r="A11169">
        <v>31759</v>
      </c>
      <c r="B11169" t="s">
        <v>11370</v>
      </c>
      <c r="C11169">
        <v>11168</v>
      </c>
    </row>
    <row r="11170" spans="1:3" x14ac:dyDescent="0.2">
      <c r="A11170">
        <v>31764</v>
      </c>
      <c r="B11170" t="s">
        <v>11371</v>
      </c>
      <c r="C11170">
        <v>11169</v>
      </c>
    </row>
    <row r="11171" spans="1:3" x14ac:dyDescent="0.2">
      <c r="A11171">
        <v>31766</v>
      </c>
      <c r="B11171" t="s">
        <v>11372</v>
      </c>
      <c r="C11171">
        <v>11170</v>
      </c>
    </row>
    <row r="11172" spans="1:3" x14ac:dyDescent="0.2">
      <c r="A11172">
        <v>31767</v>
      </c>
      <c r="B11172" t="s">
        <v>11373</v>
      </c>
      <c r="C11172">
        <v>11171</v>
      </c>
    </row>
    <row r="11173" spans="1:3" x14ac:dyDescent="0.2">
      <c r="A11173">
        <v>31765</v>
      </c>
      <c r="B11173" t="s">
        <v>11374</v>
      </c>
      <c r="C11173">
        <v>11172</v>
      </c>
    </row>
    <row r="11174" spans="1:3" x14ac:dyDescent="0.2">
      <c r="A11174">
        <v>31768</v>
      </c>
      <c r="B11174" t="s">
        <v>11375</v>
      </c>
      <c r="C11174">
        <v>11173</v>
      </c>
    </row>
    <row r="11175" spans="1:3" x14ac:dyDescent="0.2">
      <c r="A11175">
        <v>31769</v>
      </c>
      <c r="B11175" t="s">
        <v>11376</v>
      </c>
      <c r="C11175">
        <v>11174</v>
      </c>
    </row>
    <row r="11176" spans="1:3" x14ac:dyDescent="0.2">
      <c r="A11176">
        <v>31773</v>
      </c>
      <c r="B11176" t="s">
        <v>11377</v>
      </c>
      <c r="C11176">
        <v>11175</v>
      </c>
    </row>
    <row r="11177" spans="1:3" x14ac:dyDescent="0.2">
      <c r="A11177">
        <v>31772</v>
      </c>
      <c r="B11177" t="s">
        <v>11378</v>
      </c>
      <c r="C11177">
        <v>11176</v>
      </c>
    </row>
    <row r="11178" spans="1:3" x14ac:dyDescent="0.2">
      <c r="A11178">
        <v>31771</v>
      </c>
      <c r="B11178" t="s">
        <v>11379</v>
      </c>
      <c r="C11178">
        <v>11177</v>
      </c>
    </row>
    <row r="11179" spans="1:3" x14ac:dyDescent="0.2">
      <c r="A11179">
        <v>31774</v>
      </c>
      <c r="B11179" t="s">
        <v>11380</v>
      </c>
      <c r="C11179">
        <v>11178</v>
      </c>
    </row>
    <row r="11180" spans="1:3" x14ac:dyDescent="0.2">
      <c r="A11180">
        <v>31775</v>
      </c>
      <c r="B11180" t="s">
        <v>11381</v>
      </c>
      <c r="C11180">
        <v>11179</v>
      </c>
    </row>
    <row r="11181" spans="1:3" x14ac:dyDescent="0.2">
      <c r="A11181">
        <v>31776</v>
      </c>
      <c r="B11181" t="s">
        <v>11382</v>
      </c>
      <c r="C11181">
        <v>11180</v>
      </c>
    </row>
    <row r="11182" spans="1:3" x14ac:dyDescent="0.2">
      <c r="A11182">
        <v>31777</v>
      </c>
      <c r="B11182" t="s">
        <v>11383</v>
      </c>
      <c r="C11182">
        <v>11181</v>
      </c>
    </row>
    <row r="11183" spans="1:3" x14ac:dyDescent="0.2">
      <c r="A11183">
        <v>31779</v>
      </c>
      <c r="B11183" t="s">
        <v>11384</v>
      </c>
      <c r="C11183">
        <v>11182</v>
      </c>
    </row>
    <row r="11184" spans="1:3" x14ac:dyDescent="0.2">
      <c r="A11184">
        <v>31780</v>
      </c>
      <c r="B11184" t="s">
        <v>11385</v>
      </c>
      <c r="C11184">
        <v>11183</v>
      </c>
    </row>
    <row r="11185" spans="1:3" x14ac:dyDescent="0.2">
      <c r="A11185">
        <v>31781</v>
      </c>
      <c r="B11185" t="s">
        <v>11386</v>
      </c>
      <c r="C11185">
        <v>11184</v>
      </c>
    </row>
    <row r="11186" spans="1:3" x14ac:dyDescent="0.2">
      <c r="A11186">
        <v>31782</v>
      </c>
      <c r="B11186" t="s">
        <v>11387</v>
      </c>
      <c r="C11186">
        <v>11185</v>
      </c>
    </row>
    <row r="11187" spans="1:3" x14ac:dyDescent="0.2">
      <c r="A11187">
        <v>31778</v>
      </c>
      <c r="B11187" t="s">
        <v>11388</v>
      </c>
      <c r="C11187">
        <v>11186</v>
      </c>
    </row>
    <row r="11188" spans="1:3" x14ac:dyDescent="0.2">
      <c r="A11188">
        <v>31783</v>
      </c>
      <c r="B11188" t="s">
        <v>11389</v>
      </c>
      <c r="C11188">
        <v>11187</v>
      </c>
    </row>
    <row r="11189" spans="1:3" x14ac:dyDescent="0.2">
      <c r="A11189">
        <v>31784</v>
      </c>
      <c r="B11189" t="s">
        <v>11390</v>
      </c>
      <c r="C11189">
        <v>11188</v>
      </c>
    </row>
    <row r="11190" spans="1:3" x14ac:dyDescent="0.2">
      <c r="A11190">
        <v>31785</v>
      </c>
      <c r="B11190" t="s">
        <v>5342</v>
      </c>
      <c r="C11190">
        <v>11189</v>
      </c>
    </row>
    <row r="11191" spans="1:3" x14ac:dyDescent="0.2">
      <c r="A11191">
        <v>31786</v>
      </c>
      <c r="B11191" t="s">
        <v>11391</v>
      </c>
      <c r="C11191">
        <v>11190</v>
      </c>
    </row>
    <row r="11192" spans="1:3" x14ac:dyDescent="0.2">
      <c r="A11192">
        <v>31788</v>
      </c>
      <c r="B11192" t="s">
        <v>11392</v>
      </c>
      <c r="C11192">
        <v>11191</v>
      </c>
    </row>
    <row r="11193" spans="1:3" x14ac:dyDescent="0.2">
      <c r="A11193">
        <v>31787</v>
      </c>
      <c r="B11193" t="s">
        <v>11393</v>
      </c>
      <c r="C11193">
        <v>11192</v>
      </c>
    </row>
    <row r="11194" spans="1:3" x14ac:dyDescent="0.2">
      <c r="A11194">
        <v>31790</v>
      </c>
      <c r="B11194" t="s">
        <v>11394</v>
      </c>
      <c r="C11194">
        <v>11193</v>
      </c>
    </row>
    <row r="11195" spans="1:3" x14ac:dyDescent="0.2">
      <c r="A11195">
        <v>31789</v>
      </c>
      <c r="B11195" t="s">
        <v>11395</v>
      </c>
      <c r="C11195">
        <v>11194</v>
      </c>
    </row>
    <row r="11196" spans="1:3" x14ac:dyDescent="0.2">
      <c r="A11196">
        <v>31791</v>
      </c>
      <c r="B11196" t="s">
        <v>11396</v>
      </c>
      <c r="C11196">
        <v>11195</v>
      </c>
    </row>
    <row r="11197" spans="1:3" x14ac:dyDescent="0.2">
      <c r="A11197">
        <v>31794</v>
      </c>
      <c r="B11197" t="s">
        <v>11397</v>
      </c>
      <c r="C11197">
        <v>11196</v>
      </c>
    </row>
    <row r="11198" spans="1:3" x14ac:dyDescent="0.2">
      <c r="A11198">
        <v>31792</v>
      </c>
      <c r="B11198" t="s">
        <v>11398</v>
      </c>
      <c r="C11198">
        <v>11197</v>
      </c>
    </row>
    <row r="11199" spans="1:3" x14ac:dyDescent="0.2">
      <c r="A11199">
        <v>31796</v>
      </c>
      <c r="B11199" t="s">
        <v>11399</v>
      </c>
      <c r="C11199">
        <v>11198</v>
      </c>
    </row>
    <row r="11200" spans="1:3" x14ac:dyDescent="0.2">
      <c r="A11200">
        <v>31795</v>
      </c>
      <c r="B11200" t="s">
        <v>11400</v>
      </c>
      <c r="C11200">
        <v>11199</v>
      </c>
    </row>
    <row r="11201" spans="1:3" x14ac:dyDescent="0.2">
      <c r="A11201">
        <v>31797</v>
      </c>
      <c r="B11201" t="s">
        <v>11401</v>
      </c>
      <c r="C11201">
        <v>11200</v>
      </c>
    </row>
    <row r="11202" spans="1:3" x14ac:dyDescent="0.2">
      <c r="A11202">
        <v>31798</v>
      </c>
      <c r="B11202" t="s">
        <v>11402</v>
      </c>
      <c r="C11202">
        <v>11201</v>
      </c>
    </row>
    <row r="11203" spans="1:3" x14ac:dyDescent="0.2">
      <c r="A11203">
        <v>31799</v>
      </c>
      <c r="B11203" t="s">
        <v>11403</v>
      </c>
      <c r="C11203">
        <v>11202</v>
      </c>
    </row>
    <row r="11204" spans="1:3" x14ac:dyDescent="0.2">
      <c r="A11204">
        <v>31801</v>
      </c>
      <c r="B11204" t="s">
        <v>11404</v>
      </c>
      <c r="C11204">
        <v>11203</v>
      </c>
    </row>
    <row r="11205" spans="1:3" x14ac:dyDescent="0.2">
      <c r="A11205">
        <v>31800</v>
      </c>
      <c r="B11205" t="s">
        <v>11405</v>
      </c>
      <c r="C11205">
        <v>11204</v>
      </c>
    </row>
    <row r="11206" spans="1:3" x14ac:dyDescent="0.2">
      <c r="A11206">
        <v>31802</v>
      </c>
      <c r="B11206" t="s">
        <v>11406</v>
      </c>
      <c r="C11206">
        <v>11205</v>
      </c>
    </row>
    <row r="11207" spans="1:3" x14ac:dyDescent="0.2">
      <c r="A11207">
        <v>31804</v>
      </c>
      <c r="B11207" t="s">
        <v>11407</v>
      </c>
      <c r="C11207">
        <v>11206</v>
      </c>
    </row>
    <row r="11208" spans="1:3" x14ac:dyDescent="0.2">
      <c r="A11208">
        <v>31805</v>
      </c>
      <c r="B11208" t="s">
        <v>11408</v>
      </c>
      <c r="C11208">
        <v>11207</v>
      </c>
    </row>
    <row r="11209" spans="1:3" x14ac:dyDescent="0.2">
      <c r="A11209">
        <v>31803</v>
      </c>
      <c r="B11209" t="s">
        <v>11409</v>
      </c>
      <c r="C11209">
        <v>11208</v>
      </c>
    </row>
    <row r="11210" spans="1:3" x14ac:dyDescent="0.2">
      <c r="A11210">
        <v>31807</v>
      </c>
      <c r="B11210" t="s">
        <v>11410</v>
      </c>
      <c r="C11210">
        <v>11209</v>
      </c>
    </row>
    <row r="11211" spans="1:3" x14ac:dyDescent="0.2">
      <c r="A11211">
        <v>31808</v>
      </c>
      <c r="B11211" t="s">
        <v>11411</v>
      </c>
      <c r="C11211">
        <v>11210</v>
      </c>
    </row>
    <row r="11212" spans="1:3" x14ac:dyDescent="0.2">
      <c r="A11212">
        <v>31806</v>
      </c>
      <c r="B11212" t="s">
        <v>11412</v>
      </c>
      <c r="C11212">
        <v>11211</v>
      </c>
    </row>
    <row r="11213" spans="1:3" x14ac:dyDescent="0.2">
      <c r="A11213">
        <v>31810</v>
      </c>
      <c r="B11213" t="s">
        <v>11413</v>
      </c>
      <c r="C11213">
        <v>11212</v>
      </c>
    </row>
    <row r="11214" spans="1:3" x14ac:dyDescent="0.2">
      <c r="A11214">
        <v>31809</v>
      </c>
      <c r="B11214" t="s">
        <v>11414</v>
      </c>
      <c r="C11214">
        <v>11213</v>
      </c>
    </row>
    <row r="11215" spans="1:3" x14ac:dyDescent="0.2">
      <c r="A11215">
        <v>31813</v>
      </c>
      <c r="B11215" t="s">
        <v>11415</v>
      </c>
      <c r="C11215">
        <v>11214</v>
      </c>
    </row>
    <row r="11216" spans="1:3" x14ac:dyDescent="0.2">
      <c r="A11216">
        <v>31812</v>
      </c>
      <c r="B11216" t="s">
        <v>11416</v>
      </c>
      <c r="C11216">
        <v>11215</v>
      </c>
    </row>
    <row r="11217" spans="1:3" x14ac:dyDescent="0.2">
      <c r="A11217">
        <v>31815</v>
      </c>
      <c r="B11217" t="s">
        <v>11417</v>
      </c>
      <c r="C11217">
        <v>11216</v>
      </c>
    </row>
    <row r="11218" spans="1:3" x14ac:dyDescent="0.2">
      <c r="A11218">
        <v>31817</v>
      </c>
      <c r="B11218" t="s">
        <v>11418</v>
      </c>
      <c r="C11218">
        <v>11217</v>
      </c>
    </row>
    <row r="11219" spans="1:3" x14ac:dyDescent="0.2">
      <c r="A11219">
        <v>31816</v>
      </c>
      <c r="B11219" t="s">
        <v>11419</v>
      </c>
      <c r="C11219">
        <v>11218</v>
      </c>
    </row>
    <row r="11220" spans="1:3" x14ac:dyDescent="0.2">
      <c r="A11220">
        <v>31821</v>
      </c>
      <c r="B11220" t="s">
        <v>11420</v>
      </c>
      <c r="C11220">
        <v>11219</v>
      </c>
    </row>
    <row r="11221" spans="1:3" x14ac:dyDescent="0.2">
      <c r="A11221">
        <v>31820</v>
      </c>
      <c r="B11221" t="s">
        <v>11421</v>
      </c>
      <c r="C11221">
        <v>11220</v>
      </c>
    </row>
    <row r="11222" spans="1:3" x14ac:dyDescent="0.2">
      <c r="A11222">
        <v>31819</v>
      </c>
      <c r="B11222" t="s">
        <v>11422</v>
      </c>
      <c r="C11222">
        <v>11221</v>
      </c>
    </row>
    <row r="11223" spans="1:3" x14ac:dyDescent="0.2">
      <c r="A11223">
        <v>31822</v>
      </c>
      <c r="B11223" t="s">
        <v>11423</v>
      </c>
      <c r="C11223">
        <v>11222</v>
      </c>
    </row>
    <row r="11224" spans="1:3" x14ac:dyDescent="0.2">
      <c r="A11224">
        <v>31823</v>
      </c>
      <c r="B11224" t="s">
        <v>11424</v>
      </c>
      <c r="C11224">
        <v>11223</v>
      </c>
    </row>
    <row r="11225" spans="1:3" x14ac:dyDescent="0.2">
      <c r="A11225">
        <v>31825</v>
      </c>
      <c r="B11225" t="s">
        <v>11425</v>
      </c>
      <c r="C11225">
        <v>11224</v>
      </c>
    </row>
    <row r="11226" spans="1:3" x14ac:dyDescent="0.2">
      <c r="A11226">
        <v>31824</v>
      </c>
      <c r="B11226" t="s">
        <v>11426</v>
      </c>
      <c r="C11226">
        <v>11225</v>
      </c>
    </row>
    <row r="11227" spans="1:3" x14ac:dyDescent="0.2">
      <c r="A11227">
        <v>31827</v>
      </c>
      <c r="B11227" t="s">
        <v>11427</v>
      </c>
      <c r="C11227">
        <v>11226</v>
      </c>
    </row>
    <row r="11228" spans="1:3" x14ac:dyDescent="0.2">
      <c r="A11228">
        <v>31829</v>
      </c>
      <c r="B11228" t="s">
        <v>11428</v>
      </c>
      <c r="C11228">
        <v>11227</v>
      </c>
    </row>
    <row r="11229" spans="1:3" x14ac:dyDescent="0.2">
      <c r="A11229">
        <v>31828</v>
      </c>
      <c r="B11229" t="s">
        <v>11429</v>
      </c>
      <c r="C11229">
        <v>11228</v>
      </c>
    </row>
    <row r="11230" spans="1:3" x14ac:dyDescent="0.2">
      <c r="A11230">
        <v>31830</v>
      </c>
      <c r="B11230" t="s">
        <v>11430</v>
      </c>
      <c r="C11230">
        <v>11229</v>
      </c>
    </row>
    <row r="11231" spans="1:3" x14ac:dyDescent="0.2">
      <c r="A11231">
        <v>31831</v>
      </c>
      <c r="B11231" t="s">
        <v>11431</v>
      </c>
      <c r="C11231">
        <v>11230</v>
      </c>
    </row>
    <row r="11232" spans="1:3" x14ac:dyDescent="0.2">
      <c r="A11232">
        <v>31832</v>
      </c>
      <c r="B11232" t="s">
        <v>11432</v>
      </c>
      <c r="C11232">
        <v>11231</v>
      </c>
    </row>
    <row r="11233" spans="1:3" x14ac:dyDescent="0.2">
      <c r="A11233">
        <v>31833</v>
      </c>
      <c r="B11233" t="s">
        <v>11433</v>
      </c>
      <c r="C11233">
        <v>11232</v>
      </c>
    </row>
    <row r="11234" spans="1:3" x14ac:dyDescent="0.2">
      <c r="A11234">
        <v>31835</v>
      </c>
      <c r="B11234" t="s">
        <v>11434</v>
      </c>
      <c r="C11234">
        <v>11233</v>
      </c>
    </row>
    <row r="11235" spans="1:3" x14ac:dyDescent="0.2">
      <c r="A11235">
        <v>31834</v>
      </c>
      <c r="B11235" t="s">
        <v>11435</v>
      </c>
      <c r="C11235">
        <v>11234</v>
      </c>
    </row>
    <row r="11236" spans="1:3" x14ac:dyDescent="0.2">
      <c r="A11236">
        <v>31836</v>
      </c>
      <c r="B11236" t="s">
        <v>11436</v>
      </c>
      <c r="C11236">
        <v>11235</v>
      </c>
    </row>
    <row r="11237" spans="1:3" x14ac:dyDescent="0.2">
      <c r="A11237">
        <v>31839</v>
      </c>
      <c r="B11237" t="s">
        <v>11437</v>
      </c>
      <c r="C11237">
        <v>11236</v>
      </c>
    </row>
    <row r="11238" spans="1:3" x14ac:dyDescent="0.2">
      <c r="A11238">
        <v>31837</v>
      </c>
      <c r="B11238" t="s">
        <v>11438</v>
      </c>
      <c r="C11238">
        <v>11237</v>
      </c>
    </row>
    <row r="11239" spans="1:3" x14ac:dyDescent="0.2">
      <c r="A11239">
        <v>31838</v>
      </c>
      <c r="B11239" t="s">
        <v>11439</v>
      </c>
      <c r="C11239">
        <v>11238</v>
      </c>
    </row>
    <row r="11240" spans="1:3" x14ac:dyDescent="0.2">
      <c r="A11240">
        <v>31840</v>
      </c>
      <c r="B11240" t="s">
        <v>11440</v>
      </c>
      <c r="C11240">
        <v>11239</v>
      </c>
    </row>
    <row r="11241" spans="1:3" x14ac:dyDescent="0.2">
      <c r="A11241">
        <v>31842</v>
      </c>
      <c r="B11241" t="s">
        <v>11441</v>
      </c>
      <c r="C11241">
        <v>11240</v>
      </c>
    </row>
    <row r="11242" spans="1:3" x14ac:dyDescent="0.2">
      <c r="A11242">
        <v>31843</v>
      </c>
      <c r="B11242" t="s">
        <v>11442</v>
      </c>
      <c r="C11242">
        <v>11241</v>
      </c>
    </row>
    <row r="11243" spans="1:3" x14ac:dyDescent="0.2">
      <c r="A11243">
        <v>31844</v>
      </c>
      <c r="B11243" t="s">
        <v>11443</v>
      </c>
      <c r="C11243">
        <v>11242</v>
      </c>
    </row>
    <row r="11244" spans="1:3" x14ac:dyDescent="0.2">
      <c r="A11244">
        <v>31845</v>
      </c>
      <c r="B11244" t="s">
        <v>11444</v>
      </c>
      <c r="C11244">
        <v>11243</v>
      </c>
    </row>
    <row r="11245" spans="1:3" x14ac:dyDescent="0.2">
      <c r="A11245">
        <v>31848</v>
      </c>
      <c r="B11245" t="s">
        <v>11445</v>
      </c>
      <c r="C11245">
        <v>11244</v>
      </c>
    </row>
    <row r="11246" spans="1:3" x14ac:dyDescent="0.2">
      <c r="A11246">
        <v>31849</v>
      </c>
      <c r="B11246" t="s">
        <v>11446</v>
      </c>
      <c r="C11246">
        <v>11245</v>
      </c>
    </row>
    <row r="11247" spans="1:3" x14ac:dyDescent="0.2">
      <c r="A11247">
        <v>31855</v>
      </c>
      <c r="B11247" t="s">
        <v>11447</v>
      </c>
      <c r="C11247">
        <v>11246</v>
      </c>
    </row>
    <row r="11248" spans="1:3" x14ac:dyDescent="0.2">
      <c r="A11248">
        <v>31853</v>
      </c>
      <c r="B11248" t="s">
        <v>11448</v>
      </c>
      <c r="C11248">
        <v>11247</v>
      </c>
    </row>
    <row r="11249" spans="1:3" x14ac:dyDescent="0.2">
      <c r="A11249">
        <v>31851</v>
      </c>
      <c r="B11249" t="s">
        <v>11449</v>
      </c>
      <c r="C11249">
        <v>11248</v>
      </c>
    </row>
    <row r="11250" spans="1:3" x14ac:dyDescent="0.2">
      <c r="A11250">
        <v>31856</v>
      </c>
      <c r="B11250" t="s">
        <v>11450</v>
      </c>
      <c r="C11250">
        <v>11249</v>
      </c>
    </row>
    <row r="11251" spans="1:3" x14ac:dyDescent="0.2">
      <c r="A11251">
        <v>31857</v>
      </c>
      <c r="B11251" t="s">
        <v>5103</v>
      </c>
      <c r="C11251">
        <v>11250</v>
      </c>
    </row>
    <row r="11252" spans="1:3" x14ac:dyDescent="0.2">
      <c r="A11252">
        <v>31858</v>
      </c>
      <c r="B11252" t="s">
        <v>11451</v>
      </c>
      <c r="C11252">
        <v>11251</v>
      </c>
    </row>
    <row r="11253" spans="1:3" x14ac:dyDescent="0.2">
      <c r="A11253">
        <v>31859</v>
      </c>
      <c r="B11253" t="s">
        <v>11452</v>
      </c>
      <c r="C11253">
        <v>11252</v>
      </c>
    </row>
    <row r="11254" spans="1:3" x14ac:dyDescent="0.2">
      <c r="A11254">
        <v>31860</v>
      </c>
      <c r="B11254" t="s">
        <v>11453</v>
      </c>
      <c r="C11254">
        <v>11253</v>
      </c>
    </row>
    <row r="11255" spans="1:3" x14ac:dyDescent="0.2">
      <c r="A11255">
        <v>31861</v>
      </c>
      <c r="B11255" t="s">
        <v>11454</v>
      </c>
      <c r="C11255">
        <v>11254</v>
      </c>
    </row>
    <row r="11256" spans="1:3" x14ac:dyDescent="0.2">
      <c r="A11256">
        <v>31864</v>
      </c>
      <c r="B11256" t="s">
        <v>11455</v>
      </c>
      <c r="C11256">
        <v>11255</v>
      </c>
    </row>
    <row r="11257" spans="1:3" x14ac:dyDescent="0.2">
      <c r="A11257">
        <v>31863</v>
      </c>
      <c r="B11257" t="s">
        <v>11456</v>
      </c>
      <c r="C11257">
        <v>11256</v>
      </c>
    </row>
    <row r="11258" spans="1:3" x14ac:dyDescent="0.2">
      <c r="A11258">
        <v>31865</v>
      </c>
      <c r="B11258" t="s">
        <v>11457</v>
      </c>
      <c r="C11258">
        <v>11257</v>
      </c>
    </row>
    <row r="11259" spans="1:3" x14ac:dyDescent="0.2">
      <c r="A11259">
        <v>31867</v>
      </c>
      <c r="B11259" t="s">
        <v>11458</v>
      </c>
      <c r="C11259">
        <v>11258</v>
      </c>
    </row>
    <row r="11260" spans="1:3" x14ac:dyDescent="0.2">
      <c r="A11260">
        <v>31868</v>
      </c>
      <c r="B11260" t="s">
        <v>11459</v>
      </c>
      <c r="C11260">
        <v>11259</v>
      </c>
    </row>
    <row r="11261" spans="1:3" x14ac:dyDescent="0.2">
      <c r="A11261">
        <v>31870</v>
      </c>
      <c r="B11261" t="s">
        <v>11460</v>
      </c>
      <c r="C11261">
        <v>11260</v>
      </c>
    </row>
    <row r="11262" spans="1:3" x14ac:dyDescent="0.2">
      <c r="A11262">
        <v>31869</v>
      </c>
      <c r="B11262" t="s">
        <v>11461</v>
      </c>
      <c r="C11262">
        <v>11261</v>
      </c>
    </row>
    <row r="11263" spans="1:3" x14ac:dyDescent="0.2">
      <c r="A11263">
        <v>31871</v>
      </c>
      <c r="B11263" t="s">
        <v>11462</v>
      </c>
      <c r="C11263">
        <v>11262</v>
      </c>
    </row>
    <row r="11264" spans="1:3" x14ac:dyDescent="0.2">
      <c r="A11264">
        <v>31872</v>
      </c>
      <c r="B11264" t="s">
        <v>11463</v>
      </c>
      <c r="C11264">
        <v>11263</v>
      </c>
    </row>
    <row r="11265" spans="1:3" x14ac:dyDescent="0.2">
      <c r="A11265">
        <v>31873</v>
      </c>
      <c r="B11265" t="s">
        <v>11464</v>
      </c>
      <c r="C11265">
        <v>11264</v>
      </c>
    </row>
    <row r="11266" spans="1:3" x14ac:dyDescent="0.2">
      <c r="A11266">
        <v>31874</v>
      </c>
      <c r="B11266" t="s">
        <v>11465</v>
      </c>
      <c r="C11266">
        <v>11265</v>
      </c>
    </row>
    <row r="11267" spans="1:3" x14ac:dyDescent="0.2">
      <c r="A11267">
        <v>31875</v>
      </c>
      <c r="B11267" t="s">
        <v>11466</v>
      </c>
      <c r="C11267">
        <v>11266</v>
      </c>
    </row>
    <row r="11268" spans="1:3" x14ac:dyDescent="0.2">
      <c r="A11268">
        <v>31876</v>
      </c>
      <c r="B11268" t="s">
        <v>11467</v>
      </c>
      <c r="C11268">
        <v>11267</v>
      </c>
    </row>
    <row r="11269" spans="1:3" x14ac:dyDescent="0.2">
      <c r="A11269">
        <v>31879</v>
      </c>
      <c r="B11269" t="s">
        <v>11468</v>
      </c>
      <c r="C11269">
        <v>11268</v>
      </c>
    </row>
    <row r="11270" spans="1:3" x14ac:dyDescent="0.2">
      <c r="A11270">
        <v>31880</v>
      </c>
      <c r="B11270" t="s">
        <v>11469</v>
      </c>
      <c r="C11270">
        <v>11269</v>
      </c>
    </row>
    <row r="11271" spans="1:3" x14ac:dyDescent="0.2">
      <c r="A11271">
        <v>31882</v>
      </c>
      <c r="B11271" t="s">
        <v>11470</v>
      </c>
      <c r="C11271">
        <v>11270</v>
      </c>
    </row>
    <row r="11272" spans="1:3" x14ac:dyDescent="0.2">
      <c r="A11272">
        <v>31886</v>
      </c>
      <c r="B11272" t="s">
        <v>11471</v>
      </c>
      <c r="C11272">
        <v>11271</v>
      </c>
    </row>
    <row r="11273" spans="1:3" x14ac:dyDescent="0.2">
      <c r="A11273">
        <v>31878</v>
      </c>
      <c r="B11273" t="s">
        <v>11472</v>
      </c>
      <c r="C11273">
        <v>11272</v>
      </c>
    </row>
    <row r="11274" spans="1:3" x14ac:dyDescent="0.2">
      <c r="A11274">
        <v>31883</v>
      </c>
      <c r="B11274" t="s">
        <v>11473</v>
      </c>
      <c r="C11274">
        <v>11273</v>
      </c>
    </row>
    <row r="11275" spans="1:3" x14ac:dyDescent="0.2">
      <c r="A11275">
        <v>31885</v>
      </c>
      <c r="B11275" t="s">
        <v>11474</v>
      </c>
      <c r="C11275">
        <v>11274</v>
      </c>
    </row>
    <row r="11276" spans="1:3" x14ac:dyDescent="0.2">
      <c r="A11276">
        <v>31889</v>
      </c>
      <c r="B11276" t="s">
        <v>11475</v>
      </c>
      <c r="C11276">
        <v>11275</v>
      </c>
    </row>
    <row r="11277" spans="1:3" x14ac:dyDescent="0.2">
      <c r="A11277">
        <v>31887</v>
      </c>
      <c r="B11277" t="s">
        <v>11476</v>
      </c>
      <c r="C11277">
        <v>11276</v>
      </c>
    </row>
    <row r="11278" spans="1:3" x14ac:dyDescent="0.2">
      <c r="A11278">
        <v>31888</v>
      </c>
      <c r="B11278" t="s">
        <v>11477</v>
      </c>
      <c r="C11278">
        <v>11277</v>
      </c>
    </row>
    <row r="11279" spans="1:3" x14ac:dyDescent="0.2">
      <c r="A11279">
        <v>31890</v>
      </c>
      <c r="B11279" t="s">
        <v>11478</v>
      </c>
      <c r="C11279">
        <v>11278</v>
      </c>
    </row>
    <row r="11280" spans="1:3" x14ac:dyDescent="0.2">
      <c r="A11280">
        <v>31891</v>
      </c>
      <c r="B11280" t="s">
        <v>11479</v>
      </c>
      <c r="C11280">
        <v>11279</v>
      </c>
    </row>
    <row r="11281" spans="1:3" x14ac:dyDescent="0.2">
      <c r="A11281">
        <v>31892</v>
      </c>
      <c r="B11281" t="s">
        <v>11480</v>
      </c>
      <c r="C11281">
        <v>11280</v>
      </c>
    </row>
    <row r="11282" spans="1:3" x14ac:dyDescent="0.2">
      <c r="A11282">
        <v>31896</v>
      </c>
      <c r="B11282" t="s">
        <v>11481</v>
      </c>
      <c r="C11282">
        <v>11281</v>
      </c>
    </row>
    <row r="11283" spans="1:3" x14ac:dyDescent="0.2">
      <c r="A11283">
        <v>31895</v>
      </c>
      <c r="B11283" t="s">
        <v>11482</v>
      </c>
      <c r="C11283">
        <v>11282</v>
      </c>
    </row>
    <row r="11284" spans="1:3" x14ac:dyDescent="0.2">
      <c r="A11284">
        <v>31898</v>
      </c>
      <c r="B11284" t="s">
        <v>11483</v>
      </c>
      <c r="C11284">
        <v>11283</v>
      </c>
    </row>
    <row r="11285" spans="1:3" x14ac:dyDescent="0.2">
      <c r="A11285">
        <v>31897</v>
      </c>
      <c r="B11285" t="s">
        <v>11484</v>
      </c>
      <c r="C11285">
        <v>11284</v>
      </c>
    </row>
    <row r="11286" spans="1:3" x14ac:dyDescent="0.2">
      <c r="A11286">
        <v>31899</v>
      </c>
      <c r="B11286" t="s">
        <v>11485</v>
      </c>
      <c r="C11286">
        <v>11285</v>
      </c>
    </row>
    <row r="11287" spans="1:3" x14ac:dyDescent="0.2">
      <c r="A11287">
        <v>31900</v>
      </c>
      <c r="B11287" t="s">
        <v>11486</v>
      </c>
      <c r="C11287">
        <v>11286</v>
      </c>
    </row>
    <row r="11288" spans="1:3" x14ac:dyDescent="0.2">
      <c r="A11288">
        <v>31901</v>
      </c>
      <c r="B11288" t="s">
        <v>11487</v>
      </c>
      <c r="C11288">
        <v>11287</v>
      </c>
    </row>
    <row r="11289" spans="1:3" x14ac:dyDescent="0.2">
      <c r="A11289">
        <v>31902</v>
      </c>
      <c r="B11289" t="s">
        <v>11488</v>
      </c>
      <c r="C11289">
        <v>11288</v>
      </c>
    </row>
    <row r="11290" spans="1:3" x14ac:dyDescent="0.2">
      <c r="A11290">
        <v>31903</v>
      </c>
      <c r="B11290" t="s">
        <v>11489</v>
      </c>
      <c r="C11290">
        <v>11289</v>
      </c>
    </row>
    <row r="11291" spans="1:3" x14ac:dyDescent="0.2">
      <c r="A11291">
        <v>31904</v>
      </c>
      <c r="B11291" t="s">
        <v>11490</v>
      </c>
      <c r="C11291">
        <v>11290</v>
      </c>
    </row>
    <row r="11292" spans="1:3" x14ac:dyDescent="0.2">
      <c r="A11292">
        <v>31905</v>
      </c>
      <c r="B11292" t="s">
        <v>11491</v>
      </c>
      <c r="C11292">
        <v>11291</v>
      </c>
    </row>
    <row r="11293" spans="1:3" x14ac:dyDescent="0.2">
      <c r="A11293">
        <v>31910</v>
      </c>
      <c r="B11293" t="s">
        <v>11492</v>
      </c>
      <c r="C11293">
        <v>11292</v>
      </c>
    </row>
    <row r="11294" spans="1:3" x14ac:dyDescent="0.2">
      <c r="A11294">
        <v>31909</v>
      </c>
      <c r="B11294" t="s">
        <v>11493</v>
      </c>
      <c r="C11294">
        <v>11293</v>
      </c>
    </row>
    <row r="11295" spans="1:3" x14ac:dyDescent="0.2">
      <c r="A11295">
        <v>31913</v>
      </c>
      <c r="B11295" t="s">
        <v>11494</v>
      </c>
      <c r="C11295">
        <v>11294</v>
      </c>
    </row>
    <row r="11296" spans="1:3" x14ac:dyDescent="0.2">
      <c r="A11296">
        <v>31912</v>
      </c>
      <c r="B11296" t="s">
        <v>11495</v>
      </c>
      <c r="C11296">
        <v>11295</v>
      </c>
    </row>
    <row r="11297" spans="1:3" x14ac:dyDescent="0.2">
      <c r="A11297">
        <v>31914</v>
      </c>
      <c r="B11297" t="s">
        <v>11496</v>
      </c>
      <c r="C11297">
        <v>11296</v>
      </c>
    </row>
    <row r="11298" spans="1:3" x14ac:dyDescent="0.2">
      <c r="A11298">
        <v>31911</v>
      </c>
      <c r="B11298" t="s">
        <v>11497</v>
      </c>
      <c r="C11298">
        <v>11297</v>
      </c>
    </row>
    <row r="11299" spans="1:3" x14ac:dyDescent="0.2">
      <c r="A11299">
        <v>31915</v>
      </c>
      <c r="B11299" t="s">
        <v>11498</v>
      </c>
      <c r="C11299">
        <v>11298</v>
      </c>
    </row>
    <row r="11300" spans="1:3" x14ac:dyDescent="0.2">
      <c r="A11300">
        <v>31917</v>
      </c>
      <c r="B11300" t="s">
        <v>11499</v>
      </c>
      <c r="C11300">
        <v>11299</v>
      </c>
    </row>
    <row r="11301" spans="1:3" x14ac:dyDescent="0.2">
      <c r="A11301">
        <v>31916</v>
      </c>
      <c r="B11301" t="s">
        <v>11500</v>
      </c>
      <c r="C11301">
        <v>11300</v>
      </c>
    </row>
    <row r="11302" spans="1:3" x14ac:dyDescent="0.2">
      <c r="A11302">
        <v>31919</v>
      </c>
      <c r="B11302" t="s">
        <v>11501</v>
      </c>
      <c r="C11302">
        <v>11301</v>
      </c>
    </row>
    <row r="11303" spans="1:3" x14ac:dyDescent="0.2">
      <c r="A11303">
        <v>31921</v>
      </c>
      <c r="B11303" t="s">
        <v>11502</v>
      </c>
      <c r="C11303">
        <v>11302</v>
      </c>
    </row>
    <row r="11304" spans="1:3" x14ac:dyDescent="0.2">
      <c r="A11304">
        <v>31922</v>
      </c>
      <c r="B11304" t="s">
        <v>11503</v>
      </c>
      <c r="C11304">
        <v>11303</v>
      </c>
    </row>
    <row r="11305" spans="1:3" x14ac:dyDescent="0.2">
      <c r="A11305">
        <v>31923</v>
      </c>
      <c r="B11305" t="s">
        <v>11504</v>
      </c>
      <c r="C11305">
        <v>11304</v>
      </c>
    </row>
    <row r="11306" spans="1:3" x14ac:dyDescent="0.2">
      <c r="A11306">
        <v>31920</v>
      </c>
      <c r="B11306" t="s">
        <v>11505</v>
      </c>
      <c r="C11306">
        <v>11305</v>
      </c>
    </row>
    <row r="11307" spans="1:3" x14ac:dyDescent="0.2">
      <c r="A11307">
        <v>31924</v>
      </c>
      <c r="B11307" t="s">
        <v>11506</v>
      </c>
      <c r="C11307">
        <v>11306</v>
      </c>
    </row>
    <row r="11308" spans="1:3" x14ac:dyDescent="0.2">
      <c r="A11308">
        <v>31925</v>
      </c>
      <c r="B11308" t="s">
        <v>11507</v>
      </c>
      <c r="C11308">
        <v>11307</v>
      </c>
    </row>
    <row r="11309" spans="1:3" x14ac:dyDescent="0.2">
      <c r="A11309">
        <v>31926</v>
      </c>
      <c r="B11309" t="s">
        <v>11508</v>
      </c>
      <c r="C11309">
        <v>11308</v>
      </c>
    </row>
    <row r="11310" spans="1:3" x14ac:dyDescent="0.2">
      <c r="A11310">
        <v>31927</v>
      </c>
      <c r="B11310" t="s">
        <v>11509</v>
      </c>
      <c r="C11310">
        <v>11309</v>
      </c>
    </row>
    <row r="11311" spans="1:3" x14ac:dyDescent="0.2">
      <c r="A11311">
        <v>31928</v>
      </c>
      <c r="B11311" t="s">
        <v>11510</v>
      </c>
      <c r="C11311">
        <v>11310</v>
      </c>
    </row>
    <row r="11312" spans="1:3" x14ac:dyDescent="0.2">
      <c r="A11312">
        <v>31929</v>
      </c>
      <c r="B11312" t="s">
        <v>11511</v>
      </c>
      <c r="C11312">
        <v>11311</v>
      </c>
    </row>
    <row r="11313" spans="1:3" x14ac:dyDescent="0.2">
      <c r="A11313">
        <v>31931</v>
      </c>
      <c r="B11313" t="s">
        <v>11512</v>
      </c>
      <c r="C11313">
        <v>11312</v>
      </c>
    </row>
    <row r="11314" spans="1:3" x14ac:dyDescent="0.2">
      <c r="A11314">
        <v>31938</v>
      </c>
      <c r="B11314" t="s">
        <v>11513</v>
      </c>
      <c r="C11314">
        <v>11313</v>
      </c>
    </row>
    <row r="11315" spans="1:3" x14ac:dyDescent="0.2">
      <c r="A11315">
        <v>31936</v>
      </c>
      <c r="B11315" t="s">
        <v>11514</v>
      </c>
      <c r="C11315">
        <v>11314</v>
      </c>
    </row>
    <row r="11316" spans="1:3" x14ac:dyDescent="0.2">
      <c r="A11316">
        <v>31933</v>
      </c>
      <c r="B11316" t="s">
        <v>11515</v>
      </c>
      <c r="C11316">
        <v>11315</v>
      </c>
    </row>
    <row r="11317" spans="1:3" x14ac:dyDescent="0.2">
      <c r="A11317">
        <v>31937</v>
      </c>
      <c r="B11317" t="s">
        <v>11516</v>
      </c>
      <c r="C11317">
        <v>11316</v>
      </c>
    </row>
    <row r="11318" spans="1:3" x14ac:dyDescent="0.2">
      <c r="A11318">
        <v>31935</v>
      </c>
      <c r="B11318" t="s">
        <v>11517</v>
      </c>
      <c r="C11318">
        <v>11317</v>
      </c>
    </row>
    <row r="11319" spans="1:3" x14ac:dyDescent="0.2">
      <c r="A11319">
        <v>31939</v>
      </c>
      <c r="B11319" t="s">
        <v>11518</v>
      </c>
      <c r="C11319">
        <v>11318</v>
      </c>
    </row>
    <row r="11320" spans="1:3" x14ac:dyDescent="0.2">
      <c r="A11320">
        <v>31940</v>
      </c>
      <c r="B11320" t="s">
        <v>11519</v>
      </c>
      <c r="C11320">
        <v>11319</v>
      </c>
    </row>
    <row r="11321" spans="1:3" x14ac:dyDescent="0.2">
      <c r="A11321">
        <v>31943</v>
      </c>
      <c r="B11321" t="s">
        <v>11520</v>
      </c>
      <c r="C11321">
        <v>11320</v>
      </c>
    </row>
    <row r="11322" spans="1:3" x14ac:dyDescent="0.2">
      <c r="A11322">
        <v>31944</v>
      </c>
      <c r="B11322" t="s">
        <v>11521</v>
      </c>
      <c r="C11322">
        <v>11321</v>
      </c>
    </row>
    <row r="11323" spans="1:3" x14ac:dyDescent="0.2">
      <c r="A11323">
        <v>31942</v>
      </c>
      <c r="B11323" t="s">
        <v>11522</v>
      </c>
      <c r="C11323">
        <v>11322</v>
      </c>
    </row>
    <row r="11324" spans="1:3" x14ac:dyDescent="0.2">
      <c r="A11324">
        <v>31947</v>
      </c>
      <c r="B11324" t="s">
        <v>11523</v>
      </c>
      <c r="C11324">
        <v>11323</v>
      </c>
    </row>
    <row r="11325" spans="1:3" x14ac:dyDescent="0.2">
      <c r="A11325">
        <v>31949</v>
      </c>
      <c r="B11325" t="s">
        <v>11524</v>
      </c>
      <c r="C11325">
        <v>11324</v>
      </c>
    </row>
    <row r="11326" spans="1:3" x14ac:dyDescent="0.2">
      <c r="A11326">
        <v>31954</v>
      </c>
      <c r="B11326" t="s">
        <v>11525</v>
      </c>
      <c r="C11326">
        <v>11325</v>
      </c>
    </row>
    <row r="11327" spans="1:3" x14ac:dyDescent="0.2">
      <c r="A11327">
        <v>31952</v>
      </c>
      <c r="B11327" t="s">
        <v>11526</v>
      </c>
      <c r="C11327">
        <v>11326</v>
      </c>
    </row>
    <row r="11328" spans="1:3" x14ac:dyDescent="0.2">
      <c r="A11328">
        <v>31956</v>
      </c>
      <c r="B11328" t="s">
        <v>11527</v>
      </c>
      <c r="C11328">
        <v>11327</v>
      </c>
    </row>
    <row r="11329" spans="1:3" x14ac:dyDescent="0.2">
      <c r="A11329">
        <v>31953</v>
      </c>
      <c r="B11329" t="s">
        <v>11528</v>
      </c>
      <c r="C11329">
        <v>11328</v>
      </c>
    </row>
    <row r="11330" spans="1:3" x14ac:dyDescent="0.2">
      <c r="A11330">
        <v>31955</v>
      </c>
      <c r="B11330" t="s">
        <v>11529</v>
      </c>
      <c r="C11330">
        <v>11329</v>
      </c>
    </row>
    <row r="11331" spans="1:3" x14ac:dyDescent="0.2">
      <c r="A11331">
        <v>31957</v>
      </c>
      <c r="B11331" t="s">
        <v>11530</v>
      </c>
      <c r="C11331">
        <v>11330</v>
      </c>
    </row>
    <row r="11332" spans="1:3" x14ac:dyDescent="0.2">
      <c r="A11332">
        <v>31958</v>
      </c>
      <c r="B11332" t="s">
        <v>11531</v>
      </c>
      <c r="C11332">
        <v>11331</v>
      </c>
    </row>
    <row r="11333" spans="1:3" x14ac:dyDescent="0.2">
      <c r="A11333">
        <v>31959</v>
      </c>
      <c r="B11333" t="s">
        <v>11532</v>
      </c>
      <c r="C11333">
        <v>11332</v>
      </c>
    </row>
    <row r="11334" spans="1:3" x14ac:dyDescent="0.2">
      <c r="A11334">
        <v>31961</v>
      </c>
      <c r="B11334" t="s">
        <v>11533</v>
      </c>
      <c r="C11334">
        <v>11333</v>
      </c>
    </row>
    <row r="11335" spans="1:3" x14ac:dyDescent="0.2">
      <c r="A11335">
        <v>31962</v>
      </c>
      <c r="B11335" t="s">
        <v>11534</v>
      </c>
      <c r="C11335">
        <v>11334</v>
      </c>
    </row>
    <row r="11336" spans="1:3" x14ac:dyDescent="0.2">
      <c r="A11336">
        <v>31963</v>
      </c>
      <c r="B11336" t="s">
        <v>11535</v>
      </c>
      <c r="C11336">
        <v>11335</v>
      </c>
    </row>
    <row r="11337" spans="1:3" x14ac:dyDescent="0.2">
      <c r="A11337">
        <v>31964</v>
      </c>
      <c r="B11337" t="s">
        <v>11536</v>
      </c>
      <c r="C11337">
        <v>11336</v>
      </c>
    </row>
    <row r="11338" spans="1:3" x14ac:dyDescent="0.2">
      <c r="A11338">
        <v>31965</v>
      </c>
      <c r="B11338" t="s">
        <v>11537</v>
      </c>
      <c r="C11338">
        <v>11337</v>
      </c>
    </row>
    <row r="11339" spans="1:3" x14ac:dyDescent="0.2">
      <c r="A11339">
        <v>31960</v>
      </c>
      <c r="B11339" t="s">
        <v>11538</v>
      </c>
      <c r="C11339">
        <v>11338</v>
      </c>
    </row>
    <row r="11340" spans="1:3" x14ac:dyDescent="0.2">
      <c r="A11340">
        <v>31966</v>
      </c>
      <c r="B11340" t="s">
        <v>11539</v>
      </c>
      <c r="C11340">
        <v>11339</v>
      </c>
    </row>
    <row r="11341" spans="1:3" x14ac:dyDescent="0.2">
      <c r="A11341">
        <v>31969</v>
      </c>
      <c r="B11341" t="s">
        <v>11540</v>
      </c>
      <c r="C11341">
        <v>11340</v>
      </c>
    </row>
    <row r="11342" spans="1:3" x14ac:dyDescent="0.2">
      <c r="A11342">
        <v>31970</v>
      </c>
      <c r="B11342" t="s">
        <v>5794</v>
      </c>
      <c r="C11342">
        <v>11341</v>
      </c>
    </row>
    <row r="11343" spans="1:3" x14ac:dyDescent="0.2">
      <c r="A11343">
        <v>31971</v>
      </c>
      <c r="B11343" t="s">
        <v>11541</v>
      </c>
      <c r="C11343">
        <v>11342</v>
      </c>
    </row>
    <row r="11344" spans="1:3" x14ac:dyDescent="0.2">
      <c r="A11344">
        <v>31973</v>
      </c>
      <c r="B11344" t="s">
        <v>11542</v>
      </c>
      <c r="C11344">
        <v>11343</v>
      </c>
    </row>
    <row r="11345" spans="1:3" x14ac:dyDescent="0.2">
      <c r="A11345">
        <v>31974</v>
      </c>
      <c r="B11345" t="s">
        <v>11543</v>
      </c>
      <c r="C11345">
        <v>11344</v>
      </c>
    </row>
    <row r="11346" spans="1:3" x14ac:dyDescent="0.2">
      <c r="A11346">
        <v>31972</v>
      </c>
      <c r="B11346" t="s">
        <v>11544</v>
      </c>
      <c r="C11346">
        <v>11345</v>
      </c>
    </row>
    <row r="11347" spans="1:3" x14ac:dyDescent="0.2">
      <c r="A11347">
        <v>31976</v>
      </c>
      <c r="B11347" t="s">
        <v>11545</v>
      </c>
      <c r="C11347">
        <v>11346</v>
      </c>
    </row>
    <row r="11348" spans="1:3" x14ac:dyDescent="0.2">
      <c r="A11348">
        <v>31978</v>
      </c>
      <c r="B11348" t="s">
        <v>5374</v>
      </c>
      <c r="C11348">
        <v>11347</v>
      </c>
    </row>
    <row r="11349" spans="1:3" x14ac:dyDescent="0.2">
      <c r="A11349">
        <v>31977</v>
      </c>
      <c r="B11349" t="s">
        <v>11546</v>
      </c>
      <c r="C11349">
        <v>11348</v>
      </c>
    </row>
    <row r="11350" spans="1:3" x14ac:dyDescent="0.2">
      <c r="A11350">
        <v>31975</v>
      </c>
      <c r="B11350" t="s">
        <v>11547</v>
      </c>
      <c r="C11350">
        <v>11349</v>
      </c>
    </row>
    <row r="11351" spans="1:3" x14ac:dyDescent="0.2">
      <c r="A11351">
        <v>31979</v>
      </c>
      <c r="B11351" t="s">
        <v>11548</v>
      </c>
      <c r="C11351">
        <v>11350</v>
      </c>
    </row>
    <row r="11352" spans="1:3" x14ac:dyDescent="0.2">
      <c r="A11352">
        <v>31980</v>
      </c>
      <c r="B11352" t="s">
        <v>11549</v>
      </c>
      <c r="C11352">
        <v>11351</v>
      </c>
    </row>
    <row r="11353" spans="1:3" x14ac:dyDescent="0.2">
      <c r="A11353">
        <v>31982</v>
      </c>
      <c r="B11353" t="s">
        <v>11550</v>
      </c>
      <c r="C11353">
        <v>11352</v>
      </c>
    </row>
    <row r="11354" spans="1:3" x14ac:dyDescent="0.2">
      <c r="A11354">
        <v>31981</v>
      </c>
      <c r="B11354" t="s">
        <v>11551</v>
      </c>
      <c r="C11354">
        <v>11353</v>
      </c>
    </row>
    <row r="11355" spans="1:3" x14ac:dyDescent="0.2">
      <c r="A11355">
        <v>31984</v>
      </c>
      <c r="B11355" t="s">
        <v>11552</v>
      </c>
      <c r="C11355">
        <v>11354</v>
      </c>
    </row>
    <row r="11356" spans="1:3" x14ac:dyDescent="0.2">
      <c r="A11356">
        <v>31983</v>
      </c>
      <c r="B11356" t="s">
        <v>11553</v>
      </c>
      <c r="C11356">
        <v>11355</v>
      </c>
    </row>
    <row r="11357" spans="1:3" x14ac:dyDescent="0.2">
      <c r="A11357">
        <v>31985</v>
      </c>
      <c r="B11357" t="s">
        <v>11554</v>
      </c>
      <c r="C11357">
        <v>11356</v>
      </c>
    </row>
    <row r="11358" spans="1:3" x14ac:dyDescent="0.2">
      <c r="A11358">
        <v>31988</v>
      </c>
      <c r="B11358" t="s">
        <v>11555</v>
      </c>
      <c r="C11358">
        <v>11357</v>
      </c>
    </row>
    <row r="11359" spans="1:3" x14ac:dyDescent="0.2">
      <c r="A11359">
        <v>31986</v>
      </c>
      <c r="B11359" t="s">
        <v>11556</v>
      </c>
      <c r="C11359">
        <v>11358</v>
      </c>
    </row>
    <row r="11360" spans="1:3" x14ac:dyDescent="0.2">
      <c r="A11360">
        <v>31989</v>
      </c>
      <c r="B11360" t="s">
        <v>11557</v>
      </c>
      <c r="C11360">
        <v>11359</v>
      </c>
    </row>
    <row r="11361" spans="1:3" x14ac:dyDescent="0.2">
      <c r="A11361">
        <v>31990</v>
      </c>
      <c r="B11361" t="s">
        <v>11558</v>
      </c>
      <c r="C11361">
        <v>11360</v>
      </c>
    </row>
    <row r="11362" spans="1:3" x14ac:dyDescent="0.2">
      <c r="A11362">
        <v>31996</v>
      </c>
      <c r="B11362" t="s">
        <v>11559</v>
      </c>
      <c r="C11362">
        <v>11361</v>
      </c>
    </row>
    <row r="11363" spans="1:3" x14ac:dyDescent="0.2">
      <c r="A11363">
        <v>31997</v>
      </c>
      <c r="B11363" t="s">
        <v>11560</v>
      </c>
      <c r="C11363">
        <v>11362</v>
      </c>
    </row>
    <row r="11364" spans="1:3" x14ac:dyDescent="0.2">
      <c r="A11364">
        <v>31992</v>
      </c>
      <c r="B11364" t="s">
        <v>11561</v>
      </c>
      <c r="C11364">
        <v>11363</v>
      </c>
    </row>
    <row r="11365" spans="1:3" x14ac:dyDescent="0.2">
      <c r="A11365">
        <v>31999</v>
      </c>
      <c r="B11365" t="s">
        <v>11562</v>
      </c>
      <c r="C11365">
        <v>11364</v>
      </c>
    </row>
    <row r="11366" spans="1:3" x14ac:dyDescent="0.2">
      <c r="A11366">
        <v>32001</v>
      </c>
      <c r="B11366" t="s">
        <v>11563</v>
      </c>
      <c r="C11366">
        <v>11365</v>
      </c>
    </row>
    <row r="11367" spans="1:3" x14ac:dyDescent="0.2">
      <c r="A11367">
        <v>32002</v>
      </c>
      <c r="B11367" t="s">
        <v>11564</v>
      </c>
      <c r="C11367">
        <v>11366</v>
      </c>
    </row>
    <row r="11368" spans="1:3" x14ac:dyDescent="0.2">
      <c r="A11368">
        <v>32005</v>
      </c>
      <c r="B11368" t="s">
        <v>11565</v>
      </c>
      <c r="C11368">
        <v>11367</v>
      </c>
    </row>
    <row r="11369" spans="1:3" x14ac:dyDescent="0.2">
      <c r="A11369">
        <v>32003</v>
      </c>
      <c r="B11369" t="s">
        <v>11566</v>
      </c>
      <c r="C11369">
        <v>11368</v>
      </c>
    </row>
    <row r="11370" spans="1:3" x14ac:dyDescent="0.2">
      <c r="A11370">
        <v>32000</v>
      </c>
      <c r="B11370" t="s">
        <v>11567</v>
      </c>
      <c r="C11370">
        <v>11369</v>
      </c>
    </row>
    <row r="11371" spans="1:3" x14ac:dyDescent="0.2">
      <c r="A11371">
        <v>32006</v>
      </c>
      <c r="B11371" t="s">
        <v>11568</v>
      </c>
      <c r="C11371">
        <v>11370</v>
      </c>
    </row>
    <row r="11372" spans="1:3" x14ac:dyDescent="0.2">
      <c r="A11372">
        <v>32009</v>
      </c>
      <c r="B11372" t="s">
        <v>11569</v>
      </c>
      <c r="C11372">
        <v>11371</v>
      </c>
    </row>
    <row r="11373" spans="1:3" x14ac:dyDescent="0.2">
      <c r="A11373">
        <v>32008</v>
      </c>
      <c r="B11373" t="s">
        <v>11570</v>
      </c>
      <c r="C11373">
        <v>11372</v>
      </c>
    </row>
    <row r="11374" spans="1:3" x14ac:dyDescent="0.2">
      <c r="A11374">
        <v>32010</v>
      </c>
      <c r="B11374" t="s">
        <v>11571</v>
      </c>
      <c r="C11374">
        <v>11373</v>
      </c>
    </row>
    <row r="11375" spans="1:3" x14ac:dyDescent="0.2">
      <c r="A11375">
        <v>32012</v>
      </c>
      <c r="B11375" t="s">
        <v>11572</v>
      </c>
      <c r="C11375">
        <v>11374</v>
      </c>
    </row>
    <row r="11376" spans="1:3" x14ac:dyDescent="0.2">
      <c r="A11376">
        <v>32013</v>
      </c>
      <c r="B11376" t="s">
        <v>11573</v>
      </c>
      <c r="C11376">
        <v>11375</v>
      </c>
    </row>
    <row r="11377" spans="1:3" x14ac:dyDescent="0.2">
      <c r="A11377">
        <v>32014</v>
      </c>
      <c r="B11377" t="s">
        <v>11574</v>
      </c>
      <c r="C11377">
        <v>11376</v>
      </c>
    </row>
    <row r="11378" spans="1:3" x14ac:dyDescent="0.2">
      <c r="A11378">
        <v>32011</v>
      </c>
      <c r="B11378" t="s">
        <v>11575</v>
      </c>
      <c r="C11378">
        <v>11377</v>
      </c>
    </row>
    <row r="11379" spans="1:3" x14ac:dyDescent="0.2">
      <c r="A11379">
        <v>32015</v>
      </c>
      <c r="B11379" t="s">
        <v>11576</v>
      </c>
      <c r="C11379">
        <v>11378</v>
      </c>
    </row>
    <row r="11380" spans="1:3" x14ac:dyDescent="0.2">
      <c r="A11380">
        <v>32017</v>
      </c>
      <c r="B11380" t="s">
        <v>11577</v>
      </c>
      <c r="C11380">
        <v>11379</v>
      </c>
    </row>
    <row r="11381" spans="1:3" x14ac:dyDescent="0.2">
      <c r="A11381">
        <v>32018</v>
      </c>
      <c r="B11381" t="s">
        <v>11578</v>
      </c>
      <c r="C11381">
        <v>11380</v>
      </c>
    </row>
    <row r="11382" spans="1:3" x14ac:dyDescent="0.2">
      <c r="A11382">
        <v>32016</v>
      </c>
      <c r="B11382" t="s">
        <v>11579</v>
      </c>
      <c r="C11382">
        <v>11381</v>
      </c>
    </row>
    <row r="11383" spans="1:3" x14ac:dyDescent="0.2">
      <c r="A11383">
        <v>32020</v>
      </c>
      <c r="B11383" t="s">
        <v>11580</v>
      </c>
      <c r="C11383">
        <v>11382</v>
      </c>
    </row>
    <row r="11384" spans="1:3" x14ac:dyDescent="0.2">
      <c r="A11384">
        <v>32021</v>
      </c>
      <c r="B11384" t="s">
        <v>11581</v>
      </c>
      <c r="C11384">
        <v>11383</v>
      </c>
    </row>
    <row r="11385" spans="1:3" x14ac:dyDescent="0.2">
      <c r="A11385">
        <v>32022</v>
      </c>
      <c r="B11385" t="s">
        <v>11582</v>
      </c>
      <c r="C11385">
        <v>11384</v>
      </c>
    </row>
    <row r="11386" spans="1:3" x14ac:dyDescent="0.2">
      <c r="A11386">
        <v>32023</v>
      </c>
      <c r="B11386" t="s">
        <v>11583</v>
      </c>
      <c r="C11386">
        <v>11385</v>
      </c>
    </row>
    <row r="11387" spans="1:3" x14ac:dyDescent="0.2">
      <c r="A11387">
        <v>32024</v>
      </c>
      <c r="B11387" t="s">
        <v>11584</v>
      </c>
      <c r="C11387">
        <v>11386</v>
      </c>
    </row>
    <row r="11388" spans="1:3" x14ac:dyDescent="0.2">
      <c r="A11388">
        <v>32025</v>
      </c>
      <c r="B11388" t="s">
        <v>11585</v>
      </c>
      <c r="C11388">
        <v>11387</v>
      </c>
    </row>
    <row r="11389" spans="1:3" x14ac:dyDescent="0.2">
      <c r="A11389">
        <v>32026</v>
      </c>
      <c r="B11389" t="s">
        <v>11586</v>
      </c>
      <c r="C11389">
        <v>11388</v>
      </c>
    </row>
    <row r="11390" spans="1:3" x14ac:dyDescent="0.2">
      <c r="A11390">
        <v>32027</v>
      </c>
      <c r="B11390" t="s">
        <v>11587</v>
      </c>
      <c r="C11390">
        <v>11389</v>
      </c>
    </row>
    <row r="11391" spans="1:3" x14ac:dyDescent="0.2">
      <c r="A11391">
        <v>32028</v>
      </c>
      <c r="B11391" t="s">
        <v>11588</v>
      </c>
      <c r="C11391">
        <v>11390</v>
      </c>
    </row>
    <row r="11392" spans="1:3" x14ac:dyDescent="0.2">
      <c r="A11392">
        <v>32030</v>
      </c>
      <c r="B11392" t="s">
        <v>11589</v>
      </c>
      <c r="C11392">
        <v>11391</v>
      </c>
    </row>
    <row r="11393" spans="1:3" x14ac:dyDescent="0.2">
      <c r="A11393">
        <v>32031</v>
      </c>
      <c r="B11393" t="s">
        <v>11590</v>
      </c>
      <c r="C11393">
        <v>11392</v>
      </c>
    </row>
    <row r="11394" spans="1:3" x14ac:dyDescent="0.2">
      <c r="A11394">
        <v>32029</v>
      </c>
      <c r="B11394" t="s">
        <v>11591</v>
      </c>
      <c r="C11394">
        <v>11393</v>
      </c>
    </row>
    <row r="11395" spans="1:3" x14ac:dyDescent="0.2">
      <c r="A11395">
        <v>32032</v>
      </c>
      <c r="B11395" t="s">
        <v>11592</v>
      </c>
      <c r="C11395">
        <v>11394</v>
      </c>
    </row>
    <row r="11396" spans="1:3" x14ac:dyDescent="0.2">
      <c r="A11396">
        <v>32033</v>
      </c>
      <c r="B11396" t="s">
        <v>11593</v>
      </c>
      <c r="C11396">
        <v>11395</v>
      </c>
    </row>
    <row r="11397" spans="1:3" x14ac:dyDescent="0.2">
      <c r="A11397">
        <v>32034</v>
      </c>
      <c r="B11397" t="s">
        <v>11594</v>
      </c>
      <c r="C11397">
        <v>11396</v>
      </c>
    </row>
    <row r="11398" spans="1:3" x14ac:dyDescent="0.2">
      <c r="A11398">
        <v>32035</v>
      </c>
      <c r="B11398" t="s">
        <v>11595</v>
      </c>
      <c r="C11398">
        <v>11397</v>
      </c>
    </row>
    <row r="11399" spans="1:3" x14ac:dyDescent="0.2">
      <c r="A11399">
        <v>32036</v>
      </c>
      <c r="B11399" t="s">
        <v>11596</v>
      </c>
      <c r="C11399">
        <v>11398</v>
      </c>
    </row>
    <row r="11400" spans="1:3" x14ac:dyDescent="0.2">
      <c r="A11400">
        <v>32037</v>
      </c>
      <c r="B11400" t="s">
        <v>11597</v>
      </c>
      <c r="C11400">
        <v>11399</v>
      </c>
    </row>
    <row r="11401" spans="1:3" x14ac:dyDescent="0.2">
      <c r="A11401">
        <v>32039</v>
      </c>
      <c r="B11401" t="s">
        <v>11598</v>
      </c>
      <c r="C11401">
        <v>11400</v>
      </c>
    </row>
    <row r="11402" spans="1:3" x14ac:dyDescent="0.2">
      <c r="A11402">
        <v>32038</v>
      </c>
      <c r="B11402" t="s">
        <v>11599</v>
      </c>
      <c r="C11402">
        <v>11401</v>
      </c>
    </row>
    <row r="11403" spans="1:3" x14ac:dyDescent="0.2">
      <c r="A11403">
        <v>32043</v>
      </c>
      <c r="B11403" t="s">
        <v>11600</v>
      </c>
      <c r="C11403">
        <v>11402</v>
      </c>
    </row>
    <row r="11404" spans="1:3" x14ac:dyDescent="0.2">
      <c r="A11404">
        <v>32045</v>
      </c>
      <c r="B11404" t="s">
        <v>11601</v>
      </c>
      <c r="C11404">
        <v>11403</v>
      </c>
    </row>
    <row r="11405" spans="1:3" x14ac:dyDescent="0.2">
      <c r="A11405">
        <v>32040</v>
      </c>
      <c r="B11405" t="s">
        <v>11602</v>
      </c>
      <c r="C11405">
        <v>11404</v>
      </c>
    </row>
    <row r="11406" spans="1:3" x14ac:dyDescent="0.2">
      <c r="A11406">
        <v>32044</v>
      </c>
      <c r="B11406" t="s">
        <v>11603</v>
      </c>
      <c r="C11406">
        <v>11405</v>
      </c>
    </row>
    <row r="11407" spans="1:3" x14ac:dyDescent="0.2">
      <c r="A11407">
        <v>32048</v>
      </c>
      <c r="B11407" t="s">
        <v>11604</v>
      </c>
      <c r="C11407">
        <v>11406</v>
      </c>
    </row>
    <row r="11408" spans="1:3" x14ac:dyDescent="0.2">
      <c r="A11408">
        <v>32046</v>
      </c>
      <c r="B11408" t="s">
        <v>11605</v>
      </c>
      <c r="C11408">
        <v>11407</v>
      </c>
    </row>
    <row r="11409" spans="1:3" x14ac:dyDescent="0.2">
      <c r="A11409">
        <v>32049</v>
      </c>
      <c r="B11409" t="s">
        <v>11606</v>
      </c>
      <c r="C11409">
        <v>11408</v>
      </c>
    </row>
    <row r="11410" spans="1:3" x14ac:dyDescent="0.2">
      <c r="A11410">
        <v>32050</v>
      </c>
      <c r="B11410" t="s">
        <v>11607</v>
      </c>
      <c r="C11410">
        <v>11409</v>
      </c>
    </row>
    <row r="11411" spans="1:3" x14ac:dyDescent="0.2">
      <c r="A11411">
        <v>32052</v>
      </c>
      <c r="B11411" t="s">
        <v>11608</v>
      </c>
      <c r="C11411">
        <v>11410</v>
      </c>
    </row>
    <row r="11412" spans="1:3" x14ac:dyDescent="0.2">
      <c r="A11412">
        <v>32054</v>
      </c>
      <c r="B11412" t="s">
        <v>11609</v>
      </c>
      <c r="C11412">
        <v>11411</v>
      </c>
    </row>
    <row r="11413" spans="1:3" x14ac:dyDescent="0.2">
      <c r="A11413">
        <v>32051</v>
      </c>
      <c r="B11413" t="s">
        <v>11610</v>
      </c>
      <c r="C11413">
        <v>11412</v>
      </c>
    </row>
    <row r="11414" spans="1:3" x14ac:dyDescent="0.2">
      <c r="A11414">
        <v>32053</v>
      </c>
      <c r="B11414" t="s">
        <v>11611</v>
      </c>
      <c r="C11414">
        <v>11413</v>
      </c>
    </row>
    <row r="11415" spans="1:3" x14ac:dyDescent="0.2">
      <c r="A11415">
        <v>32056</v>
      </c>
      <c r="B11415" t="s">
        <v>11612</v>
      </c>
      <c r="C11415">
        <v>11414</v>
      </c>
    </row>
    <row r="11416" spans="1:3" x14ac:dyDescent="0.2">
      <c r="A11416">
        <v>32055</v>
      </c>
      <c r="B11416" t="s">
        <v>11613</v>
      </c>
      <c r="C11416">
        <v>11415</v>
      </c>
    </row>
    <row r="11417" spans="1:3" x14ac:dyDescent="0.2">
      <c r="A11417">
        <v>32057</v>
      </c>
      <c r="B11417" t="s">
        <v>11614</v>
      </c>
      <c r="C11417">
        <v>11416</v>
      </c>
    </row>
    <row r="11418" spans="1:3" x14ac:dyDescent="0.2">
      <c r="A11418">
        <v>32058</v>
      </c>
      <c r="B11418" t="s">
        <v>11615</v>
      </c>
      <c r="C11418">
        <v>11417</v>
      </c>
    </row>
    <row r="11419" spans="1:3" x14ac:dyDescent="0.2">
      <c r="A11419">
        <v>32059</v>
      </c>
      <c r="B11419" t="s">
        <v>11616</v>
      </c>
      <c r="C11419">
        <v>11418</v>
      </c>
    </row>
    <row r="11420" spans="1:3" x14ac:dyDescent="0.2">
      <c r="A11420">
        <v>32063</v>
      </c>
      <c r="B11420" t="s">
        <v>11617</v>
      </c>
      <c r="C11420">
        <v>11419</v>
      </c>
    </row>
    <row r="11421" spans="1:3" x14ac:dyDescent="0.2">
      <c r="A11421">
        <v>32066</v>
      </c>
      <c r="B11421" t="s">
        <v>11618</v>
      </c>
      <c r="C11421">
        <v>11420</v>
      </c>
    </row>
    <row r="11422" spans="1:3" x14ac:dyDescent="0.2">
      <c r="A11422">
        <v>32065</v>
      </c>
      <c r="B11422" t="s">
        <v>11619</v>
      </c>
      <c r="C11422">
        <v>11421</v>
      </c>
    </row>
    <row r="11423" spans="1:3" x14ac:dyDescent="0.2">
      <c r="A11423">
        <v>32062</v>
      </c>
      <c r="B11423" t="s">
        <v>11620</v>
      </c>
      <c r="C11423">
        <v>11422</v>
      </c>
    </row>
    <row r="11424" spans="1:3" x14ac:dyDescent="0.2">
      <c r="A11424">
        <v>32061</v>
      </c>
      <c r="B11424" t="s">
        <v>11621</v>
      </c>
      <c r="C11424">
        <v>11423</v>
      </c>
    </row>
    <row r="11425" spans="1:3" x14ac:dyDescent="0.2">
      <c r="A11425">
        <v>32064</v>
      </c>
      <c r="B11425" t="s">
        <v>11622</v>
      </c>
      <c r="C11425">
        <v>11424</v>
      </c>
    </row>
    <row r="11426" spans="1:3" x14ac:dyDescent="0.2">
      <c r="A11426">
        <v>32067</v>
      </c>
      <c r="B11426" t="s">
        <v>11623</v>
      </c>
      <c r="C11426">
        <v>11425</v>
      </c>
    </row>
    <row r="11427" spans="1:3" x14ac:dyDescent="0.2">
      <c r="A11427">
        <v>32069</v>
      </c>
      <c r="B11427" t="s">
        <v>11624</v>
      </c>
      <c r="C11427">
        <v>11426</v>
      </c>
    </row>
    <row r="11428" spans="1:3" x14ac:dyDescent="0.2">
      <c r="A11428">
        <v>32068</v>
      </c>
      <c r="B11428" t="s">
        <v>11625</v>
      </c>
      <c r="C11428">
        <v>11427</v>
      </c>
    </row>
    <row r="11429" spans="1:3" x14ac:dyDescent="0.2">
      <c r="A11429">
        <v>32070</v>
      </c>
      <c r="B11429" t="s">
        <v>11626</v>
      </c>
      <c r="C11429">
        <v>11428</v>
      </c>
    </row>
    <row r="11430" spans="1:3" x14ac:dyDescent="0.2">
      <c r="A11430">
        <v>32072</v>
      </c>
      <c r="B11430" t="s">
        <v>11627</v>
      </c>
      <c r="C11430">
        <v>11429</v>
      </c>
    </row>
    <row r="11431" spans="1:3" x14ac:dyDescent="0.2">
      <c r="A11431">
        <v>32075</v>
      </c>
      <c r="B11431" t="s">
        <v>11628</v>
      </c>
      <c r="C11431">
        <v>11430</v>
      </c>
    </row>
    <row r="11432" spans="1:3" x14ac:dyDescent="0.2">
      <c r="A11432">
        <v>32077</v>
      </c>
      <c r="B11432" t="s">
        <v>11629</v>
      </c>
      <c r="C11432">
        <v>11431</v>
      </c>
    </row>
    <row r="11433" spans="1:3" x14ac:dyDescent="0.2">
      <c r="A11433">
        <v>32078</v>
      </c>
      <c r="B11433" t="s">
        <v>11630</v>
      </c>
      <c r="C11433">
        <v>11432</v>
      </c>
    </row>
    <row r="11434" spans="1:3" x14ac:dyDescent="0.2">
      <c r="A11434">
        <v>32076</v>
      </c>
      <c r="B11434" t="s">
        <v>11631</v>
      </c>
      <c r="C11434">
        <v>11433</v>
      </c>
    </row>
    <row r="11435" spans="1:3" x14ac:dyDescent="0.2">
      <c r="A11435">
        <v>32081</v>
      </c>
      <c r="B11435" t="s">
        <v>11632</v>
      </c>
      <c r="C11435">
        <v>11434</v>
      </c>
    </row>
    <row r="11436" spans="1:3" x14ac:dyDescent="0.2">
      <c r="A11436">
        <v>32082</v>
      </c>
      <c r="B11436" t="s">
        <v>11633</v>
      </c>
      <c r="C11436">
        <v>11435</v>
      </c>
    </row>
    <row r="11437" spans="1:3" x14ac:dyDescent="0.2">
      <c r="A11437">
        <v>32079</v>
      </c>
      <c r="B11437" t="s">
        <v>11634</v>
      </c>
      <c r="C11437">
        <v>11436</v>
      </c>
    </row>
    <row r="11438" spans="1:3" x14ac:dyDescent="0.2">
      <c r="A11438">
        <v>32084</v>
      </c>
      <c r="B11438" t="s">
        <v>11635</v>
      </c>
      <c r="C11438">
        <v>11437</v>
      </c>
    </row>
    <row r="11439" spans="1:3" x14ac:dyDescent="0.2">
      <c r="A11439">
        <v>32080</v>
      </c>
      <c r="B11439" t="s">
        <v>11636</v>
      </c>
      <c r="C11439">
        <v>11438</v>
      </c>
    </row>
    <row r="11440" spans="1:3" x14ac:dyDescent="0.2">
      <c r="A11440">
        <v>32086</v>
      </c>
      <c r="B11440" t="s">
        <v>11637</v>
      </c>
      <c r="C11440">
        <v>11439</v>
      </c>
    </row>
    <row r="11441" spans="1:3" x14ac:dyDescent="0.2">
      <c r="A11441">
        <v>32087</v>
      </c>
      <c r="B11441" t="s">
        <v>11638</v>
      </c>
      <c r="C11441">
        <v>11440</v>
      </c>
    </row>
    <row r="11442" spans="1:3" x14ac:dyDescent="0.2">
      <c r="A11442">
        <v>32088</v>
      </c>
      <c r="B11442" t="s">
        <v>11639</v>
      </c>
      <c r="C11442">
        <v>11441</v>
      </c>
    </row>
    <row r="11443" spans="1:3" x14ac:dyDescent="0.2">
      <c r="A11443">
        <v>32089</v>
      </c>
      <c r="B11443" t="s">
        <v>11640</v>
      </c>
      <c r="C11443">
        <v>11442</v>
      </c>
    </row>
    <row r="11444" spans="1:3" x14ac:dyDescent="0.2">
      <c r="A11444">
        <v>32085</v>
      </c>
      <c r="B11444" t="s">
        <v>11641</v>
      </c>
      <c r="C11444">
        <v>11443</v>
      </c>
    </row>
    <row r="11445" spans="1:3" x14ac:dyDescent="0.2">
      <c r="A11445">
        <v>32094</v>
      </c>
      <c r="B11445" t="s">
        <v>11642</v>
      </c>
      <c r="C11445">
        <v>11444</v>
      </c>
    </row>
    <row r="11446" spans="1:3" x14ac:dyDescent="0.2">
      <c r="A11446">
        <v>32091</v>
      </c>
      <c r="B11446" t="s">
        <v>11643</v>
      </c>
      <c r="C11446">
        <v>11445</v>
      </c>
    </row>
    <row r="11447" spans="1:3" x14ac:dyDescent="0.2">
      <c r="A11447">
        <v>32092</v>
      </c>
      <c r="B11447" t="s">
        <v>11644</v>
      </c>
      <c r="C11447">
        <v>11446</v>
      </c>
    </row>
    <row r="11448" spans="1:3" x14ac:dyDescent="0.2">
      <c r="A11448">
        <v>32093</v>
      </c>
      <c r="B11448" t="s">
        <v>11645</v>
      </c>
      <c r="C11448">
        <v>11447</v>
      </c>
    </row>
    <row r="11449" spans="1:3" x14ac:dyDescent="0.2">
      <c r="A11449">
        <v>32095</v>
      </c>
      <c r="B11449" t="s">
        <v>11646</v>
      </c>
      <c r="C11449">
        <v>11448</v>
      </c>
    </row>
    <row r="11450" spans="1:3" x14ac:dyDescent="0.2">
      <c r="A11450">
        <v>32096</v>
      </c>
      <c r="B11450" t="s">
        <v>11647</v>
      </c>
      <c r="C11450">
        <v>11449</v>
      </c>
    </row>
    <row r="11451" spans="1:3" x14ac:dyDescent="0.2">
      <c r="A11451">
        <v>32097</v>
      </c>
      <c r="B11451" t="s">
        <v>11648</v>
      </c>
      <c r="C11451">
        <v>11450</v>
      </c>
    </row>
    <row r="11452" spans="1:3" x14ac:dyDescent="0.2">
      <c r="A11452">
        <v>32099</v>
      </c>
      <c r="B11452" t="s">
        <v>11649</v>
      </c>
      <c r="C11452">
        <v>11451</v>
      </c>
    </row>
    <row r="11453" spans="1:3" x14ac:dyDescent="0.2">
      <c r="A11453">
        <v>32098</v>
      </c>
      <c r="B11453" t="s">
        <v>11650</v>
      </c>
      <c r="C11453">
        <v>11452</v>
      </c>
    </row>
    <row r="11454" spans="1:3" x14ac:dyDescent="0.2">
      <c r="A11454">
        <v>32100</v>
      </c>
      <c r="B11454" t="s">
        <v>11651</v>
      </c>
      <c r="C11454">
        <v>11453</v>
      </c>
    </row>
    <row r="11455" spans="1:3" x14ac:dyDescent="0.2">
      <c r="A11455">
        <v>32102</v>
      </c>
      <c r="B11455" t="s">
        <v>11652</v>
      </c>
      <c r="C11455">
        <v>11454</v>
      </c>
    </row>
    <row r="11456" spans="1:3" x14ac:dyDescent="0.2">
      <c r="A11456">
        <v>32101</v>
      </c>
      <c r="B11456" t="s">
        <v>11653</v>
      </c>
      <c r="C11456">
        <v>11455</v>
      </c>
    </row>
    <row r="11457" spans="1:3" x14ac:dyDescent="0.2">
      <c r="A11457">
        <v>32104</v>
      </c>
      <c r="B11457" t="s">
        <v>11654</v>
      </c>
      <c r="C11457">
        <v>11456</v>
      </c>
    </row>
    <row r="11458" spans="1:3" x14ac:dyDescent="0.2">
      <c r="A11458">
        <v>32103</v>
      </c>
      <c r="B11458" t="s">
        <v>11655</v>
      </c>
      <c r="C11458">
        <v>11457</v>
      </c>
    </row>
    <row r="11459" spans="1:3" x14ac:dyDescent="0.2">
      <c r="A11459">
        <v>32107</v>
      </c>
      <c r="B11459" t="s">
        <v>11656</v>
      </c>
      <c r="C11459">
        <v>11458</v>
      </c>
    </row>
    <row r="11460" spans="1:3" x14ac:dyDescent="0.2">
      <c r="A11460">
        <v>32108</v>
      </c>
      <c r="B11460" t="s">
        <v>11657</v>
      </c>
      <c r="C11460">
        <v>11459</v>
      </c>
    </row>
    <row r="11461" spans="1:3" x14ac:dyDescent="0.2">
      <c r="A11461">
        <v>32105</v>
      </c>
      <c r="B11461" t="s">
        <v>11658</v>
      </c>
      <c r="C11461">
        <v>11460</v>
      </c>
    </row>
    <row r="11462" spans="1:3" x14ac:dyDescent="0.2">
      <c r="A11462">
        <v>32106</v>
      </c>
      <c r="B11462" t="s">
        <v>11659</v>
      </c>
      <c r="C11462">
        <v>11461</v>
      </c>
    </row>
    <row r="11463" spans="1:3" x14ac:dyDescent="0.2">
      <c r="A11463">
        <v>32109</v>
      </c>
      <c r="B11463" t="s">
        <v>11660</v>
      </c>
      <c r="C11463">
        <v>11462</v>
      </c>
    </row>
    <row r="11464" spans="1:3" x14ac:dyDescent="0.2">
      <c r="A11464">
        <v>32111</v>
      </c>
      <c r="B11464" t="s">
        <v>11661</v>
      </c>
      <c r="C11464">
        <v>11463</v>
      </c>
    </row>
    <row r="11465" spans="1:3" x14ac:dyDescent="0.2">
      <c r="A11465">
        <v>32110</v>
      </c>
      <c r="B11465" t="s">
        <v>11662</v>
      </c>
      <c r="C11465">
        <v>11464</v>
      </c>
    </row>
    <row r="11466" spans="1:3" x14ac:dyDescent="0.2">
      <c r="A11466">
        <v>32112</v>
      </c>
      <c r="B11466" t="s">
        <v>11663</v>
      </c>
      <c r="C11466">
        <v>11465</v>
      </c>
    </row>
    <row r="11467" spans="1:3" x14ac:dyDescent="0.2">
      <c r="A11467">
        <v>32114</v>
      </c>
      <c r="B11467" t="s">
        <v>11664</v>
      </c>
      <c r="C11467">
        <v>11466</v>
      </c>
    </row>
    <row r="11468" spans="1:3" x14ac:dyDescent="0.2">
      <c r="A11468">
        <v>32113</v>
      </c>
      <c r="B11468" t="s">
        <v>11665</v>
      </c>
      <c r="C11468">
        <v>11467</v>
      </c>
    </row>
    <row r="11469" spans="1:3" x14ac:dyDescent="0.2">
      <c r="A11469">
        <v>32116</v>
      </c>
      <c r="B11469" t="s">
        <v>11666</v>
      </c>
      <c r="C11469">
        <v>11468</v>
      </c>
    </row>
    <row r="11470" spans="1:3" x14ac:dyDescent="0.2">
      <c r="A11470">
        <v>32117</v>
      </c>
      <c r="B11470" t="s">
        <v>11667</v>
      </c>
      <c r="C11470">
        <v>11469</v>
      </c>
    </row>
    <row r="11471" spans="1:3" x14ac:dyDescent="0.2">
      <c r="A11471">
        <v>32115</v>
      </c>
      <c r="B11471" t="s">
        <v>11668</v>
      </c>
      <c r="C11471">
        <v>11470</v>
      </c>
    </row>
    <row r="11472" spans="1:3" x14ac:dyDescent="0.2">
      <c r="A11472">
        <v>32123</v>
      </c>
      <c r="B11472" t="s">
        <v>11669</v>
      </c>
      <c r="C11472">
        <v>11471</v>
      </c>
    </row>
    <row r="11473" spans="1:3" x14ac:dyDescent="0.2">
      <c r="A11473">
        <v>32124</v>
      </c>
      <c r="B11473" t="s">
        <v>11670</v>
      </c>
      <c r="C11473">
        <v>11472</v>
      </c>
    </row>
    <row r="11474" spans="1:3" x14ac:dyDescent="0.2">
      <c r="A11474">
        <v>32118</v>
      </c>
      <c r="B11474" t="s">
        <v>11671</v>
      </c>
      <c r="C11474">
        <v>11473</v>
      </c>
    </row>
    <row r="11475" spans="1:3" x14ac:dyDescent="0.2">
      <c r="A11475">
        <v>32120</v>
      </c>
      <c r="B11475" t="s">
        <v>11672</v>
      </c>
      <c r="C11475">
        <v>11474</v>
      </c>
    </row>
    <row r="11476" spans="1:3" x14ac:dyDescent="0.2">
      <c r="A11476">
        <v>32119</v>
      </c>
      <c r="B11476" t="s">
        <v>11673</v>
      </c>
      <c r="C11476">
        <v>11475</v>
      </c>
    </row>
    <row r="11477" spans="1:3" x14ac:dyDescent="0.2">
      <c r="A11477">
        <v>32125</v>
      </c>
      <c r="B11477" t="s">
        <v>11674</v>
      </c>
      <c r="C11477">
        <v>11476</v>
      </c>
    </row>
    <row r="11478" spans="1:3" x14ac:dyDescent="0.2">
      <c r="A11478">
        <v>32126</v>
      </c>
      <c r="B11478" t="s">
        <v>11675</v>
      </c>
      <c r="C11478">
        <v>11477</v>
      </c>
    </row>
    <row r="11479" spans="1:3" x14ac:dyDescent="0.2">
      <c r="A11479">
        <v>32129</v>
      </c>
      <c r="B11479" t="s">
        <v>11676</v>
      </c>
      <c r="C11479">
        <v>11478</v>
      </c>
    </row>
    <row r="11480" spans="1:3" x14ac:dyDescent="0.2">
      <c r="A11480">
        <v>32128</v>
      </c>
      <c r="B11480" t="s">
        <v>11677</v>
      </c>
      <c r="C11480">
        <v>11479</v>
      </c>
    </row>
    <row r="11481" spans="1:3" x14ac:dyDescent="0.2">
      <c r="A11481">
        <v>32127</v>
      </c>
      <c r="B11481" t="s">
        <v>11678</v>
      </c>
      <c r="C11481">
        <v>11480</v>
      </c>
    </row>
    <row r="11482" spans="1:3" x14ac:dyDescent="0.2">
      <c r="A11482">
        <v>32133</v>
      </c>
      <c r="B11482" t="s">
        <v>11679</v>
      </c>
      <c r="C11482">
        <v>11481</v>
      </c>
    </row>
    <row r="11483" spans="1:3" x14ac:dyDescent="0.2">
      <c r="A11483">
        <v>32132</v>
      </c>
      <c r="B11483" t="s">
        <v>11680</v>
      </c>
      <c r="C11483">
        <v>11482</v>
      </c>
    </row>
    <row r="11484" spans="1:3" x14ac:dyDescent="0.2">
      <c r="A11484">
        <v>32130</v>
      </c>
      <c r="B11484" t="s">
        <v>11681</v>
      </c>
      <c r="C11484">
        <v>11483</v>
      </c>
    </row>
    <row r="11485" spans="1:3" x14ac:dyDescent="0.2">
      <c r="A11485">
        <v>32131</v>
      </c>
      <c r="B11485" t="s">
        <v>11682</v>
      </c>
      <c r="C11485">
        <v>11484</v>
      </c>
    </row>
    <row r="11486" spans="1:3" x14ac:dyDescent="0.2">
      <c r="A11486">
        <v>32135</v>
      </c>
      <c r="B11486" t="s">
        <v>11683</v>
      </c>
      <c r="C11486">
        <v>11485</v>
      </c>
    </row>
    <row r="11487" spans="1:3" x14ac:dyDescent="0.2">
      <c r="A11487">
        <v>32136</v>
      </c>
      <c r="B11487" t="s">
        <v>11684</v>
      </c>
      <c r="C11487">
        <v>11486</v>
      </c>
    </row>
    <row r="11488" spans="1:3" x14ac:dyDescent="0.2">
      <c r="A11488">
        <v>32138</v>
      </c>
      <c r="B11488" t="s">
        <v>11685</v>
      </c>
      <c r="C11488">
        <v>11487</v>
      </c>
    </row>
    <row r="11489" spans="1:3" x14ac:dyDescent="0.2">
      <c r="A11489">
        <v>32137</v>
      </c>
      <c r="B11489" t="s">
        <v>11686</v>
      </c>
      <c r="C11489">
        <v>11488</v>
      </c>
    </row>
    <row r="11490" spans="1:3" x14ac:dyDescent="0.2">
      <c r="A11490">
        <v>32139</v>
      </c>
      <c r="B11490" t="s">
        <v>11687</v>
      </c>
      <c r="C11490">
        <v>11489</v>
      </c>
    </row>
    <row r="11491" spans="1:3" x14ac:dyDescent="0.2">
      <c r="A11491">
        <v>32140</v>
      </c>
      <c r="B11491" t="s">
        <v>11688</v>
      </c>
      <c r="C11491">
        <v>11490</v>
      </c>
    </row>
    <row r="11492" spans="1:3" x14ac:dyDescent="0.2">
      <c r="A11492">
        <v>32143</v>
      </c>
      <c r="B11492" t="s">
        <v>11689</v>
      </c>
      <c r="C11492">
        <v>11491</v>
      </c>
    </row>
    <row r="11493" spans="1:3" x14ac:dyDescent="0.2">
      <c r="A11493">
        <v>32141</v>
      </c>
      <c r="B11493" t="s">
        <v>11690</v>
      </c>
      <c r="C11493">
        <v>11492</v>
      </c>
    </row>
    <row r="11494" spans="1:3" x14ac:dyDescent="0.2">
      <c r="A11494">
        <v>32142</v>
      </c>
      <c r="B11494" t="s">
        <v>11691</v>
      </c>
      <c r="C11494">
        <v>11493</v>
      </c>
    </row>
    <row r="11495" spans="1:3" x14ac:dyDescent="0.2">
      <c r="A11495">
        <v>32146</v>
      </c>
      <c r="B11495" t="s">
        <v>11692</v>
      </c>
      <c r="C11495">
        <v>11494</v>
      </c>
    </row>
    <row r="11496" spans="1:3" x14ac:dyDescent="0.2">
      <c r="A11496">
        <v>32145</v>
      </c>
      <c r="B11496" t="s">
        <v>11693</v>
      </c>
      <c r="C11496">
        <v>11495</v>
      </c>
    </row>
    <row r="11497" spans="1:3" x14ac:dyDescent="0.2">
      <c r="A11497">
        <v>32144</v>
      </c>
      <c r="B11497" t="s">
        <v>11694</v>
      </c>
      <c r="C11497">
        <v>11496</v>
      </c>
    </row>
    <row r="11498" spans="1:3" x14ac:dyDescent="0.2">
      <c r="A11498">
        <v>32147</v>
      </c>
      <c r="B11498" t="s">
        <v>11695</v>
      </c>
      <c r="C11498">
        <v>11497</v>
      </c>
    </row>
    <row r="11499" spans="1:3" x14ac:dyDescent="0.2">
      <c r="A11499">
        <v>32150</v>
      </c>
      <c r="B11499" t="s">
        <v>11696</v>
      </c>
      <c r="C11499">
        <v>11498</v>
      </c>
    </row>
    <row r="11500" spans="1:3" x14ac:dyDescent="0.2">
      <c r="A11500">
        <v>32148</v>
      </c>
      <c r="B11500" t="s">
        <v>11697</v>
      </c>
      <c r="C11500">
        <v>11499</v>
      </c>
    </row>
    <row r="11501" spans="1:3" x14ac:dyDescent="0.2">
      <c r="A11501">
        <v>32153</v>
      </c>
      <c r="B11501" t="s">
        <v>11698</v>
      </c>
      <c r="C11501">
        <v>11500</v>
      </c>
    </row>
    <row r="11502" spans="1:3" x14ac:dyDescent="0.2">
      <c r="A11502">
        <v>32152</v>
      </c>
      <c r="B11502" t="s">
        <v>11699</v>
      </c>
      <c r="C11502">
        <v>11501</v>
      </c>
    </row>
    <row r="11503" spans="1:3" x14ac:dyDescent="0.2">
      <c r="A11503">
        <v>32151</v>
      </c>
      <c r="B11503" t="s">
        <v>11700</v>
      </c>
      <c r="C11503">
        <v>11502</v>
      </c>
    </row>
    <row r="11504" spans="1:3" x14ac:dyDescent="0.2">
      <c r="A11504">
        <v>32154</v>
      </c>
      <c r="B11504" t="s">
        <v>11701</v>
      </c>
      <c r="C11504">
        <v>11503</v>
      </c>
    </row>
    <row r="11505" spans="1:3" x14ac:dyDescent="0.2">
      <c r="A11505">
        <v>32155</v>
      </c>
      <c r="B11505" t="s">
        <v>11702</v>
      </c>
      <c r="C11505">
        <v>11504</v>
      </c>
    </row>
    <row r="11506" spans="1:3" x14ac:dyDescent="0.2">
      <c r="A11506">
        <v>32157</v>
      </c>
      <c r="B11506" t="s">
        <v>11703</v>
      </c>
      <c r="C11506">
        <v>11505</v>
      </c>
    </row>
    <row r="11507" spans="1:3" x14ac:dyDescent="0.2">
      <c r="A11507">
        <v>32159</v>
      </c>
      <c r="B11507" t="s">
        <v>11704</v>
      </c>
      <c r="C11507">
        <v>11506</v>
      </c>
    </row>
    <row r="11508" spans="1:3" x14ac:dyDescent="0.2">
      <c r="A11508">
        <v>32156</v>
      </c>
      <c r="B11508" t="s">
        <v>11705</v>
      </c>
      <c r="C11508">
        <v>11507</v>
      </c>
    </row>
    <row r="11509" spans="1:3" x14ac:dyDescent="0.2">
      <c r="A11509">
        <v>32158</v>
      </c>
      <c r="B11509" t="s">
        <v>11706</v>
      </c>
      <c r="C11509">
        <v>11508</v>
      </c>
    </row>
    <row r="11510" spans="1:3" x14ac:dyDescent="0.2">
      <c r="A11510">
        <v>32164</v>
      </c>
      <c r="B11510" t="s">
        <v>11707</v>
      </c>
      <c r="C11510">
        <v>11509</v>
      </c>
    </row>
    <row r="11511" spans="1:3" x14ac:dyDescent="0.2">
      <c r="A11511">
        <v>32160</v>
      </c>
      <c r="B11511" t="s">
        <v>11708</v>
      </c>
      <c r="C11511">
        <v>11510</v>
      </c>
    </row>
    <row r="11512" spans="1:3" x14ac:dyDescent="0.2">
      <c r="A11512">
        <v>32161</v>
      </c>
      <c r="B11512" t="s">
        <v>11709</v>
      </c>
      <c r="C11512">
        <v>11511</v>
      </c>
    </row>
    <row r="11513" spans="1:3" x14ac:dyDescent="0.2">
      <c r="A11513">
        <v>32163</v>
      </c>
      <c r="B11513" t="s">
        <v>11710</v>
      </c>
      <c r="C11513">
        <v>11512</v>
      </c>
    </row>
    <row r="11514" spans="1:3" x14ac:dyDescent="0.2">
      <c r="A11514">
        <v>32162</v>
      </c>
      <c r="B11514" t="s">
        <v>11711</v>
      </c>
      <c r="C11514">
        <v>11513</v>
      </c>
    </row>
    <row r="11515" spans="1:3" x14ac:dyDescent="0.2">
      <c r="A11515">
        <v>32165</v>
      </c>
      <c r="B11515" t="s">
        <v>11712</v>
      </c>
      <c r="C11515">
        <v>11514</v>
      </c>
    </row>
    <row r="11516" spans="1:3" x14ac:dyDescent="0.2">
      <c r="A11516">
        <v>32168</v>
      </c>
      <c r="B11516" t="s">
        <v>11713</v>
      </c>
      <c r="C11516">
        <v>11515</v>
      </c>
    </row>
    <row r="11517" spans="1:3" x14ac:dyDescent="0.2">
      <c r="A11517">
        <v>32167</v>
      </c>
      <c r="B11517" t="s">
        <v>11714</v>
      </c>
      <c r="C11517">
        <v>11516</v>
      </c>
    </row>
    <row r="11518" spans="1:3" x14ac:dyDescent="0.2">
      <c r="A11518">
        <v>32166</v>
      </c>
      <c r="B11518" t="s">
        <v>11715</v>
      </c>
      <c r="C11518">
        <v>11517</v>
      </c>
    </row>
    <row r="11519" spans="1:3" x14ac:dyDescent="0.2">
      <c r="A11519">
        <v>32171</v>
      </c>
      <c r="B11519" t="s">
        <v>11716</v>
      </c>
      <c r="C11519">
        <v>11518</v>
      </c>
    </row>
    <row r="11520" spans="1:3" x14ac:dyDescent="0.2">
      <c r="A11520">
        <v>32172</v>
      </c>
      <c r="B11520" t="s">
        <v>11717</v>
      </c>
      <c r="C11520">
        <v>11519</v>
      </c>
    </row>
    <row r="11521" spans="1:3" x14ac:dyDescent="0.2">
      <c r="A11521">
        <v>32169</v>
      </c>
      <c r="B11521" t="s">
        <v>11718</v>
      </c>
      <c r="C11521">
        <v>11520</v>
      </c>
    </row>
    <row r="11522" spans="1:3" x14ac:dyDescent="0.2">
      <c r="A11522">
        <v>32174</v>
      </c>
      <c r="B11522" t="s">
        <v>11719</v>
      </c>
      <c r="C11522">
        <v>11521</v>
      </c>
    </row>
    <row r="11523" spans="1:3" x14ac:dyDescent="0.2">
      <c r="A11523">
        <v>32176</v>
      </c>
      <c r="B11523" t="s">
        <v>11720</v>
      </c>
      <c r="C11523">
        <v>11522</v>
      </c>
    </row>
    <row r="11524" spans="1:3" x14ac:dyDescent="0.2">
      <c r="A11524">
        <v>32179</v>
      </c>
      <c r="B11524" t="s">
        <v>11721</v>
      </c>
      <c r="C11524">
        <v>11523</v>
      </c>
    </row>
    <row r="11525" spans="1:3" x14ac:dyDescent="0.2">
      <c r="A11525">
        <v>32173</v>
      </c>
      <c r="B11525" t="s">
        <v>11722</v>
      </c>
      <c r="C11525">
        <v>11524</v>
      </c>
    </row>
    <row r="11526" spans="1:3" x14ac:dyDescent="0.2">
      <c r="A11526">
        <v>32180</v>
      </c>
      <c r="B11526" t="s">
        <v>11723</v>
      </c>
      <c r="C11526">
        <v>11525</v>
      </c>
    </row>
    <row r="11527" spans="1:3" x14ac:dyDescent="0.2">
      <c r="A11527">
        <v>32178</v>
      </c>
      <c r="B11527" t="s">
        <v>11724</v>
      </c>
      <c r="C11527">
        <v>11526</v>
      </c>
    </row>
    <row r="11528" spans="1:3" x14ac:dyDescent="0.2">
      <c r="A11528">
        <v>32183</v>
      </c>
      <c r="B11528" t="s">
        <v>11725</v>
      </c>
      <c r="C11528">
        <v>11527</v>
      </c>
    </row>
    <row r="11529" spans="1:3" x14ac:dyDescent="0.2">
      <c r="A11529">
        <v>32181</v>
      </c>
      <c r="B11529" t="s">
        <v>11726</v>
      </c>
      <c r="C11529">
        <v>11528</v>
      </c>
    </row>
    <row r="11530" spans="1:3" x14ac:dyDescent="0.2">
      <c r="A11530">
        <v>32182</v>
      </c>
      <c r="B11530" t="s">
        <v>11727</v>
      </c>
      <c r="C11530">
        <v>11529</v>
      </c>
    </row>
    <row r="11531" spans="1:3" x14ac:dyDescent="0.2">
      <c r="A11531">
        <v>32184</v>
      </c>
      <c r="B11531" t="s">
        <v>11728</v>
      </c>
      <c r="C11531">
        <v>11530</v>
      </c>
    </row>
    <row r="11532" spans="1:3" x14ac:dyDescent="0.2">
      <c r="A11532">
        <v>32185</v>
      </c>
      <c r="B11532" t="s">
        <v>11729</v>
      </c>
      <c r="C11532">
        <v>11531</v>
      </c>
    </row>
    <row r="11533" spans="1:3" x14ac:dyDescent="0.2">
      <c r="A11533">
        <v>32189</v>
      </c>
      <c r="B11533" t="s">
        <v>11730</v>
      </c>
      <c r="C11533">
        <v>11532</v>
      </c>
    </row>
    <row r="11534" spans="1:3" x14ac:dyDescent="0.2">
      <c r="A11534">
        <v>32191</v>
      </c>
      <c r="B11534" t="s">
        <v>11731</v>
      </c>
      <c r="C11534">
        <v>11533</v>
      </c>
    </row>
    <row r="11535" spans="1:3" x14ac:dyDescent="0.2">
      <c r="A11535">
        <v>32188</v>
      </c>
      <c r="B11535" t="s">
        <v>11732</v>
      </c>
      <c r="C11535">
        <v>11534</v>
      </c>
    </row>
    <row r="11536" spans="1:3" x14ac:dyDescent="0.2">
      <c r="A11536">
        <v>32187</v>
      </c>
      <c r="B11536" t="s">
        <v>11733</v>
      </c>
      <c r="C11536">
        <v>11535</v>
      </c>
    </row>
    <row r="11537" spans="1:3" x14ac:dyDescent="0.2">
      <c r="A11537">
        <v>32186</v>
      </c>
      <c r="B11537" t="s">
        <v>11734</v>
      </c>
      <c r="C11537">
        <v>11536</v>
      </c>
    </row>
    <row r="11538" spans="1:3" x14ac:dyDescent="0.2">
      <c r="A11538">
        <v>32193</v>
      </c>
      <c r="B11538" t="s">
        <v>11735</v>
      </c>
      <c r="C11538">
        <v>11537</v>
      </c>
    </row>
    <row r="11539" spans="1:3" x14ac:dyDescent="0.2">
      <c r="A11539">
        <v>32194</v>
      </c>
      <c r="B11539" t="s">
        <v>11736</v>
      </c>
      <c r="C11539">
        <v>11538</v>
      </c>
    </row>
    <row r="11540" spans="1:3" x14ac:dyDescent="0.2">
      <c r="A11540">
        <v>32195</v>
      </c>
      <c r="B11540" t="s">
        <v>11737</v>
      </c>
      <c r="C11540">
        <v>11539</v>
      </c>
    </row>
    <row r="11541" spans="1:3" x14ac:dyDescent="0.2">
      <c r="A11541">
        <v>32197</v>
      </c>
      <c r="B11541" t="s">
        <v>11738</v>
      </c>
      <c r="C11541">
        <v>11540</v>
      </c>
    </row>
    <row r="11542" spans="1:3" x14ac:dyDescent="0.2">
      <c r="A11542">
        <v>32196</v>
      </c>
      <c r="B11542" t="s">
        <v>11739</v>
      </c>
      <c r="C11542">
        <v>11541</v>
      </c>
    </row>
    <row r="11543" spans="1:3" x14ac:dyDescent="0.2">
      <c r="A11543">
        <v>32198</v>
      </c>
      <c r="B11543" t="s">
        <v>11740</v>
      </c>
      <c r="C11543">
        <v>11542</v>
      </c>
    </row>
    <row r="11544" spans="1:3" x14ac:dyDescent="0.2">
      <c r="A11544">
        <v>32199</v>
      </c>
      <c r="B11544" t="s">
        <v>11741</v>
      </c>
      <c r="C11544">
        <v>11543</v>
      </c>
    </row>
    <row r="11545" spans="1:3" x14ac:dyDescent="0.2">
      <c r="A11545">
        <v>32201</v>
      </c>
      <c r="B11545" t="s">
        <v>11742</v>
      </c>
      <c r="C11545">
        <v>11544</v>
      </c>
    </row>
    <row r="11546" spans="1:3" x14ac:dyDescent="0.2">
      <c r="A11546">
        <v>32208</v>
      </c>
      <c r="B11546" t="s">
        <v>11743</v>
      </c>
      <c r="C11546">
        <v>11545</v>
      </c>
    </row>
    <row r="11547" spans="1:3" x14ac:dyDescent="0.2">
      <c r="A11547">
        <v>32202</v>
      </c>
      <c r="B11547" t="s">
        <v>11744</v>
      </c>
      <c r="C11547">
        <v>11546</v>
      </c>
    </row>
    <row r="11548" spans="1:3" x14ac:dyDescent="0.2">
      <c r="A11548">
        <v>32207</v>
      </c>
      <c r="B11548" t="s">
        <v>11745</v>
      </c>
      <c r="C11548">
        <v>11547</v>
      </c>
    </row>
    <row r="11549" spans="1:3" x14ac:dyDescent="0.2">
      <c r="A11549">
        <v>32200</v>
      </c>
      <c r="B11549" t="s">
        <v>11746</v>
      </c>
      <c r="C11549">
        <v>11548</v>
      </c>
    </row>
    <row r="11550" spans="1:3" x14ac:dyDescent="0.2">
      <c r="A11550">
        <v>32204</v>
      </c>
      <c r="B11550" t="s">
        <v>11747</v>
      </c>
      <c r="C11550">
        <v>11549</v>
      </c>
    </row>
    <row r="11551" spans="1:3" x14ac:dyDescent="0.2">
      <c r="A11551">
        <v>32210</v>
      </c>
      <c r="B11551" t="s">
        <v>11748</v>
      </c>
      <c r="C11551">
        <v>11550</v>
      </c>
    </row>
    <row r="11552" spans="1:3" x14ac:dyDescent="0.2">
      <c r="A11552">
        <v>32211</v>
      </c>
      <c r="B11552" t="s">
        <v>11749</v>
      </c>
      <c r="C11552">
        <v>11551</v>
      </c>
    </row>
    <row r="11553" spans="1:3" x14ac:dyDescent="0.2">
      <c r="A11553">
        <v>32209</v>
      </c>
      <c r="B11553" t="s">
        <v>11750</v>
      </c>
      <c r="C11553">
        <v>11552</v>
      </c>
    </row>
    <row r="11554" spans="1:3" x14ac:dyDescent="0.2">
      <c r="A11554">
        <v>32214</v>
      </c>
      <c r="B11554" t="s">
        <v>11751</v>
      </c>
      <c r="C11554">
        <v>11553</v>
      </c>
    </row>
    <row r="11555" spans="1:3" x14ac:dyDescent="0.2">
      <c r="A11555">
        <v>32212</v>
      </c>
      <c r="B11555" t="s">
        <v>11752</v>
      </c>
      <c r="C11555">
        <v>11554</v>
      </c>
    </row>
    <row r="11556" spans="1:3" x14ac:dyDescent="0.2">
      <c r="A11556">
        <v>32213</v>
      </c>
      <c r="B11556" t="s">
        <v>11753</v>
      </c>
      <c r="C11556">
        <v>11555</v>
      </c>
    </row>
    <row r="11557" spans="1:3" x14ac:dyDescent="0.2">
      <c r="A11557">
        <v>32215</v>
      </c>
      <c r="B11557" t="s">
        <v>11754</v>
      </c>
      <c r="C11557">
        <v>11556</v>
      </c>
    </row>
    <row r="11558" spans="1:3" x14ac:dyDescent="0.2">
      <c r="A11558">
        <v>32220</v>
      </c>
      <c r="B11558" t="s">
        <v>11755</v>
      </c>
      <c r="C11558">
        <v>11557</v>
      </c>
    </row>
    <row r="11559" spans="1:3" x14ac:dyDescent="0.2">
      <c r="A11559">
        <v>32216</v>
      </c>
      <c r="B11559" t="s">
        <v>11756</v>
      </c>
      <c r="C11559">
        <v>11558</v>
      </c>
    </row>
    <row r="11560" spans="1:3" x14ac:dyDescent="0.2">
      <c r="A11560">
        <v>32219</v>
      </c>
      <c r="B11560" t="s">
        <v>11757</v>
      </c>
      <c r="C11560">
        <v>11559</v>
      </c>
    </row>
    <row r="11561" spans="1:3" x14ac:dyDescent="0.2">
      <c r="A11561">
        <v>32223</v>
      </c>
      <c r="B11561" t="s">
        <v>11758</v>
      </c>
      <c r="C11561">
        <v>11560</v>
      </c>
    </row>
    <row r="11562" spans="1:3" x14ac:dyDescent="0.2">
      <c r="A11562">
        <v>32221</v>
      </c>
      <c r="B11562" t="s">
        <v>11759</v>
      </c>
      <c r="C11562">
        <v>11561</v>
      </c>
    </row>
    <row r="11563" spans="1:3" x14ac:dyDescent="0.2">
      <c r="A11563">
        <v>32225</v>
      </c>
      <c r="B11563" t="s">
        <v>11760</v>
      </c>
      <c r="C11563">
        <v>11562</v>
      </c>
    </row>
    <row r="11564" spans="1:3" x14ac:dyDescent="0.2">
      <c r="A11564">
        <v>32228</v>
      </c>
      <c r="B11564" t="s">
        <v>11761</v>
      </c>
      <c r="C11564">
        <v>11563</v>
      </c>
    </row>
    <row r="11565" spans="1:3" x14ac:dyDescent="0.2">
      <c r="A11565">
        <v>32226</v>
      </c>
      <c r="B11565" t="s">
        <v>11762</v>
      </c>
      <c r="C11565">
        <v>11564</v>
      </c>
    </row>
    <row r="11566" spans="1:3" x14ac:dyDescent="0.2">
      <c r="A11566">
        <v>32230</v>
      </c>
      <c r="B11566" t="s">
        <v>11763</v>
      </c>
      <c r="C11566">
        <v>11565</v>
      </c>
    </row>
    <row r="11567" spans="1:3" x14ac:dyDescent="0.2">
      <c r="A11567">
        <v>32229</v>
      </c>
      <c r="B11567" t="s">
        <v>11764</v>
      </c>
      <c r="C11567">
        <v>11566</v>
      </c>
    </row>
    <row r="11568" spans="1:3" x14ac:dyDescent="0.2">
      <c r="A11568">
        <v>32232</v>
      </c>
      <c r="B11568" t="s">
        <v>11765</v>
      </c>
      <c r="C11568">
        <v>11567</v>
      </c>
    </row>
    <row r="11569" spans="1:3" x14ac:dyDescent="0.2">
      <c r="A11569">
        <v>32231</v>
      </c>
      <c r="B11569" t="s">
        <v>11766</v>
      </c>
      <c r="C11569">
        <v>11568</v>
      </c>
    </row>
    <row r="11570" spans="1:3" x14ac:dyDescent="0.2">
      <c r="A11570">
        <v>32234</v>
      </c>
      <c r="B11570" t="s">
        <v>11767</v>
      </c>
      <c r="C11570">
        <v>11569</v>
      </c>
    </row>
    <row r="11571" spans="1:3" x14ac:dyDescent="0.2">
      <c r="A11571">
        <v>32233</v>
      </c>
      <c r="B11571" t="s">
        <v>11768</v>
      </c>
      <c r="C11571">
        <v>11570</v>
      </c>
    </row>
    <row r="11572" spans="1:3" x14ac:dyDescent="0.2">
      <c r="A11572">
        <v>32236</v>
      </c>
      <c r="B11572" t="s">
        <v>11769</v>
      </c>
      <c r="C11572">
        <v>11571</v>
      </c>
    </row>
    <row r="11573" spans="1:3" x14ac:dyDescent="0.2">
      <c r="A11573">
        <v>32238</v>
      </c>
      <c r="B11573" t="s">
        <v>11770</v>
      </c>
      <c r="C11573">
        <v>11572</v>
      </c>
    </row>
    <row r="11574" spans="1:3" x14ac:dyDescent="0.2">
      <c r="A11574">
        <v>32235</v>
      </c>
      <c r="B11574" t="s">
        <v>11771</v>
      </c>
      <c r="C11574">
        <v>11573</v>
      </c>
    </row>
    <row r="11575" spans="1:3" x14ac:dyDescent="0.2">
      <c r="A11575">
        <v>32237</v>
      </c>
      <c r="B11575" t="s">
        <v>11772</v>
      </c>
      <c r="C11575">
        <v>11574</v>
      </c>
    </row>
    <row r="11576" spans="1:3" x14ac:dyDescent="0.2">
      <c r="A11576">
        <v>32240</v>
      </c>
      <c r="B11576" t="s">
        <v>11773</v>
      </c>
      <c r="C11576">
        <v>11575</v>
      </c>
    </row>
    <row r="11577" spans="1:3" x14ac:dyDescent="0.2">
      <c r="A11577">
        <v>32239</v>
      </c>
      <c r="B11577" t="s">
        <v>11774</v>
      </c>
      <c r="C11577">
        <v>11576</v>
      </c>
    </row>
    <row r="11578" spans="1:3" x14ac:dyDescent="0.2">
      <c r="A11578">
        <v>32243</v>
      </c>
      <c r="B11578" t="s">
        <v>11775</v>
      </c>
      <c r="C11578">
        <v>11577</v>
      </c>
    </row>
    <row r="11579" spans="1:3" x14ac:dyDescent="0.2">
      <c r="A11579">
        <v>32241</v>
      </c>
      <c r="B11579" t="s">
        <v>11776</v>
      </c>
      <c r="C11579">
        <v>11578</v>
      </c>
    </row>
    <row r="11580" spans="1:3" x14ac:dyDescent="0.2">
      <c r="A11580">
        <v>32242</v>
      </c>
      <c r="B11580" t="s">
        <v>11777</v>
      </c>
      <c r="C11580">
        <v>11579</v>
      </c>
    </row>
    <row r="11581" spans="1:3" x14ac:dyDescent="0.2">
      <c r="A11581">
        <v>32244</v>
      </c>
      <c r="B11581" t="s">
        <v>11778</v>
      </c>
      <c r="C11581">
        <v>11580</v>
      </c>
    </row>
    <row r="11582" spans="1:3" x14ac:dyDescent="0.2">
      <c r="A11582">
        <v>32246</v>
      </c>
      <c r="B11582" t="s">
        <v>11779</v>
      </c>
      <c r="C11582">
        <v>11581</v>
      </c>
    </row>
    <row r="11583" spans="1:3" x14ac:dyDescent="0.2">
      <c r="A11583">
        <v>32248</v>
      </c>
      <c r="B11583" t="s">
        <v>11780</v>
      </c>
      <c r="C11583">
        <v>11582</v>
      </c>
    </row>
    <row r="11584" spans="1:3" x14ac:dyDescent="0.2">
      <c r="A11584">
        <v>32249</v>
      </c>
      <c r="B11584" t="s">
        <v>11781</v>
      </c>
      <c r="C11584">
        <v>11583</v>
      </c>
    </row>
    <row r="11585" spans="1:3" x14ac:dyDescent="0.2">
      <c r="A11585">
        <v>32247</v>
      </c>
      <c r="B11585" t="s">
        <v>11782</v>
      </c>
      <c r="C11585">
        <v>11584</v>
      </c>
    </row>
    <row r="11586" spans="1:3" x14ac:dyDescent="0.2">
      <c r="A11586">
        <v>32250</v>
      </c>
      <c r="B11586" t="s">
        <v>11783</v>
      </c>
      <c r="C11586">
        <v>11585</v>
      </c>
    </row>
    <row r="11587" spans="1:3" x14ac:dyDescent="0.2">
      <c r="A11587">
        <v>32251</v>
      </c>
      <c r="B11587" t="s">
        <v>11784</v>
      </c>
      <c r="C11587">
        <v>11586</v>
      </c>
    </row>
    <row r="11588" spans="1:3" x14ac:dyDescent="0.2">
      <c r="A11588">
        <v>32256</v>
      </c>
      <c r="B11588" t="s">
        <v>11785</v>
      </c>
      <c r="C11588">
        <v>11587</v>
      </c>
    </row>
    <row r="11589" spans="1:3" x14ac:dyDescent="0.2">
      <c r="A11589">
        <v>32257</v>
      </c>
      <c r="B11589" t="s">
        <v>11786</v>
      </c>
      <c r="C11589">
        <v>11588</v>
      </c>
    </row>
    <row r="11590" spans="1:3" x14ac:dyDescent="0.2">
      <c r="A11590">
        <v>32253</v>
      </c>
      <c r="B11590" t="s">
        <v>11787</v>
      </c>
      <c r="C11590">
        <v>11589</v>
      </c>
    </row>
    <row r="11591" spans="1:3" x14ac:dyDescent="0.2">
      <c r="A11591">
        <v>32252</v>
      </c>
      <c r="B11591" t="s">
        <v>11788</v>
      </c>
      <c r="C11591">
        <v>11590</v>
      </c>
    </row>
    <row r="11592" spans="1:3" x14ac:dyDescent="0.2">
      <c r="A11592">
        <v>32254</v>
      </c>
      <c r="B11592" t="s">
        <v>11789</v>
      </c>
      <c r="C11592">
        <v>11591</v>
      </c>
    </row>
    <row r="11593" spans="1:3" x14ac:dyDescent="0.2">
      <c r="A11593">
        <v>32258</v>
      </c>
      <c r="B11593" t="s">
        <v>11790</v>
      </c>
      <c r="C11593">
        <v>11592</v>
      </c>
    </row>
    <row r="11594" spans="1:3" x14ac:dyDescent="0.2">
      <c r="A11594">
        <v>32259</v>
      </c>
      <c r="B11594" t="s">
        <v>11791</v>
      </c>
      <c r="C11594">
        <v>11593</v>
      </c>
    </row>
    <row r="11595" spans="1:3" x14ac:dyDescent="0.2">
      <c r="A11595">
        <v>32261</v>
      </c>
      <c r="B11595" t="s">
        <v>11792</v>
      </c>
      <c r="C11595">
        <v>11594</v>
      </c>
    </row>
    <row r="11596" spans="1:3" x14ac:dyDescent="0.2">
      <c r="A11596">
        <v>32260</v>
      </c>
      <c r="B11596" t="s">
        <v>11793</v>
      </c>
      <c r="C11596">
        <v>11595</v>
      </c>
    </row>
    <row r="11597" spans="1:3" x14ac:dyDescent="0.2">
      <c r="A11597">
        <v>32262</v>
      </c>
      <c r="B11597" t="s">
        <v>11794</v>
      </c>
      <c r="C11597">
        <v>11596</v>
      </c>
    </row>
    <row r="11598" spans="1:3" x14ac:dyDescent="0.2">
      <c r="A11598">
        <v>32263</v>
      </c>
      <c r="B11598" t="s">
        <v>11795</v>
      </c>
      <c r="C11598">
        <v>11597</v>
      </c>
    </row>
    <row r="11599" spans="1:3" x14ac:dyDescent="0.2">
      <c r="A11599">
        <v>32264</v>
      </c>
      <c r="B11599" t="s">
        <v>11796</v>
      </c>
      <c r="C11599">
        <v>11598</v>
      </c>
    </row>
    <row r="11600" spans="1:3" x14ac:dyDescent="0.2">
      <c r="A11600">
        <v>32265</v>
      </c>
      <c r="B11600" t="s">
        <v>11797</v>
      </c>
      <c r="C11600">
        <v>11599</v>
      </c>
    </row>
    <row r="11601" spans="1:3" x14ac:dyDescent="0.2">
      <c r="A11601">
        <v>32269</v>
      </c>
      <c r="B11601" t="s">
        <v>11798</v>
      </c>
      <c r="C11601">
        <v>11600</v>
      </c>
    </row>
    <row r="11602" spans="1:3" x14ac:dyDescent="0.2">
      <c r="A11602">
        <v>32268</v>
      </c>
      <c r="B11602" t="s">
        <v>11799</v>
      </c>
      <c r="C11602">
        <v>11601</v>
      </c>
    </row>
    <row r="11603" spans="1:3" x14ac:dyDescent="0.2">
      <c r="A11603">
        <v>32271</v>
      </c>
      <c r="B11603" t="s">
        <v>11800</v>
      </c>
      <c r="C11603">
        <v>11602</v>
      </c>
    </row>
    <row r="11604" spans="1:3" x14ac:dyDescent="0.2">
      <c r="A11604">
        <v>32273</v>
      </c>
      <c r="B11604" t="s">
        <v>11801</v>
      </c>
      <c r="C11604">
        <v>11603</v>
      </c>
    </row>
    <row r="11605" spans="1:3" x14ac:dyDescent="0.2">
      <c r="A11605">
        <v>32270</v>
      </c>
      <c r="B11605" t="s">
        <v>11802</v>
      </c>
      <c r="C11605">
        <v>11604</v>
      </c>
    </row>
    <row r="11606" spans="1:3" x14ac:dyDescent="0.2">
      <c r="A11606">
        <v>32274</v>
      </c>
      <c r="B11606" t="s">
        <v>11803</v>
      </c>
      <c r="C11606">
        <v>11605</v>
      </c>
    </row>
    <row r="11607" spans="1:3" x14ac:dyDescent="0.2">
      <c r="A11607">
        <v>32276</v>
      </c>
      <c r="B11607" t="s">
        <v>11804</v>
      </c>
      <c r="C11607">
        <v>11606</v>
      </c>
    </row>
    <row r="11608" spans="1:3" x14ac:dyDescent="0.2">
      <c r="A11608">
        <v>32272</v>
      </c>
      <c r="B11608" t="s">
        <v>11805</v>
      </c>
      <c r="C11608">
        <v>11607</v>
      </c>
    </row>
    <row r="11609" spans="1:3" x14ac:dyDescent="0.2">
      <c r="A11609">
        <v>32277</v>
      </c>
      <c r="B11609" t="s">
        <v>11806</v>
      </c>
      <c r="C11609">
        <v>11608</v>
      </c>
    </row>
    <row r="11610" spans="1:3" x14ac:dyDescent="0.2">
      <c r="A11610">
        <v>32278</v>
      </c>
      <c r="B11610" t="s">
        <v>11807</v>
      </c>
      <c r="C11610">
        <v>11609</v>
      </c>
    </row>
    <row r="11611" spans="1:3" x14ac:dyDescent="0.2">
      <c r="A11611">
        <v>32280</v>
      </c>
      <c r="B11611" t="s">
        <v>11808</v>
      </c>
      <c r="C11611">
        <v>11610</v>
      </c>
    </row>
    <row r="11612" spans="1:3" x14ac:dyDescent="0.2">
      <c r="A11612">
        <v>32281</v>
      </c>
      <c r="B11612" t="s">
        <v>11809</v>
      </c>
      <c r="C11612">
        <v>11611</v>
      </c>
    </row>
    <row r="11613" spans="1:3" x14ac:dyDescent="0.2">
      <c r="A11613">
        <v>32279</v>
      </c>
      <c r="B11613" t="s">
        <v>11810</v>
      </c>
      <c r="C11613">
        <v>11612</v>
      </c>
    </row>
    <row r="11614" spans="1:3" x14ac:dyDescent="0.2">
      <c r="A11614">
        <v>32283</v>
      </c>
      <c r="B11614" t="s">
        <v>11811</v>
      </c>
      <c r="C11614">
        <v>11613</v>
      </c>
    </row>
    <row r="11615" spans="1:3" x14ac:dyDescent="0.2">
      <c r="A11615">
        <v>32289</v>
      </c>
      <c r="B11615" t="s">
        <v>2439</v>
      </c>
      <c r="C11615">
        <v>11614</v>
      </c>
    </row>
    <row r="11616" spans="1:3" x14ac:dyDescent="0.2">
      <c r="A11616">
        <v>32282</v>
      </c>
      <c r="B11616" t="s">
        <v>11812</v>
      </c>
      <c r="C11616">
        <v>11615</v>
      </c>
    </row>
    <row r="11617" spans="1:3" x14ac:dyDescent="0.2">
      <c r="A11617">
        <v>32285</v>
      </c>
      <c r="B11617" t="s">
        <v>11813</v>
      </c>
      <c r="C11617">
        <v>11616</v>
      </c>
    </row>
    <row r="11618" spans="1:3" x14ac:dyDescent="0.2">
      <c r="A11618">
        <v>32290</v>
      </c>
      <c r="B11618" t="s">
        <v>11814</v>
      </c>
      <c r="C11618">
        <v>11617</v>
      </c>
    </row>
    <row r="11619" spans="1:3" x14ac:dyDescent="0.2">
      <c r="A11619">
        <v>32288</v>
      </c>
      <c r="B11619" t="s">
        <v>11815</v>
      </c>
      <c r="C11619">
        <v>11618</v>
      </c>
    </row>
    <row r="11620" spans="1:3" x14ac:dyDescent="0.2">
      <c r="A11620">
        <v>32286</v>
      </c>
      <c r="B11620" t="s">
        <v>11816</v>
      </c>
      <c r="C11620">
        <v>11619</v>
      </c>
    </row>
    <row r="11621" spans="1:3" x14ac:dyDescent="0.2">
      <c r="A11621">
        <v>32291</v>
      </c>
      <c r="B11621" t="s">
        <v>11817</v>
      </c>
      <c r="C11621">
        <v>11620</v>
      </c>
    </row>
    <row r="11622" spans="1:3" x14ac:dyDescent="0.2">
      <c r="A11622">
        <v>32292</v>
      </c>
      <c r="B11622" t="s">
        <v>11818</v>
      </c>
      <c r="C11622">
        <v>11621</v>
      </c>
    </row>
    <row r="11623" spans="1:3" x14ac:dyDescent="0.2">
      <c r="A11623">
        <v>32293</v>
      </c>
      <c r="B11623" t="s">
        <v>11819</v>
      </c>
      <c r="C11623">
        <v>11622</v>
      </c>
    </row>
    <row r="11624" spans="1:3" x14ac:dyDescent="0.2">
      <c r="A11624">
        <v>32294</v>
      </c>
      <c r="B11624" t="s">
        <v>11820</v>
      </c>
      <c r="C11624">
        <v>11623</v>
      </c>
    </row>
    <row r="11625" spans="1:3" x14ac:dyDescent="0.2">
      <c r="A11625">
        <v>32296</v>
      </c>
      <c r="B11625" t="s">
        <v>11821</v>
      </c>
      <c r="C11625">
        <v>11624</v>
      </c>
    </row>
    <row r="11626" spans="1:3" x14ac:dyDescent="0.2">
      <c r="A11626">
        <v>32300</v>
      </c>
      <c r="B11626" t="s">
        <v>11822</v>
      </c>
      <c r="C11626">
        <v>11625</v>
      </c>
    </row>
    <row r="11627" spans="1:3" x14ac:dyDescent="0.2">
      <c r="A11627">
        <v>32299</v>
      </c>
      <c r="B11627" t="s">
        <v>11823</v>
      </c>
      <c r="C11627">
        <v>11626</v>
      </c>
    </row>
    <row r="11628" spans="1:3" x14ac:dyDescent="0.2">
      <c r="A11628">
        <v>32298</v>
      </c>
      <c r="B11628" t="s">
        <v>11824</v>
      </c>
      <c r="C11628">
        <v>11627</v>
      </c>
    </row>
    <row r="11629" spans="1:3" x14ac:dyDescent="0.2">
      <c r="A11629">
        <v>32297</v>
      </c>
      <c r="B11629" t="s">
        <v>11825</v>
      </c>
      <c r="C11629">
        <v>11628</v>
      </c>
    </row>
    <row r="11630" spans="1:3" x14ac:dyDescent="0.2">
      <c r="A11630">
        <v>32301</v>
      </c>
      <c r="B11630" t="s">
        <v>11826</v>
      </c>
      <c r="C11630">
        <v>11629</v>
      </c>
    </row>
    <row r="11631" spans="1:3" x14ac:dyDescent="0.2">
      <c r="A11631">
        <v>32302</v>
      </c>
      <c r="B11631" t="s">
        <v>11827</v>
      </c>
      <c r="C11631">
        <v>11630</v>
      </c>
    </row>
    <row r="11632" spans="1:3" x14ac:dyDescent="0.2">
      <c r="A11632">
        <v>32303</v>
      </c>
      <c r="B11632" t="s">
        <v>11828</v>
      </c>
      <c r="C11632">
        <v>11631</v>
      </c>
    </row>
    <row r="11633" spans="1:3" x14ac:dyDescent="0.2">
      <c r="A11633">
        <v>32304</v>
      </c>
      <c r="B11633" t="s">
        <v>11829</v>
      </c>
      <c r="C11633">
        <v>11632</v>
      </c>
    </row>
    <row r="11634" spans="1:3" x14ac:dyDescent="0.2">
      <c r="A11634">
        <v>32308</v>
      </c>
      <c r="B11634" t="s">
        <v>11830</v>
      </c>
      <c r="C11634">
        <v>11633</v>
      </c>
    </row>
    <row r="11635" spans="1:3" x14ac:dyDescent="0.2">
      <c r="A11635">
        <v>32306</v>
      </c>
      <c r="B11635" t="s">
        <v>11831</v>
      </c>
      <c r="C11635">
        <v>11634</v>
      </c>
    </row>
    <row r="11636" spans="1:3" x14ac:dyDescent="0.2">
      <c r="A11636">
        <v>32312</v>
      </c>
      <c r="B11636" t="s">
        <v>11832</v>
      </c>
      <c r="C11636">
        <v>11635</v>
      </c>
    </row>
    <row r="11637" spans="1:3" x14ac:dyDescent="0.2">
      <c r="A11637">
        <v>32310</v>
      </c>
      <c r="B11637" t="s">
        <v>11833</v>
      </c>
      <c r="C11637">
        <v>11636</v>
      </c>
    </row>
    <row r="11638" spans="1:3" x14ac:dyDescent="0.2">
      <c r="A11638">
        <v>32313</v>
      </c>
      <c r="B11638" t="s">
        <v>11834</v>
      </c>
      <c r="C11638">
        <v>11637</v>
      </c>
    </row>
    <row r="11639" spans="1:3" x14ac:dyDescent="0.2">
      <c r="A11639">
        <v>32311</v>
      </c>
      <c r="B11639" t="s">
        <v>11835</v>
      </c>
      <c r="C11639">
        <v>11638</v>
      </c>
    </row>
    <row r="11640" spans="1:3" x14ac:dyDescent="0.2">
      <c r="A11640">
        <v>32307</v>
      </c>
      <c r="B11640" t="s">
        <v>11836</v>
      </c>
      <c r="C11640">
        <v>11639</v>
      </c>
    </row>
    <row r="11641" spans="1:3" x14ac:dyDescent="0.2">
      <c r="A11641">
        <v>32314</v>
      </c>
      <c r="B11641" t="s">
        <v>11837</v>
      </c>
      <c r="C11641">
        <v>11640</v>
      </c>
    </row>
    <row r="11642" spans="1:3" x14ac:dyDescent="0.2">
      <c r="A11642">
        <v>32315</v>
      </c>
      <c r="B11642" t="s">
        <v>11838</v>
      </c>
      <c r="C11642">
        <v>11641</v>
      </c>
    </row>
    <row r="11643" spans="1:3" x14ac:dyDescent="0.2">
      <c r="A11643">
        <v>32316</v>
      </c>
      <c r="B11643" t="s">
        <v>11839</v>
      </c>
      <c r="C11643">
        <v>11642</v>
      </c>
    </row>
    <row r="11644" spans="1:3" x14ac:dyDescent="0.2">
      <c r="A11644">
        <v>32317</v>
      </c>
      <c r="B11644" t="s">
        <v>11840</v>
      </c>
      <c r="C11644">
        <v>11643</v>
      </c>
    </row>
    <row r="11645" spans="1:3" x14ac:dyDescent="0.2">
      <c r="A11645">
        <v>32318</v>
      </c>
      <c r="B11645" t="s">
        <v>11841</v>
      </c>
      <c r="C11645">
        <v>11644</v>
      </c>
    </row>
    <row r="11646" spans="1:3" x14ac:dyDescent="0.2">
      <c r="A11646">
        <v>32320</v>
      </c>
      <c r="B11646" t="s">
        <v>11842</v>
      </c>
      <c r="C11646">
        <v>11645</v>
      </c>
    </row>
    <row r="11647" spans="1:3" x14ac:dyDescent="0.2">
      <c r="A11647">
        <v>32323</v>
      </c>
      <c r="B11647" t="s">
        <v>11843</v>
      </c>
      <c r="C11647">
        <v>11646</v>
      </c>
    </row>
    <row r="11648" spans="1:3" x14ac:dyDescent="0.2">
      <c r="A11648">
        <v>32324</v>
      </c>
      <c r="B11648" t="s">
        <v>11844</v>
      </c>
      <c r="C11648">
        <v>11647</v>
      </c>
    </row>
    <row r="11649" spans="1:3" x14ac:dyDescent="0.2">
      <c r="A11649">
        <v>32322</v>
      </c>
      <c r="B11649" t="s">
        <v>11845</v>
      </c>
      <c r="C11649">
        <v>11648</v>
      </c>
    </row>
    <row r="11650" spans="1:3" x14ac:dyDescent="0.2">
      <c r="A11650">
        <v>32325</v>
      </c>
      <c r="B11650" t="s">
        <v>11846</v>
      </c>
      <c r="C11650">
        <v>11649</v>
      </c>
    </row>
    <row r="11651" spans="1:3" x14ac:dyDescent="0.2">
      <c r="A11651">
        <v>32326</v>
      </c>
      <c r="B11651" t="s">
        <v>11847</v>
      </c>
      <c r="C11651">
        <v>11650</v>
      </c>
    </row>
    <row r="11652" spans="1:3" x14ac:dyDescent="0.2">
      <c r="A11652">
        <v>32328</v>
      </c>
      <c r="B11652" t="s">
        <v>11848</v>
      </c>
      <c r="C11652">
        <v>11651</v>
      </c>
    </row>
    <row r="11653" spans="1:3" x14ac:dyDescent="0.2">
      <c r="A11653">
        <v>32327</v>
      </c>
      <c r="B11653" t="s">
        <v>11849</v>
      </c>
      <c r="C11653">
        <v>11652</v>
      </c>
    </row>
    <row r="11654" spans="1:3" x14ac:dyDescent="0.2">
      <c r="A11654">
        <v>32329</v>
      </c>
      <c r="B11654" t="s">
        <v>11850</v>
      </c>
      <c r="C11654">
        <v>11653</v>
      </c>
    </row>
    <row r="11655" spans="1:3" x14ac:dyDescent="0.2">
      <c r="A11655">
        <v>32330</v>
      </c>
      <c r="B11655" t="s">
        <v>11851</v>
      </c>
      <c r="C11655">
        <v>11654</v>
      </c>
    </row>
    <row r="11656" spans="1:3" x14ac:dyDescent="0.2">
      <c r="A11656">
        <v>32331</v>
      </c>
      <c r="B11656" t="s">
        <v>11852</v>
      </c>
      <c r="C11656">
        <v>11655</v>
      </c>
    </row>
    <row r="11657" spans="1:3" x14ac:dyDescent="0.2">
      <c r="A11657">
        <v>32332</v>
      </c>
      <c r="B11657" t="s">
        <v>11853</v>
      </c>
      <c r="C11657">
        <v>11656</v>
      </c>
    </row>
    <row r="11658" spans="1:3" x14ac:dyDescent="0.2">
      <c r="A11658">
        <v>32335</v>
      </c>
      <c r="B11658" t="s">
        <v>11854</v>
      </c>
      <c r="C11658">
        <v>11657</v>
      </c>
    </row>
    <row r="11659" spans="1:3" x14ac:dyDescent="0.2">
      <c r="A11659">
        <v>32336</v>
      </c>
      <c r="B11659" t="s">
        <v>11855</v>
      </c>
      <c r="C11659">
        <v>11658</v>
      </c>
    </row>
    <row r="11660" spans="1:3" x14ac:dyDescent="0.2">
      <c r="A11660">
        <v>32339</v>
      </c>
      <c r="B11660" t="s">
        <v>11856</v>
      </c>
      <c r="C11660">
        <v>11659</v>
      </c>
    </row>
    <row r="11661" spans="1:3" x14ac:dyDescent="0.2">
      <c r="A11661">
        <v>32333</v>
      </c>
      <c r="B11661" t="s">
        <v>11857</v>
      </c>
      <c r="C11661">
        <v>11660</v>
      </c>
    </row>
    <row r="11662" spans="1:3" x14ac:dyDescent="0.2">
      <c r="A11662">
        <v>32338</v>
      </c>
      <c r="B11662" t="s">
        <v>11858</v>
      </c>
      <c r="C11662">
        <v>11661</v>
      </c>
    </row>
    <row r="11663" spans="1:3" x14ac:dyDescent="0.2">
      <c r="A11663">
        <v>32337</v>
      </c>
      <c r="B11663" t="s">
        <v>11859</v>
      </c>
      <c r="C11663">
        <v>11662</v>
      </c>
    </row>
    <row r="11664" spans="1:3" x14ac:dyDescent="0.2">
      <c r="A11664">
        <v>32340</v>
      </c>
      <c r="B11664" t="s">
        <v>11860</v>
      </c>
      <c r="C11664">
        <v>11663</v>
      </c>
    </row>
    <row r="11665" spans="1:3" x14ac:dyDescent="0.2">
      <c r="A11665">
        <v>32341</v>
      </c>
      <c r="B11665" t="s">
        <v>11861</v>
      </c>
      <c r="C11665">
        <v>11664</v>
      </c>
    </row>
    <row r="11666" spans="1:3" x14ac:dyDescent="0.2">
      <c r="A11666">
        <v>32342</v>
      </c>
      <c r="B11666" t="s">
        <v>11862</v>
      </c>
      <c r="C11666">
        <v>11665</v>
      </c>
    </row>
    <row r="11667" spans="1:3" x14ac:dyDescent="0.2">
      <c r="A11667">
        <v>32343</v>
      </c>
      <c r="B11667" t="s">
        <v>11863</v>
      </c>
      <c r="C11667">
        <v>11666</v>
      </c>
    </row>
    <row r="11668" spans="1:3" x14ac:dyDescent="0.2">
      <c r="A11668">
        <v>32344</v>
      </c>
      <c r="B11668" t="s">
        <v>11864</v>
      </c>
      <c r="C11668">
        <v>11667</v>
      </c>
    </row>
    <row r="11669" spans="1:3" x14ac:dyDescent="0.2">
      <c r="A11669">
        <v>32345</v>
      </c>
      <c r="B11669" t="s">
        <v>11865</v>
      </c>
      <c r="C11669">
        <v>11668</v>
      </c>
    </row>
    <row r="11670" spans="1:3" x14ac:dyDescent="0.2">
      <c r="A11670">
        <v>32346</v>
      </c>
      <c r="B11670" t="s">
        <v>11866</v>
      </c>
      <c r="C11670">
        <v>11669</v>
      </c>
    </row>
    <row r="11671" spans="1:3" x14ac:dyDescent="0.2">
      <c r="A11671">
        <v>32351</v>
      </c>
      <c r="B11671" t="s">
        <v>11867</v>
      </c>
      <c r="C11671">
        <v>11670</v>
      </c>
    </row>
    <row r="11672" spans="1:3" x14ac:dyDescent="0.2">
      <c r="A11672">
        <v>32350</v>
      </c>
      <c r="B11672" t="s">
        <v>11868</v>
      </c>
      <c r="C11672">
        <v>11671</v>
      </c>
    </row>
    <row r="11673" spans="1:3" x14ac:dyDescent="0.2">
      <c r="A11673">
        <v>32352</v>
      </c>
      <c r="B11673" t="s">
        <v>11869</v>
      </c>
      <c r="C11673">
        <v>11672</v>
      </c>
    </row>
    <row r="11674" spans="1:3" x14ac:dyDescent="0.2">
      <c r="A11674">
        <v>32348</v>
      </c>
      <c r="B11674" t="s">
        <v>11870</v>
      </c>
      <c r="C11674">
        <v>11673</v>
      </c>
    </row>
    <row r="11675" spans="1:3" x14ac:dyDescent="0.2">
      <c r="A11675">
        <v>32349</v>
      </c>
      <c r="B11675" t="s">
        <v>11871</v>
      </c>
      <c r="C11675">
        <v>11674</v>
      </c>
    </row>
    <row r="11676" spans="1:3" x14ac:dyDescent="0.2">
      <c r="A11676">
        <v>32356</v>
      </c>
      <c r="B11676" t="s">
        <v>11872</v>
      </c>
      <c r="C11676">
        <v>11675</v>
      </c>
    </row>
    <row r="11677" spans="1:3" x14ac:dyDescent="0.2">
      <c r="A11677">
        <v>32354</v>
      </c>
      <c r="B11677" t="s">
        <v>11873</v>
      </c>
      <c r="C11677">
        <v>11676</v>
      </c>
    </row>
    <row r="11678" spans="1:3" x14ac:dyDescent="0.2">
      <c r="A11678">
        <v>32360</v>
      </c>
      <c r="B11678" t="s">
        <v>11874</v>
      </c>
      <c r="C11678">
        <v>11677</v>
      </c>
    </row>
    <row r="11679" spans="1:3" x14ac:dyDescent="0.2">
      <c r="A11679">
        <v>32357</v>
      </c>
      <c r="B11679" t="s">
        <v>11875</v>
      </c>
      <c r="C11679">
        <v>11678</v>
      </c>
    </row>
    <row r="11680" spans="1:3" x14ac:dyDescent="0.2">
      <c r="A11680">
        <v>32359</v>
      </c>
      <c r="B11680" t="s">
        <v>11876</v>
      </c>
      <c r="C11680">
        <v>11679</v>
      </c>
    </row>
    <row r="11681" spans="1:3" x14ac:dyDescent="0.2">
      <c r="A11681">
        <v>32361</v>
      </c>
      <c r="B11681" t="s">
        <v>11877</v>
      </c>
      <c r="C11681">
        <v>11680</v>
      </c>
    </row>
    <row r="11682" spans="1:3" x14ac:dyDescent="0.2">
      <c r="A11682">
        <v>32366</v>
      </c>
      <c r="B11682" t="s">
        <v>11878</v>
      </c>
      <c r="C11682">
        <v>11681</v>
      </c>
    </row>
    <row r="11683" spans="1:3" x14ac:dyDescent="0.2">
      <c r="A11683">
        <v>32362</v>
      </c>
      <c r="B11683" t="s">
        <v>11879</v>
      </c>
      <c r="C11683">
        <v>11682</v>
      </c>
    </row>
    <row r="11684" spans="1:3" x14ac:dyDescent="0.2">
      <c r="A11684">
        <v>32367</v>
      </c>
      <c r="B11684" t="s">
        <v>11880</v>
      </c>
      <c r="C11684">
        <v>11683</v>
      </c>
    </row>
    <row r="11685" spans="1:3" x14ac:dyDescent="0.2">
      <c r="A11685">
        <v>32365</v>
      </c>
      <c r="B11685" t="s">
        <v>11881</v>
      </c>
      <c r="C11685">
        <v>11684</v>
      </c>
    </row>
    <row r="11686" spans="1:3" x14ac:dyDescent="0.2">
      <c r="A11686">
        <v>32368</v>
      </c>
      <c r="B11686" t="s">
        <v>11882</v>
      </c>
      <c r="C11686">
        <v>11685</v>
      </c>
    </row>
    <row r="11687" spans="1:3" x14ac:dyDescent="0.2">
      <c r="A11687">
        <v>32371</v>
      </c>
      <c r="B11687" t="s">
        <v>11883</v>
      </c>
      <c r="C11687">
        <v>11686</v>
      </c>
    </row>
    <row r="11688" spans="1:3" x14ac:dyDescent="0.2">
      <c r="A11688">
        <v>32369</v>
      </c>
      <c r="B11688" t="s">
        <v>11884</v>
      </c>
      <c r="C11688">
        <v>11687</v>
      </c>
    </row>
    <row r="11689" spans="1:3" x14ac:dyDescent="0.2">
      <c r="A11689">
        <v>32373</v>
      </c>
      <c r="B11689" t="s">
        <v>11885</v>
      </c>
      <c r="C11689">
        <v>11688</v>
      </c>
    </row>
    <row r="11690" spans="1:3" x14ac:dyDescent="0.2">
      <c r="A11690">
        <v>32374</v>
      </c>
      <c r="B11690" t="s">
        <v>11886</v>
      </c>
      <c r="C11690">
        <v>11689</v>
      </c>
    </row>
    <row r="11691" spans="1:3" x14ac:dyDescent="0.2">
      <c r="A11691">
        <v>32372</v>
      </c>
      <c r="B11691" t="s">
        <v>11887</v>
      </c>
      <c r="C11691">
        <v>11690</v>
      </c>
    </row>
    <row r="11692" spans="1:3" x14ac:dyDescent="0.2">
      <c r="A11692">
        <v>32375</v>
      </c>
      <c r="B11692" t="s">
        <v>11888</v>
      </c>
      <c r="C11692">
        <v>11691</v>
      </c>
    </row>
    <row r="11693" spans="1:3" x14ac:dyDescent="0.2">
      <c r="A11693">
        <v>32378</v>
      </c>
      <c r="B11693" t="s">
        <v>11889</v>
      </c>
      <c r="C11693">
        <v>11692</v>
      </c>
    </row>
    <row r="11694" spans="1:3" x14ac:dyDescent="0.2">
      <c r="A11694">
        <v>32376</v>
      </c>
      <c r="B11694" t="s">
        <v>11890</v>
      </c>
      <c r="C11694">
        <v>11693</v>
      </c>
    </row>
    <row r="11695" spans="1:3" x14ac:dyDescent="0.2">
      <c r="A11695">
        <v>32377</v>
      </c>
      <c r="B11695" t="s">
        <v>11891</v>
      </c>
      <c r="C11695">
        <v>11694</v>
      </c>
    </row>
    <row r="11696" spans="1:3" x14ac:dyDescent="0.2">
      <c r="A11696">
        <v>32384</v>
      </c>
      <c r="B11696" t="s">
        <v>11892</v>
      </c>
      <c r="C11696">
        <v>11695</v>
      </c>
    </row>
    <row r="11697" spans="1:3" x14ac:dyDescent="0.2">
      <c r="A11697">
        <v>32383</v>
      </c>
      <c r="B11697" t="s">
        <v>11893</v>
      </c>
      <c r="C11697">
        <v>11696</v>
      </c>
    </row>
    <row r="11698" spans="1:3" x14ac:dyDescent="0.2">
      <c r="A11698">
        <v>32385</v>
      </c>
      <c r="B11698" t="s">
        <v>11894</v>
      </c>
      <c r="C11698">
        <v>11697</v>
      </c>
    </row>
    <row r="11699" spans="1:3" x14ac:dyDescent="0.2">
      <c r="A11699">
        <v>32381</v>
      </c>
      <c r="B11699" t="s">
        <v>11895</v>
      </c>
      <c r="C11699">
        <v>11698</v>
      </c>
    </row>
    <row r="11700" spans="1:3" x14ac:dyDescent="0.2">
      <c r="A11700">
        <v>32380</v>
      </c>
      <c r="B11700" t="s">
        <v>11896</v>
      </c>
      <c r="C11700">
        <v>11699</v>
      </c>
    </row>
    <row r="11701" spans="1:3" x14ac:dyDescent="0.2">
      <c r="A11701">
        <v>32386</v>
      </c>
      <c r="B11701" t="s">
        <v>11897</v>
      </c>
      <c r="C11701">
        <v>11700</v>
      </c>
    </row>
    <row r="11702" spans="1:3" x14ac:dyDescent="0.2">
      <c r="A11702">
        <v>32379</v>
      </c>
      <c r="B11702" t="s">
        <v>11898</v>
      </c>
      <c r="C11702">
        <v>11701</v>
      </c>
    </row>
    <row r="11703" spans="1:3" x14ac:dyDescent="0.2">
      <c r="A11703">
        <v>32388</v>
      </c>
      <c r="B11703" t="s">
        <v>11899</v>
      </c>
      <c r="C11703">
        <v>11702</v>
      </c>
    </row>
    <row r="11704" spans="1:3" x14ac:dyDescent="0.2">
      <c r="A11704">
        <v>32387</v>
      </c>
      <c r="B11704" t="s">
        <v>11900</v>
      </c>
      <c r="C11704">
        <v>11703</v>
      </c>
    </row>
    <row r="11705" spans="1:3" x14ac:dyDescent="0.2">
      <c r="A11705">
        <v>32389</v>
      </c>
      <c r="B11705" t="s">
        <v>11901</v>
      </c>
      <c r="C11705">
        <v>11704</v>
      </c>
    </row>
    <row r="11706" spans="1:3" x14ac:dyDescent="0.2">
      <c r="A11706">
        <v>32390</v>
      </c>
      <c r="B11706" t="s">
        <v>11902</v>
      </c>
      <c r="C11706">
        <v>11705</v>
      </c>
    </row>
    <row r="11707" spans="1:3" x14ac:dyDescent="0.2">
      <c r="A11707">
        <v>32391</v>
      </c>
      <c r="B11707" t="s">
        <v>11903</v>
      </c>
      <c r="C11707">
        <v>11706</v>
      </c>
    </row>
    <row r="11708" spans="1:3" x14ac:dyDescent="0.2">
      <c r="A11708">
        <v>32394</v>
      </c>
      <c r="B11708" t="s">
        <v>11904</v>
      </c>
      <c r="C11708">
        <v>11707</v>
      </c>
    </row>
    <row r="11709" spans="1:3" x14ac:dyDescent="0.2">
      <c r="A11709">
        <v>32393</v>
      </c>
      <c r="B11709" t="s">
        <v>11905</v>
      </c>
      <c r="C11709">
        <v>11708</v>
      </c>
    </row>
    <row r="11710" spans="1:3" x14ac:dyDescent="0.2">
      <c r="A11710">
        <v>32392</v>
      </c>
      <c r="B11710" t="s">
        <v>232</v>
      </c>
      <c r="C11710">
        <v>11709</v>
      </c>
    </row>
    <row r="11711" spans="1:3" x14ac:dyDescent="0.2">
      <c r="A11711">
        <v>32395</v>
      </c>
      <c r="B11711" t="s">
        <v>11906</v>
      </c>
      <c r="C11711">
        <v>11710</v>
      </c>
    </row>
    <row r="11712" spans="1:3" x14ac:dyDescent="0.2">
      <c r="A11712">
        <v>32396</v>
      </c>
      <c r="B11712" t="s">
        <v>11907</v>
      </c>
      <c r="C11712">
        <v>11711</v>
      </c>
    </row>
    <row r="11713" spans="1:3" x14ac:dyDescent="0.2">
      <c r="A11713">
        <v>32398</v>
      </c>
      <c r="B11713" t="s">
        <v>11908</v>
      </c>
      <c r="C11713">
        <v>11712</v>
      </c>
    </row>
    <row r="11714" spans="1:3" x14ac:dyDescent="0.2">
      <c r="A11714">
        <v>32397</v>
      </c>
      <c r="B11714" t="s">
        <v>11909</v>
      </c>
      <c r="C11714">
        <v>11713</v>
      </c>
    </row>
    <row r="11715" spans="1:3" x14ac:dyDescent="0.2">
      <c r="A11715">
        <v>32399</v>
      </c>
      <c r="B11715" t="s">
        <v>11910</v>
      </c>
      <c r="C11715">
        <v>11714</v>
      </c>
    </row>
    <row r="11716" spans="1:3" x14ac:dyDescent="0.2">
      <c r="A11716">
        <v>32402</v>
      </c>
      <c r="B11716" t="s">
        <v>11911</v>
      </c>
      <c r="C11716">
        <v>11715</v>
      </c>
    </row>
    <row r="11717" spans="1:3" x14ac:dyDescent="0.2">
      <c r="A11717">
        <v>32401</v>
      </c>
      <c r="B11717" t="s">
        <v>11912</v>
      </c>
      <c r="C11717">
        <v>11716</v>
      </c>
    </row>
    <row r="11718" spans="1:3" x14ac:dyDescent="0.2">
      <c r="A11718">
        <v>32405</v>
      </c>
      <c r="B11718" t="s">
        <v>11913</v>
      </c>
      <c r="C11718">
        <v>11717</v>
      </c>
    </row>
    <row r="11719" spans="1:3" x14ac:dyDescent="0.2">
      <c r="A11719">
        <v>32406</v>
      </c>
      <c r="B11719" t="s">
        <v>11914</v>
      </c>
      <c r="C11719">
        <v>11718</v>
      </c>
    </row>
    <row r="11720" spans="1:3" x14ac:dyDescent="0.2">
      <c r="A11720">
        <v>32403</v>
      </c>
      <c r="B11720" t="s">
        <v>11915</v>
      </c>
      <c r="C11720">
        <v>11719</v>
      </c>
    </row>
    <row r="11721" spans="1:3" x14ac:dyDescent="0.2">
      <c r="A11721">
        <v>32409</v>
      </c>
      <c r="B11721" t="s">
        <v>11916</v>
      </c>
      <c r="C11721">
        <v>11720</v>
      </c>
    </row>
    <row r="11722" spans="1:3" x14ac:dyDescent="0.2">
      <c r="A11722">
        <v>32407</v>
      </c>
      <c r="B11722" t="s">
        <v>11917</v>
      </c>
      <c r="C11722">
        <v>11721</v>
      </c>
    </row>
    <row r="11723" spans="1:3" x14ac:dyDescent="0.2">
      <c r="A11723">
        <v>32410</v>
      </c>
      <c r="B11723" t="s">
        <v>11918</v>
      </c>
      <c r="C11723">
        <v>11722</v>
      </c>
    </row>
    <row r="11724" spans="1:3" x14ac:dyDescent="0.2">
      <c r="A11724">
        <v>32411</v>
      </c>
      <c r="B11724" t="s">
        <v>11919</v>
      </c>
      <c r="C11724">
        <v>11723</v>
      </c>
    </row>
    <row r="11725" spans="1:3" x14ac:dyDescent="0.2">
      <c r="A11725">
        <v>32415</v>
      </c>
      <c r="B11725" t="s">
        <v>11920</v>
      </c>
      <c r="C11725">
        <v>11724</v>
      </c>
    </row>
    <row r="11726" spans="1:3" x14ac:dyDescent="0.2">
      <c r="A11726">
        <v>32412</v>
      </c>
      <c r="B11726" t="s">
        <v>11921</v>
      </c>
      <c r="C11726">
        <v>11725</v>
      </c>
    </row>
    <row r="11727" spans="1:3" x14ac:dyDescent="0.2">
      <c r="A11727">
        <v>32416</v>
      </c>
      <c r="B11727" t="s">
        <v>11922</v>
      </c>
      <c r="C11727">
        <v>11726</v>
      </c>
    </row>
    <row r="11728" spans="1:3" x14ac:dyDescent="0.2">
      <c r="A11728">
        <v>32417</v>
      </c>
      <c r="B11728" t="s">
        <v>11923</v>
      </c>
      <c r="C11728">
        <v>11727</v>
      </c>
    </row>
    <row r="11729" spans="1:3" x14ac:dyDescent="0.2">
      <c r="A11729">
        <v>32414</v>
      </c>
      <c r="B11729" t="s">
        <v>11924</v>
      </c>
      <c r="C11729">
        <v>11728</v>
      </c>
    </row>
    <row r="11730" spans="1:3" x14ac:dyDescent="0.2">
      <c r="A11730">
        <v>32413</v>
      </c>
      <c r="B11730" t="s">
        <v>11925</v>
      </c>
      <c r="C11730">
        <v>11729</v>
      </c>
    </row>
    <row r="11731" spans="1:3" x14ac:dyDescent="0.2">
      <c r="A11731">
        <v>32419</v>
      </c>
      <c r="B11731" t="s">
        <v>11926</v>
      </c>
      <c r="C11731">
        <v>11730</v>
      </c>
    </row>
    <row r="11732" spans="1:3" x14ac:dyDescent="0.2">
      <c r="A11732">
        <v>32421</v>
      </c>
      <c r="B11732" t="s">
        <v>11927</v>
      </c>
      <c r="C11732">
        <v>11731</v>
      </c>
    </row>
    <row r="11733" spans="1:3" x14ac:dyDescent="0.2">
      <c r="A11733">
        <v>32418</v>
      </c>
      <c r="B11733" t="s">
        <v>11928</v>
      </c>
      <c r="C11733">
        <v>11732</v>
      </c>
    </row>
    <row r="11734" spans="1:3" x14ac:dyDescent="0.2">
      <c r="A11734">
        <v>32427</v>
      </c>
      <c r="B11734" t="s">
        <v>11929</v>
      </c>
      <c r="C11734">
        <v>11733</v>
      </c>
    </row>
    <row r="11735" spans="1:3" x14ac:dyDescent="0.2">
      <c r="A11735">
        <v>32425</v>
      </c>
      <c r="B11735" t="s">
        <v>11930</v>
      </c>
      <c r="C11735">
        <v>11734</v>
      </c>
    </row>
    <row r="11736" spans="1:3" x14ac:dyDescent="0.2">
      <c r="A11736">
        <v>32423</v>
      </c>
      <c r="B11736" t="s">
        <v>11931</v>
      </c>
      <c r="C11736">
        <v>11735</v>
      </c>
    </row>
    <row r="11737" spans="1:3" x14ac:dyDescent="0.2">
      <c r="A11737">
        <v>32424</v>
      </c>
      <c r="B11737" t="s">
        <v>11932</v>
      </c>
      <c r="C11737">
        <v>11736</v>
      </c>
    </row>
    <row r="11738" spans="1:3" x14ac:dyDescent="0.2">
      <c r="A11738">
        <v>32430</v>
      </c>
      <c r="B11738" t="s">
        <v>11933</v>
      </c>
      <c r="C11738">
        <v>11737</v>
      </c>
    </row>
    <row r="11739" spans="1:3" x14ac:dyDescent="0.2">
      <c r="A11739">
        <v>32428</v>
      </c>
      <c r="B11739" t="s">
        <v>11934</v>
      </c>
      <c r="C11739">
        <v>11738</v>
      </c>
    </row>
    <row r="11740" spans="1:3" x14ac:dyDescent="0.2">
      <c r="A11740">
        <v>32431</v>
      </c>
      <c r="B11740" t="s">
        <v>11935</v>
      </c>
      <c r="C11740">
        <v>11739</v>
      </c>
    </row>
    <row r="11741" spans="1:3" x14ac:dyDescent="0.2">
      <c r="A11741">
        <v>32432</v>
      </c>
      <c r="B11741" t="s">
        <v>11936</v>
      </c>
      <c r="C11741">
        <v>11740</v>
      </c>
    </row>
    <row r="11742" spans="1:3" x14ac:dyDescent="0.2">
      <c r="A11742">
        <v>32435</v>
      </c>
      <c r="B11742" t="s">
        <v>11937</v>
      </c>
      <c r="C11742">
        <v>11741</v>
      </c>
    </row>
    <row r="11743" spans="1:3" x14ac:dyDescent="0.2">
      <c r="A11743">
        <v>32433</v>
      </c>
      <c r="B11743" t="s">
        <v>11938</v>
      </c>
      <c r="C11743">
        <v>11742</v>
      </c>
    </row>
    <row r="11744" spans="1:3" x14ac:dyDescent="0.2">
      <c r="A11744">
        <v>32434</v>
      </c>
      <c r="B11744" t="s">
        <v>11939</v>
      </c>
      <c r="C11744">
        <v>11743</v>
      </c>
    </row>
    <row r="11745" spans="1:3" x14ac:dyDescent="0.2">
      <c r="A11745">
        <v>32441</v>
      </c>
      <c r="B11745" t="s">
        <v>11940</v>
      </c>
      <c r="C11745">
        <v>11744</v>
      </c>
    </row>
    <row r="11746" spans="1:3" x14ac:dyDescent="0.2">
      <c r="A11746">
        <v>32438</v>
      </c>
      <c r="B11746" t="s">
        <v>11941</v>
      </c>
      <c r="C11746">
        <v>11745</v>
      </c>
    </row>
    <row r="11747" spans="1:3" x14ac:dyDescent="0.2">
      <c r="A11747">
        <v>32443</v>
      </c>
      <c r="B11747" t="s">
        <v>11942</v>
      </c>
      <c r="C11747">
        <v>11746</v>
      </c>
    </row>
    <row r="11748" spans="1:3" x14ac:dyDescent="0.2">
      <c r="A11748">
        <v>32436</v>
      </c>
      <c r="B11748" t="s">
        <v>11943</v>
      </c>
      <c r="C11748">
        <v>11747</v>
      </c>
    </row>
    <row r="11749" spans="1:3" x14ac:dyDescent="0.2">
      <c r="A11749">
        <v>32444</v>
      </c>
      <c r="B11749" t="s">
        <v>11944</v>
      </c>
      <c r="C11749">
        <v>11748</v>
      </c>
    </row>
    <row r="11750" spans="1:3" x14ac:dyDescent="0.2">
      <c r="A11750">
        <v>32440</v>
      </c>
      <c r="B11750" t="s">
        <v>11945</v>
      </c>
      <c r="C11750">
        <v>11749</v>
      </c>
    </row>
    <row r="11751" spans="1:3" x14ac:dyDescent="0.2">
      <c r="A11751">
        <v>32445</v>
      </c>
      <c r="B11751" t="s">
        <v>11946</v>
      </c>
      <c r="C11751">
        <v>11750</v>
      </c>
    </row>
    <row r="11752" spans="1:3" x14ac:dyDescent="0.2">
      <c r="A11752">
        <v>32446</v>
      </c>
      <c r="B11752" t="s">
        <v>11947</v>
      </c>
      <c r="C11752">
        <v>11751</v>
      </c>
    </row>
    <row r="11753" spans="1:3" x14ac:dyDescent="0.2">
      <c r="A11753">
        <v>32448</v>
      </c>
      <c r="B11753" t="s">
        <v>11948</v>
      </c>
      <c r="C11753">
        <v>11752</v>
      </c>
    </row>
    <row r="11754" spans="1:3" x14ac:dyDescent="0.2">
      <c r="A11754">
        <v>32449</v>
      </c>
      <c r="B11754" t="s">
        <v>11949</v>
      </c>
      <c r="C11754">
        <v>11753</v>
      </c>
    </row>
    <row r="11755" spans="1:3" x14ac:dyDescent="0.2">
      <c r="A11755">
        <v>32447</v>
      </c>
      <c r="B11755" t="s">
        <v>11950</v>
      </c>
      <c r="C11755">
        <v>11754</v>
      </c>
    </row>
    <row r="11756" spans="1:3" x14ac:dyDescent="0.2">
      <c r="A11756">
        <v>32450</v>
      </c>
      <c r="B11756" t="s">
        <v>11951</v>
      </c>
      <c r="C11756">
        <v>11755</v>
      </c>
    </row>
    <row r="11757" spans="1:3" x14ac:dyDescent="0.2">
      <c r="A11757">
        <v>32454</v>
      </c>
      <c r="B11757" t="s">
        <v>11952</v>
      </c>
      <c r="C11757">
        <v>11756</v>
      </c>
    </row>
    <row r="11758" spans="1:3" x14ac:dyDescent="0.2">
      <c r="A11758">
        <v>32455</v>
      </c>
      <c r="B11758" t="s">
        <v>11953</v>
      </c>
      <c r="C11758">
        <v>11757</v>
      </c>
    </row>
    <row r="11759" spans="1:3" x14ac:dyDescent="0.2">
      <c r="A11759">
        <v>32453</v>
      </c>
      <c r="B11759" t="s">
        <v>11954</v>
      </c>
      <c r="C11759">
        <v>11758</v>
      </c>
    </row>
    <row r="11760" spans="1:3" x14ac:dyDescent="0.2">
      <c r="A11760">
        <v>32456</v>
      </c>
      <c r="B11760" t="s">
        <v>11955</v>
      </c>
      <c r="C11760">
        <v>11759</v>
      </c>
    </row>
    <row r="11761" spans="1:3" x14ac:dyDescent="0.2">
      <c r="A11761">
        <v>32458</v>
      </c>
      <c r="B11761" t="s">
        <v>11956</v>
      </c>
      <c r="C11761">
        <v>11760</v>
      </c>
    </row>
    <row r="11762" spans="1:3" x14ac:dyDescent="0.2">
      <c r="A11762">
        <v>32460</v>
      </c>
      <c r="B11762" t="s">
        <v>11957</v>
      </c>
      <c r="C11762">
        <v>11761</v>
      </c>
    </row>
    <row r="11763" spans="1:3" x14ac:dyDescent="0.2">
      <c r="A11763">
        <v>32459</v>
      </c>
      <c r="B11763" t="s">
        <v>11958</v>
      </c>
      <c r="C11763">
        <v>11762</v>
      </c>
    </row>
    <row r="11764" spans="1:3" x14ac:dyDescent="0.2">
      <c r="A11764">
        <v>32462</v>
      </c>
      <c r="B11764" t="s">
        <v>11959</v>
      </c>
      <c r="C11764">
        <v>11763</v>
      </c>
    </row>
    <row r="11765" spans="1:3" x14ac:dyDescent="0.2">
      <c r="A11765">
        <v>32461</v>
      </c>
      <c r="B11765" t="s">
        <v>11960</v>
      </c>
      <c r="C11765">
        <v>11764</v>
      </c>
    </row>
    <row r="11766" spans="1:3" x14ac:dyDescent="0.2">
      <c r="A11766">
        <v>32465</v>
      </c>
      <c r="B11766" t="s">
        <v>11961</v>
      </c>
      <c r="C11766">
        <v>11765</v>
      </c>
    </row>
    <row r="11767" spans="1:3" x14ac:dyDescent="0.2">
      <c r="A11767">
        <v>32463</v>
      </c>
      <c r="B11767" t="s">
        <v>11962</v>
      </c>
      <c r="C11767">
        <v>11766</v>
      </c>
    </row>
    <row r="11768" spans="1:3" x14ac:dyDescent="0.2">
      <c r="A11768">
        <v>32466</v>
      </c>
      <c r="B11768" t="s">
        <v>11963</v>
      </c>
      <c r="C11768">
        <v>11767</v>
      </c>
    </row>
    <row r="11769" spans="1:3" x14ac:dyDescent="0.2">
      <c r="A11769">
        <v>32474</v>
      </c>
      <c r="B11769" t="s">
        <v>11964</v>
      </c>
      <c r="C11769">
        <v>11768</v>
      </c>
    </row>
    <row r="11770" spans="1:3" x14ac:dyDescent="0.2">
      <c r="A11770">
        <v>32472</v>
      </c>
      <c r="B11770" t="s">
        <v>11965</v>
      </c>
      <c r="C11770">
        <v>11769</v>
      </c>
    </row>
    <row r="11771" spans="1:3" x14ac:dyDescent="0.2">
      <c r="A11771">
        <v>32469</v>
      </c>
      <c r="B11771" t="s">
        <v>11966</v>
      </c>
      <c r="C11771">
        <v>11770</v>
      </c>
    </row>
    <row r="11772" spans="1:3" x14ac:dyDescent="0.2">
      <c r="A11772">
        <v>32471</v>
      </c>
      <c r="B11772" t="s">
        <v>11967</v>
      </c>
      <c r="C11772">
        <v>11771</v>
      </c>
    </row>
    <row r="11773" spans="1:3" x14ac:dyDescent="0.2">
      <c r="A11773">
        <v>32470</v>
      </c>
      <c r="B11773" t="s">
        <v>11968</v>
      </c>
      <c r="C11773">
        <v>11772</v>
      </c>
    </row>
    <row r="11774" spans="1:3" x14ac:dyDescent="0.2">
      <c r="A11774">
        <v>32468</v>
      </c>
      <c r="B11774" t="s">
        <v>11969</v>
      </c>
      <c r="C11774">
        <v>11773</v>
      </c>
    </row>
    <row r="11775" spans="1:3" x14ac:dyDescent="0.2">
      <c r="A11775">
        <v>32477</v>
      </c>
      <c r="B11775" t="s">
        <v>11970</v>
      </c>
      <c r="C11775">
        <v>11774</v>
      </c>
    </row>
    <row r="11776" spans="1:3" x14ac:dyDescent="0.2">
      <c r="A11776">
        <v>32476</v>
      </c>
      <c r="B11776" t="s">
        <v>11971</v>
      </c>
      <c r="C11776">
        <v>11775</v>
      </c>
    </row>
    <row r="11777" spans="1:3" x14ac:dyDescent="0.2">
      <c r="A11777">
        <v>32478</v>
      </c>
      <c r="B11777" t="s">
        <v>11972</v>
      </c>
      <c r="C11777">
        <v>11776</v>
      </c>
    </row>
    <row r="11778" spans="1:3" x14ac:dyDescent="0.2">
      <c r="A11778">
        <v>32479</v>
      </c>
      <c r="B11778" t="s">
        <v>11973</v>
      </c>
      <c r="C11778">
        <v>11777</v>
      </c>
    </row>
    <row r="11779" spans="1:3" x14ac:dyDescent="0.2">
      <c r="A11779">
        <v>32484</v>
      </c>
      <c r="B11779" t="s">
        <v>11974</v>
      </c>
      <c r="C11779">
        <v>11778</v>
      </c>
    </row>
    <row r="11780" spans="1:3" x14ac:dyDescent="0.2">
      <c r="A11780">
        <v>32485</v>
      </c>
      <c r="B11780" t="s">
        <v>11975</v>
      </c>
      <c r="C11780">
        <v>11779</v>
      </c>
    </row>
    <row r="11781" spans="1:3" x14ac:dyDescent="0.2">
      <c r="A11781">
        <v>32482</v>
      </c>
      <c r="B11781" t="s">
        <v>11976</v>
      </c>
      <c r="C11781">
        <v>11780</v>
      </c>
    </row>
    <row r="11782" spans="1:3" x14ac:dyDescent="0.2">
      <c r="A11782">
        <v>32481</v>
      </c>
      <c r="B11782" t="s">
        <v>11977</v>
      </c>
      <c r="C11782">
        <v>11781</v>
      </c>
    </row>
    <row r="11783" spans="1:3" x14ac:dyDescent="0.2">
      <c r="A11783">
        <v>32486</v>
      </c>
      <c r="B11783" t="s">
        <v>11978</v>
      </c>
      <c r="C11783">
        <v>11782</v>
      </c>
    </row>
    <row r="11784" spans="1:3" x14ac:dyDescent="0.2">
      <c r="A11784">
        <v>32488</v>
      </c>
      <c r="B11784" t="s">
        <v>11979</v>
      </c>
      <c r="C11784">
        <v>11783</v>
      </c>
    </row>
    <row r="11785" spans="1:3" x14ac:dyDescent="0.2">
      <c r="A11785">
        <v>32490</v>
      </c>
      <c r="B11785" t="s">
        <v>11980</v>
      </c>
      <c r="C11785">
        <v>11784</v>
      </c>
    </row>
    <row r="11786" spans="1:3" x14ac:dyDescent="0.2">
      <c r="A11786">
        <v>32494</v>
      </c>
      <c r="B11786" t="s">
        <v>11981</v>
      </c>
      <c r="C11786">
        <v>11785</v>
      </c>
    </row>
    <row r="11787" spans="1:3" x14ac:dyDescent="0.2">
      <c r="A11787">
        <v>32491</v>
      </c>
      <c r="B11787" t="s">
        <v>11982</v>
      </c>
      <c r="C11787">
        <v>11786</v>
      </c>
    </row>
    <row r="11788" spans="1:3" x14ac:dyDescent="0.2">
      <c r="A11788">
        <v>32492</v>
      </c>
      <c r="B11788" t="s">
        <v>11983</v>
      </c>
      <c r="C11788">
        <v>11787</v>
      </c>
    </row>
    <row r="11789" spans="1:3" x14ac:dyDescent="0.2">
      <c r="A11789">
        <v>32496</v>
      </c>
      <c r="B11789" t="s">
        <v>11984</v>
      </c>
      <c r="C11789">
        <v>11788</v>
      </c>
    </row>
    <row r="11790" spans="1:3" x14ac:dyDescent="0.2">
      <c r="A11790">
        <v>32495</v>
      </c>
      <c r="B11790" t="s">
        <v>11985</v>
      </c>
      <c r="C11790">
        <v>11789</v>
      </c>
    </row>
    <row r="11791" spans="1:3" x14ac:dyDescent="0.2">
      <c r="A11791">
        <v>32497</v>
      </c>
      <c r="B11791" t="s">
        <v>11986</v>
      </c>
      <c r="C11791">
        <v>11790</v>
      </c>
    </row>
    <row r="11792" spans="1:3" x14ac:dyDescent="0.2">
      <c r="A11792">
        <v>32499</v>
      </c>
      <c r="B11792" t="s">
        <v>11987</v>
      </c>
      <c r="C11792">
        <v>11791</v>
      </c>
    </row>
    <row r="11793" spans="1:3" x14ac:dyDescent="0.2">
      <c r="A11793">
        <v>32501</v>
      </c>
      <c r="B11793" t="s">
        <v>11988</v>
      </c>
      <c r="C11793">
        <v>11792</v>
      </c>
    </row>
    <row r="11794" spans="1:3" x14ac:dyDescent="0.2">
      <c r="A11794">
        <v>32502</v>
      </c>
      <c r="B11794" t="s">
        <v>11989</v>
      </c>
      <c r="C11794">
        <v>11793</v>
      </c>
    </row>
    <row r="11795" spans="1:3" x14ac:dyDescent="0.2">
      <c r="A11795">
        <v>32498</v>
      </c>
      <c r="B11795" t="s">
        <v>11990</v>
      </c>
      <c r="C11795">
        <v>11794</v>
      </c>
    </row>
    <row r="11796" spans="1:3" x14ac:dyDescent="0.2">
      <c r="A11796">
        <v>32505</v>
      </c>
      <c r="B11796" t="s">
        <v>11991</v>
      </c>
      <c r="C11796">
        <v>11795</v>
      </c>
    </row>
    <row r="11797" spans="1:3" x14ac:dyDescent="0.2">
      <c r="A11797">
        <v>32508</v>
      </c>
      <c r="B11797" t="s">
        <v>11992</v>
      </c>
      <c r="C11797">
        <v>11796</v>
      </c>
    </row>
    <row r="11798" spans="1:3" x14ac:dyDescent="0.2">
      <c r="A11798">
        <v>32507</v>
      </c>
      <c r="B11798" t="s">
        <v>11993</v>
      </c>
      <c r="C11798">
        <v>11797</v>
      </c>
    </row>
    <row r="11799" spans="1:3" x14ac:dyDescent="0.2">
      <c r="A11799">
        <v>32510</v>
      </c>
      <c r="B11799" t="s">
        <v>11994</v>
      </c>
      <c r="C11799">
        <v>11798</v>
      </c>
    </row>
    <row r="11800" spans="1:3" x14ac:dyDescent="0.2">
      <c r="A11800">
        <v>32511</v>
      </c>
      <c r="B11800" t="s">
        <v>11995</v>
      </c>
      <c r="C11800">
        <v>11799</v>
      </c>
    </row>
    <row r="11801" spans="1:3" x14ac:dyDescent="0.2">
      <c r="A11801">
        <v>32512</v>
      </c>
      <c r="B11801" t="s">
        <v>11996</v>
      </c>
      <c r="C11801">
        <v>11800</v>
      </c>
    </row>
    <row r="11802" spans="1:3" x14ac:dyDescent="0.2">
      <c r="A11802">
        <v>32515</v>
      </c>
      <c r="B11802" t="s">
        <v>11997</v>
      </c>
      <c r="C11802">
        <v>11801</v>
      </c>
    </row>
    <row r="11803" spans="1:3" x14ac:dyDescent="0.2">
      <c r="A11803">
        <v>32517</v>
      </c>
      <c r="B11803" t="s">
        <v>11998</v>
      </c>
      <c r="C11803">
        <v>11802</v>
      </c>
    </row>
    <row r="11804" spans="1:3" x14ac:dyDescent="0.2">
      <c r="A11804">
        <v>32516</v>
      </c>
      <c r="B11804" t="s">
        <v>11999</v>
      </c>
      <c r="C11804">
        <v>11803</v>
      </c>
    </row>
    <row r="11805" spans="1:3" x14ac:dyDescent="0.2">
      <c r="A11805">
        <v>32520</v>
      </c>
      <c r="B11805" t="s">
        <v>12000</v>
      </c>
      <c r="C11805">
        <v>11804</v>
      </c>
    </row>
    <row r="11806" spans="1:3" x14ac:dyDescent="0.2">
      <c r="A11806">
        <v>32519</v>
      </c>
      <c r="B11806" t="s">
        <v>12001</v>
      </c>
      <c r="C11806">
        <v>11805</v>
      </c>
    </row>
    <row r="11807" spans="1:3" x14ac:dyDescent="0.2">
      <c r="A11807">
        <v>32522</v>
      </c>
      <c r="B11807" t="s">
        <v>12002</v>
      </c>
      <c r="C11807">
        <v>11806</v>
      </c>
    </row>
    <row r="11808" spans="1:3" x14ac:dyDescent="0.2">
      <c r="A11808">
        <v>32521</v>
      </c>
      <c r="B11808" t="s">
        <v>12003</v>
      </c>
      <c r="C11808">
        <v>11807</v>
      </c>
    </row>
    <row r="11809" spans="1:3" x14ac:dyDescent="0.2">
      <c r="A11809">
        <v>32525</v>
      </c>
      <c r="B11809" t="s">
        <v>12004</v>
      </c>
      <c r="C11809">
        <v>11808</v>
      </c>
    </row>
    <row r="11810" spans="1:3" x14ac:dyDescent="0.2">
      <c r="A11810">
        <v>32527</v>
      </c>
      <c r="B11810" t="s">
        <v>12005</v>
      </c>
      <c r="C11810">
        <v>11809</v>
      </c>
    </row>
    <row r="11811" spans="1:3" x14ac:dyDescent="0.2">
      <c r="A11811">
        <v>32528</v>
      </c>
      <c r="B11811" t="s">
        <v>12006</v>
      </c>
      <c r="C11811">
        <v>11810</v>
      </c>
    </row>
    <row r="11812" spans="1:3" x14ac:dyDescent="0.2">
      <c r="A11812">
        <v>32526</v>
      </c>
      <c r="B11812" t="s">
        <v>12007</v>
      </c>
      <c r="C11812">
        <v>11811</v>
      </c>
    </row>
    <row r="11813" spans="1:3" x14ac:dyDescent="0.2">
      <c r="A11813">
        <v>32530</v>
      </c>
      <c r="B11813" t="s">
        <v>12008</v>
      </c>
      <c r="C11813">
        <v>11812</v>
      </c>
    </row>
    <row r="11814" spans="1:3" x14ac:dyDescent="0.2">
      <c r="A11814">
        <v>32529</v>
      </c>
      <c r="B11814" t="s">
        <v>12009</v>
      </c>
      <c r="C11814">
        <v>11813</v>
      </c>
    </row>
    <row r="11815" spans="1:3" x14ac:dyDescent="0.2">
      <c r="A11815">
        <v>32531</v>
      </c>
      <c r="B11815" t="s">
        <v>12010</v>
      </c>
      <c r="C11815">
        <v>11814</v>
      </c>
    </row>
    <row r="11816" spans="1:3" x14ac:dyDescent="0.2">
      <c r="A11816">
        <v>32532</v>
      </c>
      <c r="B11816" t="s">
        <v>12011</v>
      </c>
      <c r="C11816">
        <v>11815</v>
      </c>
    </row>
    <row r="11817" spans="1:3" x14ac:dyDescent="0.2">
      <c r="A11817">
        <v>32533</v>
      </c>
      <c r="B11817" t="s">
        <v>12012</v>
      </c>
      <c r="C11817">
        <v>11816</v>
      </c>
    </row>
    <row r="11818" spans="1:3" x14ac:dyDescent="0.2">
      <c r="A11818">
        <v>32535</v>
      </c>
      <c r="B11818" t="s">
        <v>12013</v>
      </c>
      <c r="C11818">
        <v>11817</v>
      </c>
    </row>
    <row r="11819" spans="1:3" x14ac:dyDescent="0.2">
      <c r="A11819">
        <v>32536</v>
      </c>
      <c r="B11819" t="s">
        <v>12014</v>
      </c>
      <c r="C11819">
        <v>11818</v>
      </c>
    </row>
    <row r="11820" spans="1:3" x14ac:dyDescent="0.2">
      <c r="A11820">
        <v>32537</v>
      </c>
      <c r="B11820" t="s">
        <v>12015</v>
      </c>
      <c r="C11820">
        <v>11819</v>
      </c>
    </row>
    <row r="11821" spans="1:3" x14ac:dyDescent="0.2">
      <c r="A11821">
        <v>32538</v>
      </c>
      <c r="B11821" t="s">
        <v>12016</v>
      </c>
      <c r="C11821">
        <v>11820</v>
      </c>
    </row>
    <row r="11822" spans="1:3" x14ac:dyDescent="0.2">
      <c r="A11822">
        <v>32540</v>
      </c>
      <c r="B11822" t="s">
        <v>12017</v>
      </c>
      <c r="C11822">
        <v>11821</v>
      </c>
    </row>
    <row r="11823" spans="1:3" x14ac:dyDescent="0.2">
      <c r="A11823">
        <v>32542</v>
      </c>
      <c r="B11823" t="s">
        <v>12018</v>
      </c>
      <c r="C11823">
        <v>11822</v>
      </c>
    </row>
    <row r="11824" spans="1:3" x14ac:dyDescent="0.2">
      <c r="A11824">
        <v>32534</v>
      </c>
      <c r="B11824" t="s">
        <v>12019</v>
      </c>
      <c r="C11824">
        <v>11823</v>
      </c>
    </row>
    <row r="11825" spans="1:3" x14ac:dyDescent="0.2">
      <c r="A11825">
        <v>32543</v>
      </c>
      <c r="B11825" t="s">
        <v>12020</v>
      </c>
      <c r="C11825">
        <v>11824</v>
      </c>
    </row>
    <row r="11826" spans="1:3" x14ac:dyDescent="0.2">
      <c r="A11826">
        <v>32545</v>
      </c>
      <c r="B11826" t="s">
        <v>12021</v>
      </c>
      <c r="C11826">
        <v>11825</v>
      </c>
    </row>
    <row r="11827" spans="1:3" x14ac:dyDescent="0.2">
      <c r="A11827">
        <v>32544</v>
      </c>
      <c r="B11827" t="s">
        <v>12022</v>
      </c>
      <c r="C11827">
        <v>11826</v>
      </c>
    </row>
    <row r="11828" spans="1:3" x14ac:dyDescent="0.2">
      <c r="A11828">
        <v>32548</v>
      </c>
      <c r="B11828" t="s">
        <v>12023</v>
      </c>
      <c r="C11828">
        <v>11827</v>
      </c>
    </row>
    <row r="11829" spans="1:3" x14ac:dyDescent="0.2">
      <c r="A11829">
        <v>32553</v>
      </c>
      <c r="B11829" t="s">
        <v>12024</v>
      </c>
      <c r="C11829">
        <v>11828</v>
      </c>
    </row>
    <row r="11830" spans="1:3" x14ac:dyDescent="0.2">
      <c r="A11830">
        <v>32546</v>
      </c>
      <c r="B11830" t="s">
        <v>12025</v>
      </c>
      <c r="C11830">
        <v>11829</v>
      </c>
    </row>
    <row r="11831" spans="1:3" x14ac:dyDescent="0.2">
      <c r="A11831">
        <v>32552</v>
      </c>
      <c r="B11831" t="s">
        <v>12026</v>
      </c>
      <c r="C11831">
        <v>11830</v>
      </c>
    </row>
    <row r="11832" spans="1:3" x14ac:dyDescent="0.2">
      <c r="A11832">
        <v>32551</v>
      </c>
      <c r="B11832" t="s">
        <v>12027</v>
      </c>
      <c r="C11832">
        <v>11831</v>
      </c>
    </row>
    <row r="11833" spans="1:3" x14ac:dyDescent="0.2">
      <c r="A11833">
        <v>32554</v>
      </c>
      <c r="B11833" t="s">
        <v>12028</v>
      </c>
      <c r="C11833">
        <v>11832</v>
      </c>
    </row>
    <row r="11834" spans="1:3" x14ac:dyDescent="0.2">
      <c r="A11834">
        <v>32556</v>
      </c>
      <c r="B11834" t="s">
        <v>12029</v>
      </c>
      <c r="C11834">
        <v>11833</v>
      </c>
    </row>
    <row r="11835" spans="1:3" x14ac:dyDescent="0.2">
      <c r="A11835">
        <v>32555</v>
      </c>
      <c r="B11835" t="s">
        <v>12030</v>
      </c>
      <c r="C11835">
        <v>11834</v>
      </c>
    </row>
    <row r="11836" spans="1:3" x14ac:dyDescent="0.2">
      <c r="A11836">
        <v>32558</v>
      </c>
      <c r="B11836" t="s">
        <v>12031</v>
      </c>
      <c r="C11836">
        <v>11835</v>
      </c>
    </row>
    <row r="11837" spans="1:3" x14ac:dyDescent="0.2">
      <c r="A11837">
        <v>32557</v>
      </c>
      <c r="B11837" t="s">
        <v>12032</v>
      </c>
      <c r="C11837">
        <v>11836</v>
      </c>
    </row>
    <row r="11838" spans="1:3" x14ac:dyDescent="0.2">
      <c r="A11838">
        <v>32559</v>
      </c>
      <c r="B11838" t="s">
        <v>12033</v>
      </c>
      <c r="C11838">
        <v>11837</v>
      </c>
    </row>
    <row r="11839" spans="1:3" x14ac:dyDescent="0.2">
      <c r="A11839">
        <v>32561</v>
      </c>
      <c r="B11839" t="s">
        <v>12034</v>
      </c>
      <c r="C11839">
        <v>11838</v>
      </c>
    </row>
    <row r="11840" spans="1:3" x14ac:dyDescent="0.2">
      <c r="A11840">
        <v>32560</v>
      </c>
      <c r="B11840" t="s">
        <v>12035</v>
      </c>
      <c r="C11840">
        <v>11839</v>
      </c>
    </row>
    <row r="11841" spans="1:3" x14ac:dyDescent="0.2">
      <c r="A11841">
        <v>32565</v>
      </c>
      <c r="B11841" t="s">
        <v>12036</v>
      </c>
      <c r="C11841">
        <v>11840</v>
      </c>
    </row>
    <row r="11842" spans="1:3" x14ac:dyDescent="0.2">
      <c r="A11842">
        <v>32567</v>
      </c>
      <c r="B11842" t="s">
        <v>12037</v>
      </c>
      <c r="C11842">
        <v>11841</v>
      </c>
    </row>
    <row r="11843" spans="1:3" x14ac:dyDescent="0.2">
      <c r="A11843">
        <v>32568</v>
      </c>
      <c r="B11843" t="s">
        <v>12038</v>
      </c>
      <c r="C11843">
        <v>11842</v>
      </c>
    </row>
    <row r="11844" spans="1:3" x14ac:dyDescent="0.2">
      <c r="A11844">
        <v>32563</v>
      </c>
      <c r="B11844" t="s">
        <v>12039</v>
      </c>
      <c r="C11844">
        <v>11843</v>
      </c>
    </row>
    <row r="11845" spans="1:3" x14ac:dyDescent="0.2">
      <c r="A11845">
        <v>32571</v>
      </c>
      <c r="B11845" t="s">
        <v>12040</v>
      </c>
      <c r="C11845">
        <v>11844</v>
      </c>
    </row>
    <row r="11846" spans="1:3" x14ac:dyDescent="0.2">
      <c r="A11846">
        <v>32569</v>
      </c>
      <c r="B11846" t="s">
        <v>12041</v>
      </c>
      <c r="C11846">
        <v>11845</v>
      </c>
    </row>
    <row r="11847" spans="1:3" x14ac:dyDescent="0.2">
      <c r="A11847">
        <v>32572</v>
      </c>
      <c r="B11847" t="s">
        <v>12042</v>
      </c>
      <c r="C11847">
        <v>11846</v>
      </c>
    </row>
    <row r="11848" spans="1:3" x14ac:dyDescent="0.2">
      <c r="A11848">
        <v>32570</v>
      </c>
      <c r="B11848" t="s">
        <v>12043</v>
      </c>
      <c r="C11848">
        <v>11847</v>
      </c>
    </row>
    <row r="11849" spans="1:3" x14ac:dyDescent="0.2">
      <c r="A11849">
        <v>32573</v>
      </c>
      <c r="B11849" t="s">
        <v>12044</v>
      </c>
      <c r="C11849">
        <v>11848</v>
      </c>
    </row>
    <row r="11850" spans="1:3" x14ac:dyDescent="0.2">
      <c r="A11850">
        <v>32575</v>
      </c>
      <c r="B11850" t="s">
        <v>12045</v>
      </c>
      <c r="C11850">
        <v>11849</v>
      </c>
    </row>
    <row r="11851" spans="1:3" x14ac:dyDescent="0.2">
      <c r="A11851">
        <v>32574</v>
      </c>
      <c r="B11851" t="s">
        <v>12046</v>
      </c>
      <c r="C11851">
        <v>11850</v>
      </c>
    </row>
    <row r="11852" spans="1:3" x14ac:dyDescent="0.2">
      <c r="A11852">
        <v>32576</v>
      </c>
      <c r="B11852" t="s">
        <v>12047</v>
      </c>
      <c r="C11852">
        <v>11851</v>
      </c>
    </row>
    <row r="11853" spans="1:3" x14ac:dyDescent="0.2">
      <c r="A11853">
        <v>32577</v>
      </c>
      <c r="B11853" t="s">
        <v>12048</v>
      </c>
      <c r="C11853">
        <v>11852</v>
      </c>
    </row>
    <row r="11854" spans="1:3" x14ac:dyDescent="0.2">
      <c r="A11854">
        <v>32579</v>
      </c>
      <c r="B11854" t="s">
        <v>12049</v>
      </c>
      <c r="C11854">
        <v>11853</v>
      </c>
    </row>
    <row r="11855" spans="1:3" x14ac:dyDescent="0.2">
      <c r="A11855">
        <v>32584</v>
      </c>
      <c r="B11855" t="s">
        <v>12050</v>
      </c>
      <c r="C11855">
        <v>11854</v>
      </c>
    </row>
    <row r="11856" spans="1:3" x14ac:dyDescent="0.2">
      <c r="A11856">
        <v>32583</v>
      </c>
      <c r="B11856" t="s">
        <v>12051</v>
      </c>
      <c r="C11856">
        <v>11855</v>
      </c>
    </row>
    <row r="11857" spans="1:3" x14ac:dyDescent="0.2">
      <c r="A11857">
        <v>32580</v>
      </c>
      <c r="B11857" t="s">
        <v>12052</v>
      </c>
      <c r="C11857">
        <v>11856</v>
      </c>
    </row>
    <row r="11858" spans="1:3" x14ac:dyDescent="0.2">
      <c r="A11858">
        <v>32582</v>
      </c>
      <c r="B11858" t="s">
        <v>12053</v>
      </c>
      <c r="C11858">
        <v>11857</v>
      </c>
    </row>
    <row r="11859" spans="1:3" x14ac:dyDescent="0.2">
      <c r="A11859">
        <v>32585</v>
      </c>
      <c r="B11859" t="s">
        <v>12054</v>
      </c>
      <c r="C11859">
        <v>11858</v>
      </c>
    </row>
    <row r="11860" spans="1:3" x14ac:dyDescent="0.2">
      <c r="A11860">
        <v>32586</v>
      </c>
      <c r="B11860" t="s">
        <v>12055</v>
      </c>
      <c r="C11860">
        <v>11859</v>
      </c>
    </row>
    <row r="11861" spans="1:3" x14ac:dyDescent="0.2">
      <c r="A11861">
        <v>32588</v>
      </c>
      <c r="B11861" t="s">
        <v>12056</v>
      </c>
      <c r="C11861">
        <v>11860</v>
      </c>
    </row>
    <row r="11862" spans="1:3" x14ac:dyDescent="0.2">
      <c r="A11862">
        <v>32589</v>
      </c>
      <c r="B11862" t="s">
        <v>12057</v>
      </c>
      <c r="C11862">
        <v>11861</v>
      </c>
    </row>
    <row r="11863" spans="1:3" x14ac:dyDescent="0.2">
      <c r="A11863">
        <v>32587</v>
      </c>
      <c r="B11863" t="s">
        <v>12058</v>
      </c>
      <c r="C11863">
        <v>11862</v>
      </c>
    </row>
    <row r="11864" spans="1:3" x14ac:dyDescent="0.2">
      <c r="A11864">
        <v>32590</v>
      </c>
      <c r="B11864" t="s">
        <v>12059</v>
      </c>
      <c r="C11864">
        <v>11863</v>
      </c>
    </row>
    <row r="11865" spans="1:3" x14ac:dyDescent="0.2">
      <c r="A11865">
        <v>32592</v>
      </c>
      <c r="B11865" t="s">
        <v>12060</v>
      </c>
      <c r="C11865">
        <v>11864</v>
      </c>
    </row>
    <row r="11866" spans="1:3" x14ac:dyDescent="0.2">
      <c r="A11866">
        <v>32591</v>
      </c>
      <c r="B11866" t="s">
        <v>12061</v>
      </c>
      <c r="C11866">
        <v>11865</v>
      </c>
    </row>
    <row r="11867" spans="1:3" x14ac:dyDescent="0.2">
      <c r="A11867">
        <v>32595</v>
      </c>
      <c r="B11867" t="s">
        <v>12062</v>
      </c>
      <c r="C11867">
        <v>11866</v>
      </c>
    </row>
    <row r="11868" spans="1:3" x14ac:dyDescent="0.2">
      <c r="A11868">
        <v>32596</v>
      </c>
      <c r="B11868" t="s">
        <v>12063</v>
      </c>
      <c r="C11868">
        <v>11867</v>
      </c>
    </row>
    <row r="11869" spans="1:3" x14ac:dyDescent="0.2">
      <c r="A11869">
        <v>32593</v>
      </c>
      <c r="B11869" t="s">
        <v>12064</v>
      </c>
      <c r="C11869">
        <v>11868</v>
      </c>
    </row>
    <row r="11870" spans="1:3" x14ac:dyDescent="0.2">
      <c r="A11870">
        <v>32598</v>
      </c>
      <c r="B11870" t="s">
        <v>12065</v>
      </c>
      <c r="C11870">
        <v>11869</v>
      </c>
    </row>
    <row r="11871" spans="1:3" x14ac:dyDescent="0.2">
      <c r="A11871">
        <v>32600</v>
      </c>
      <c r="B11871" t="s">
        <v>12066</v>
      </c>
      <c r="C11871">
        <v>11870</v>
      </c>
    </row>
    <row r="11872" spans="1:3" x14ac:dyDescent="0.2">
      <c r="A11872">
        <v>32597</v>
      </c>
      <c r="B11872" t="s">
        <v>12067</v>
      </c>
      <c r="C11872">
        <v>11871</v>
      </c>
    </row>
    <row r="11873" spans="1:3" x14ac:dyDescent="0.2">
      <c r="A11873">
        <v>32599</v>
      </c>
      <c r="B11873" t="s">
        <v>12068</v>
      </c>
      <c r="C11873">
        <v>11872</v>
      </c>
    </row>
    <row r="11874" spans="1:3" x14ac:dyDescent="0.2">
      <c r="A11874">
        <v>32601</v>
      </c>
      <c r="B11874" t="s">
        <v>12069</v>
      </c>
      <c r="C11874">
        <v>11873</v>
      </c>
    </row>
    <row r="11875" spans="1:3" x14ac:dyDescent="0.2">
      <c r="A11875">
        <v>32602</v>
      </c>
      <c r="B11875" t="s">
        <v>12070</v>
      </c>
      <c r="C11875">
        <v>11874</v>
      </c>
    </row>
    <row r="11876" spans="1:3" x14ac:dyDescent="0.2">
      <c r="A11876">
        <v>32605</v>
      </c>
      <c r="B11876" t="s">
        <v>12071</v>
      </c>
      <c r="C11876">
        <v>11875</v>
      </c>
    </row>
    <row r="11877" spans="1:3" x14ac:dyDescent="0.2">
      <c r="A11877">
        <v>32604</v>
      </c>
      <c r="B11877" t="s">
        <v>12072</v>
      </c>
      <c r="C11877">
        <v>11876</v>
      </c>
    </row>
    <row r="11878" spans="1:3" x14ac:dyDescent="0.2">
      <c r="A11878">
        <v>32603</v>
      </c>
      <c r="B11878" t="s">
        <v>12073</v>
      </c>
      <c r="C11878">
        <v>11877</v>
      </c>
    </row>
    <row r="11879" spans="1:3" x14ac:dyDescent="0.2">
      <c r="A11879">
        <v>32606</v>
      </c>
      <c r="B11879" t="s">
        <v>12074</v>
      </c>
      <c r="C11879">
        <v>11878</v>
      </c>
    </row>
    <row r="11880" spans="1:3" x14ac:dyDescent="0.2">
      <c r="A11880">
        <v>32609</v>
      </c>
      <c r="B11880" t="s">
        <v>12075</v>
      </c>
      <c r="C11880">
        <v>11879</v>
      </c>
    </row>
    <row r="11881" spans="1:3" x14ac:dyDescent="0.2">
      <c r="A11881">
        <v>32607</v>
      </c>
      <c r="B11881" t="s">
        <v>12076</v>
      </c>
      <c r="C11881">
        <v>11880</v>
      </c>
    </row>
    <row r="11882" spans="1:3" x14ac:dyDescent="0.2">
      <c r="A11882">
        <v>32612</v>
      </c>
      <c r="B11882" t="s">
        <v>12077</v>
      </c>
      <c r="C11882">
        <v>11881</v>
      </c>
    </row>
    <row r="11883" spans="1:3" x14ac:dyDescent="0.2">
      <c r="A11883">
        <v>32611</v>
      </c>
      <c r="B11883" t="s">
        <v>12078</v>
      </c>
      <c r="C11883">
        <v>11882</v>
      </c>
    </row>
    <row r="11884" spans="1:3" x14ac:dyDescent="0.2">
      <c r="A11884">
        <v>32610</v>
      </c>
      <c r="B11884" t="s">
        <v>12079</v>
      </c>
      <c r="C11884">
        <v>11883</v>
      </c>
    </row>
    <row r="11885" spans="1:3" x14ac:dyDescent="0.2">
      <c r="A11885">
        <v>32613</v>
      </c>
      <c r="B11885" t="s">
        <v>12080</v>
      </c>
      <c r="C11885">
        <v>11884</v>
      </c>
    </row>
    <row r="11886" spans="1:3" x14ac:dyDescent="0.2">
      <c r="A11886">
        <v>32615</v>
      </c>
      <c r="B11886" t="s">
        <v>12081</v>
      </c>
      <c r="C11886">
        <v>11885</v>
      </c>
    </row>
    <row r="11887" spans="1:3" x14ac:dyDescent="0.2">
      <c r="A11887">
        <v>32614</v>
      </c>
      <c r="B11887" t="s">
        <v>12082</v>
      </c>
      <c r="C11887">
        <v>11886</v>
      </c>
    </row>
    <row r="11888" spans="1:3" x14ac:dyDescent="0.2">
      <c r="A11888">
        <v>32616</v>
      </c>
      <c r="B11888" t="s">
        <v>12083</v>
      </c>
      <c r="C11888">
        <v>11887</v>
      </c>
    </row>
    <row r="11889" spans="1:3" x14ac:dyDescent="0.2">
      <c r="A11889">
        <v>32619</v>
      </c>
      <c r="B11889" t="s">
        <v>12084</v>
      </c>
      <c r="C11889">
        <v>11888</v>
      </c>
    </row>
    <row r="11890" spans="1:3" x14ac:dyDescent="0.2">
      <c r="A11890">
        <v>32618</v>
      </c>
      <c r="B11890" t="s">
        <v>12085</v>
      </c>
      <c r="C11890">
        <v>11889</v>
      </c>
    </row>
    <row r="11891" spans="1:3" x14ac:dyDescent="0.2">
      <c r="A11891">
        <v>32622</v>
      </c>
      <c r="B11891" t="s">
        <v>12086</v>
      </c>
      <c r="C11891">
        <v>11890</v>
      </c>
    </row>
    <row r="11892" spans="1:3" x14ac:dyDescent="0.2">
      <c r="A11892">
        <v>32621</v>
      </c>
      <c r="B11892" t="s">
        <v>12087</v>
      </c>
      <c r="C11892">
        <v>11891</v>
      </c>
    </row>
    <row r="11893" spans="1:3" x14ac:dyDescent="0.2">
      <c r="A11893">
        <v>32624</v>
      </c>
      <c r="B11893" t="s">
        <v>12088</v>
      </c>
      <c r="C11893">
        <v>11892</v>
      </c>
    </row>
    <row r="11894" spans="1:3" x14ac:dyDescent="0.2">
      <c r="A11894">
        <v>32623</v>
      </c>
      <c r="B11894" t="s">
        <v>12089</v>
      </c>
      <c r="C11894">
        <v>11893</v>
      </c>
    </row>
    <row r="11895" spans="1:3" x14ac:dyDescent="0.2">
      <c r="A11895">
        <v>32626</v>
      </c>
      <c r="B11895" t="s">
        <v>12090</v>
      </c>
      <c r="C11895">
        <v>11894</v>
      </c>
    </row>
    <row r="11896" spans="1:3" x14ac:dyDescent="0.2">
      <c r="A11896">
        <v>32625</v>
      </c>
      <c r="B11896" t="s">
        <v>12091</v>
      </c>
      <c r="C11896">
        <v>11895</v>
      </c>
    </row>
    <row r="11897" spans="1:3" x14ac:dyDescent="0.2">
      <c r="A11897">
        <v>32627</v>
      </c>
      <c r="B11897" t="s">
        <v>12092</v>
      </c>
      <c r="C11897">
        <v>11896</v>
      </c>
    </row>
    <row r="11898" spans="1:3" x14ac:dyDescent="0.2">
      <c r="A11898">
        <v>32635</v>
      </c>
      <c r="B11898" t="s">
        <v>12093</v>
      </c>
      <c r="C11898">
        <v>11897</v>
      </c>
    </row>
    <row r="11899" spans="1:3" x14ac:dyDescent="0.2">
      <c r="A11899">
        <v>32636</v>
      </c>
      <c r="B11899" t="s">
        <v>12094</v>
      </c>
      <c r="C11899">
        <v>11898</v>
      </c>
    </row>
    <row r="11900" spans="1:3" x14ac:dyDescent="0.2">
      <c r="A11900">
        <v>32631</v>
      </c>
      <c r="B11900" t="s">
        <v>12095</v>
      </c>
      <c r="C11900">
        <v>11899</v>
      </c>
    </row>
    <row r="11901" spans="1:3" x14ac:dyDescent="0.2">
      <c r="A11901">
        <v>32637</v>
      </c>
      <c r="B11901" t="s">
        <v>12096</v>
      </c>
      <c r="C11901">
        <v>11900</v>
      </c>
    </row>
    <row r="11902" spans="1:3" x14ac:dyDescent="0.2">
      <c r="A11902">
        <v>32639</v>
      </c>
      <c r="B11902" t="s">
        <v>12097</v>
      </c>
      <c r="C11902">
        <v>11901</v>
      </c>
    </row>
    <row r="11903" spans="1:3" x14ac:dyDescent="0.2">
      <c r="A11903">
        <v>32638</v>
      </c>
      <c r="B11903" t="s">
        <v>12098</v>
      </c>
      <c r="C11903">
        <v>11902</v>
      </c>
    </row>
    <row r="11904" spans="1:3" x14ac:dyDescent="0.2">
      <c r="A11904">
        <v>32640</v>
      </c>
      <c r="B11904" t="s">
        <v>12099</v>
      </c>
      <c r="C11904">
        <v>11903</v>
      </c>
    </row>
    <row r="11905" spans="1:3" x14ac:dyDescent="0.2">
      <c r="A11905">
        <v>32645</v>
      </c>
      <c r="B11905" t="s">
        <v>12100</v>
      </c>
      <c r="C11905">
        <v>11904</v>
      </c>
    </row>
    <row r="11906" spans="1:3" x14ac:dyDescent="0.2">
      <c r="A11906">
        <v>32648</v>
      </c>
      <c r="B11906" t="s">
        <v>12101</v>
      </c>
      <c r="C11906">
        <v>11905</v>
      </c>
    </row>
    <row r="11907" spans="1:3" x14ac:dyDescent="0.2">
      <c r="A11907">
        <v>32652</v>
      </c>
      <c r="B11907" t="s">
        <v>12102</v>
      </c>
      <c r="C11907">
        <v>11906</v>
      </c>
    </row>
    <row r="11908" spans="1:3" x14ac:dyDescent="0.2">
      <c r="A11908">
        <v>32655</v>
      </c>
      <c r="B11908" t="s">
        <v>12103</v>
      </c>
      <c r="C11908">
        <v>11907</v>
      </c>
    </row>
    <row r="11909" spans="1:3" x14ac:dyDescent="0.2">
      <c r="A11909">
        <v>32654</v>
      </c>
      <c r="B11909" t="s">
        <v>12104</v>
      </c>
      <c r="C11909">
        <v>11908</v>
      </c>
    </row>
    <row r="11910" spans="1:3" x14ac:dyDescent="0.2">
      <c r="A11910">
        <v>32649</v>
      </c>
      <c r="B11910" t="s">
        <v>12105</v>
      </c>
      <c r="C11910">
        <v>11909</v>
      </c>
    </row>
    <row r="11911" spans="1:3" x14ac:dyDescent="0.2">
      <c r="A11911">
        <v>32657</v>
      </c>
      <c r="B11911" t="s">
        <v>12106</v>
      </c>
      <c r="C11911">
        <v>11910</v>
      </c>
    </row>
    <row r="11912" spans="1:3" x14ac:dyDescent="0.2">
      <c r="A11912">
        <v>32659</v>
      </c>
      <c r="B11912" t="s">
        <v>12107</v>
      </c>
      <c r="C11912">
        <v>11911</v>
      </c>
    </row>
    <row r="11913" spans="1:3" x14ac:dyDescent="0.2">
      <c r="A11913">
        <v>32658</v>
      </c>
      <c r="B11913" t="s">
        <v>12108</v>
      </c>
      <c r="C11913">
        <v>11912</v>
      </c>
    </row>
    <row r="11914" spans="1:3" x14ac:dyDescent="0.2">
      <c r="A11914">
        <v>32660</v>
      </c>
      <c r="B11914" t="s">
        <v>12109</v>
      </c>
      <c r="C11914">
        <v>11913</v>
      </c>
    </row>
    <row r="11915" spans="1:3" x14ac:dyDescent="0.2">
      <c r="A11915">
        <v>32664</v>
      </c>
      <c r="B11915" t="s">
        <v>12110</v>
      </c>
      <c r="C11915">
        <v>11914</v>
      </c>
    </row>
    <row r="11916" spans="1:3" x14ac:dyDescent="0.2">
      <c r="A11916">
        <v>32663</v>
      </c>
      <c r="B11916" t="s">
        <v>12111</v>
      </c>
      <c r="C11916">
        <v>11915</v>
      </c>
    </row>
    <row r="11917" spans="1:3" x14ac:dyDescent="0.2">
      <c r="A11917">
        <v>32665</v>
      </c>
      <c r="B11917" t="s">
        <v>12112</v>
      </c>
      <c r="C11917">
        <v>11916</v>
      </c>
    </row>
    <row r="11918" spans="1:3" x14ac:dyDescent="0.2">
      <c r="A11918">
        <v>32669</v>
      </c>
      <c r="B11918" t="s">
        <v>12113</v>
      </c>
      <c r="C11918">
        <v>11917</v>
      </c>
    </row>
    <row r="11919" spans="1:3" x14ac:dyDescent="0.2">
      <c r="A11919">
        <v>32668</v>
      </c>
      <c r="B11919" t="s">
        <v>12114</v>
      </c>
      <c r="C11919">
        <v>11918</v>
      </c>
    </row>
    <row r="11920" spans="1:3" x14ac:dyDescent="0.2">
      <c r="A11920">
        <v>32667</v>
      </c>
      <c r="B11920" t="s">
        <v>12115</v>
      </c>
      <c r="C11920">
        <v>11919</v>
      </c>
    </row>
    <row r="11921" spans="1:3" x14ac:dyDescent="0.2">
      <c r="A11921">
        <v>32666</v>
      </c>
      <c r="B11921" t="s">
        <v>12116</v>
      </c>
      <c r="C11921">
        <v>11920</v>
      </c>
    </row>
    <row r="11922" spans="1:3" x14ac:dyDescent="0.2">
      <c r="A11922">
        <v>32670</v>
      </c>
      <c r="B11922" t="s">
        <v>12117</v>
      </c>
      <c r="C11922">
        <v>11921</v>
      </c>
    </row>
    <row r="11923" spans="1:3" x14ac:dyDescent="0.2">
      <c r="A11923">
        <v>32671</v>
      </c>
      <c r="B11923" t="s">
        <v>12118</v>
      </c>
      <c r="C11923">
        <v>11922</v>
      </c>
    </row>
    <row r="11924" spans="1:3" x14ac:dyDescent="0.2">
      <c r="A11924">
        <v>32673</v>
      </c>
      <c r="B11924" t="s">
        <v>12119</v>
      </c>
      <c r="C11924">
        <v>11923</v>
      </c>
    </row>
    <row r="11925" spans="1:3" x14ac:dyDescent="0.2">
      <c r="A11925">
        <v>32675</v>
      </c>
      <c r="B11925" t="s">
        <v>12120</v>
      </c>
      <c r="C11925">
        <v>11924</v>
      </c>
    </row>
    <row r="11926" spans="1:3" x14ac:dyDescent="0.2">
      <c r="A11926">
        <v>32672</v>
      </c>
      <c r="B11926" t="s">
        <v>12121</v>
      </c>
      <c r="C11926">
        <v>11925</v>
      </c>
    </row>
    <row r="11927" spans="1:3" x14ac:dyDescent="0.2">
      <c r="A11927">
        <v>32679</v>
      </c>
      <c r="B11927" t="s">
        <v>12122</v>
      </c>
      <c r="C11927">
        <v>11926</v>
      </c>
    </row>
    <row r="11928" spans="1:3" x14ac:dyDescent="0.2">
      <c r="A11928">
        <v>32678</v>
      </c>
      <c r="B11928" t="s">
        <v>12123</v>
      </c>
      <c r="C11928">
        <v>11927</v>
      </c>
    </row>
    <row r="11929" spans="1:3" x14ac:dyDescent="0.2">
      <c r="A11929">
        <v>32674</v>
      </c>
      <c r="B11929" t="s">
        <v>12124</v>
      </c>
      <c r="C11929">
        <v>11928</v>
      </c>
    </row>
    <row r="11930" spans="1:3" x14ac:dyDescent="0.2">
      <c r="A11930">
        <v>32680</v>
      </c>
      <c r="B11930" t="s">
        <v>12125</v>
      </c>
      <c r="C11930">
        <v>11929</v>
      </c>
    </row>
    <row r="11931" spans="1:3" x14ac:dyDescent="0.2">
      <c r="A11931">
        <v>32676</v>
      </c>
      <c r="B11931" t="s">
        <v>12126</v>
      </c>
      <c r="C11931">
        <v>11930</v>
      </c>
    </row>
    <row r="11932" spans="1:3" x14ac:dyDescent="0.2">
      <c r="A11932">
        <v>32681</v>
      </c>
      <c r="B11932" t="s">
        <v>12127</v>
      </c>
      <c r="C11932">
        <v>11931</v>
      </c>
    </row>
    <row r="11933" spans="1:3" x14ac:dyDescent="0.2">
      <c r="A11933">
        <v>32682</v>
      </c>
      <c r="B11933" t="s">
        <v>12128</v>
      </c>
      <c r="C11933">
        <v>11932</v>
      </c>
    </row>
    <row r="11934" spans="1:3" x14ac:dyDescent="0.2">
      <c r="A11934">
        <v>32684</v>
      </c>
      <c r="B11934" t="s">
        <v>12129</v>
      </c>
      <c r="C11934">
        <v>11933</v>
      </c>
    </row>
    <row r="11935" spans="1:3" x14ac:dyDescent="0.2">
      <c r="A11935">
        <v>32683</v>
      </c>
      <c r="B11935" t="s">
        <v>12130</v>
      </c>
      <c r="C11935">
        <v>11934</v>
      </c>
    </row>
    <row r="11936" spans="1:3" x14ac:dyDescent="0.2">
      <c r="A11936">
        <v>32686</v>
      </c>
      <c r="B11936" t="s">
        <v>12131</v>
      </c>
      <c r="C11936">
        <v>11935</v>
      </c>
    </row>
    <row r="11937" spans="1:3" x14ac:dyDescent="0.2">
      <c r="A11937">
        <v>32685</v>
      </c>
      <c r="B11937" t="s">
        <v>12132</v>
      </c>
      <c r="C11937">
        <v>11936</v>
      </c>
    </row>
    <row r="11938" spans="1:3" x14ac:dyDescent="0.2">
      <c r="A11938">
        <v>32690</v>
      </c>
      <c r="B11938" t="s">
        <v>12133</v>
      </c>
      <c r="C11938">
        <v>11937</v>
      </c>
    </row>
    <row r="11939" spans="1:3" x14ac:dyDescent="0.2">
      <c r="A11939">
        <v>32687</v>
      </c>
      <c r="B11939" t="s">
        <v>12134</v>
      </c>
      <c r="C11939">
        <v>11938</v>
      </c>
    </row>
    <row r="11940" spans="1:3" x14ac:dyDescent="0.2">
      <c r="A11940">
        <v>32688</v>
      </c>
      <c r="B11940" t="s">
        <v>12135</v>
      </c>
      <c r="C11940">
        <v>11939</v>
      </c>
    </row>
    <row r="11941" spans="1:3" x14ac:dyDescent="0.2">
      <c r="A11941">
        <v>32691</v>
      </c>
      <c r="B11941" t="s">
        <v>12136</v>
      </c>
      <c r="C11941">
        <v>11940</v>
      </c>
    </row>
    <row r="11942" spans="1:3" x14ac:dyDescent="0.2">
      <c r="A11942">
        <v>32694</v>
      </c>
      <c r="B11942" t="s">
        <v>12137</v>
      </c>
      <c r="C11942">
        <v>11941</v>
      </c>
    </row>
    <row r="11943" spans="1:3" x14ac:dyDescent="0.2">
      <c r="A11943">
        <v>32696</v>
      </c>
      <c r="B11943" t="s">
        <v>12138</v>
      </c>
      <c r="C11943">
        <v>11942</v>
      </c>
    </row>
    <row r="11944" spans="1:3" x14ac:dyDescent="0.2">
      <c r="A11944">
        <v>32697</v>
      </c>
      <c r="B11944" t="s">
        <v>12139</v>
      </c>
      <c r="C11944">
        <v>11943</v>
      </c>
    </row>
    <row r="11945" spans="1:3" x14ac:dyDescent="0.2">
      <c r="A11945">
        <v>32695</v>
      </c>
      <c r="B11945" t="s">
        <v>12140</v>
      </c>
      <c r="C11945">
        <v>11944</v>
      </c>
    </row>
    <row r="11946" spans="1:3" x14ac:dyDescent="0.2">
      <c r="A11946">
        <v>32698</v>
      </c>
      <c r="B11946" t="s">
        <v>12141</v>
      </c>
      <c r="C11946">
        <v>11945</v>
      </c>
    </row>
    <row r="11947" spans="1:3" x14ac:dyDescent="0.2">
      <c r="A11947">
        <v>32699</v>
      </c>
      <c r="B11947" t="s">
        <v>12142</v>
      </c>
      <c r="C11947">
        <v>11946</v>
      </c>
    </row>
    <row r="11948" spans="1:3" x14ac:dyDescent="0.2">
      <c r="A11948">
        <v>32700</v>
      </c>
      <c r="B11948" t="s">
        <v>12143</v>
      </c>
      <c r="C11948">
        <v>11947</v>
      </c>
    </row>
    <row r="11949" spans="1:3" x14ac:dyDescent="0.2">
      <c r="A11949">
        <v>32701</v>
      </c>
      <c r="B11949" t="s">
        <v>12144</v>
      </c>
      <c r="C11949">
        <v>11948</v>
      </c>
    </row>
    <row r="11950" spans="1:3" x14ac:dyDescent="0.2">
      <c r="A11950">
        <v>32703</v>
      </c>
      <c r="B11950" t="s">
        <v>12145</v>
      </c>
      <c r="C11950">
        <v>11949</v>
      </c>
    </row>
    <row r="11951" spans="1:3" x14ac:dyDescent="0.2">
      <c r="A11951">
        <v>32705</v>
      </c>
      <c r="B11951" t="s">
        <v>12146</v>
      </c>
      <c r="C11951">
        <v>11950</v>
      </c>
    </row>
    <row r="11952" spans="1:3" x14ac:dyDescent="0.2">
      <c r="A11952">
        <v>32704</v>
      </c>
      <c r="B11952" t="s">
        <v>12147</v>
      </c>
      <c r="C11952">
        <v>11951</v>
      </c>
    </row>
    <row r="11953" spans="1:3" x14ac:dyDescent="0.2">
      <c r="A11953">
        <v>32710</v>
      </c>
      <c r="B11953" t="s">
        <v>12148</v>
      </c>
      <c r="C11953">
        <v>11952</v>
      </c>
    </row>
    <row r="11954" spans="1:3" x14ac:dyDescent="0.2">
      <c r="A11954">
        <v>32711</v>
      </c>
      <c r="B11954" t="s">
        <v>12149</v>
      </c>
      <c r="C11954">
        <v>11953</v>
      </c>
    </row>
    <row r="11955" spans="1:3" x14ac:dyDescent="0.2">
      <c r="A11955">
        <v>32708</v>
      </c>
      <c r="B11955" t="s">
        <v>12150</v>
      </c>
      <c r="C11955">
        <v>11954</v>
      </c>
    </row>
    <row r="11956" spans="1:3" x14ac:dyDescent="0.2">
      <c r="A11956">
        <v>32706</v>
      </c>
      <c r="B11956" t="s">
        <v>12151</v>
      </c>
      <c r="C11956">
        <v>11955</v>
      </c>
    </row>
    <row r="11957" spans="1:3" x14ac:dyDescent="0.2">
      <c r="A11957">
        <v>32712</v>
      </c>
      <c r="B11957" t="s">
        <v>12152</v>
      </c>
      <c r="C11957">
        <v>11956</v>
      </c>
    </row>
    <row r="11958" spans="1:3" x14ac:dyDescent="0.2">
      <c r="A11958">
        <v>32714</v>
      </c>
      <c r="B11958" t="s">
        <v>12153</v>
      </c>
      <c r="C11958">
        <v>11957</v>
      </c>
    </row>
    <row r="11959" spans="1:3" x14ac:dyDescent="0.2">
      <c r="A11959">
        <v>32713</v>
      </c>
      <c r="B11959" t="s">
        <v>12154</v>
      </c>
      <c r="C11959">
        <v>11958</v>
      </c>
    </row>
    <row r="11960" spans="1:3" x14ac:dyDescent="0.2">
      <c r="A11960">
        <v>32717</v>
      </c>
      <c r="B11960" t="s">
        <v>12155</v>
      </c>
      <c r="C11960">
        <v>11959</v>
      </c>
    </row>
    <row r="11961" spans="1:3" x14ac:dyDescent="0.2">
      <c r="A11961">
        <v>32720</v>
      </c>
      <c r="B11961" t="s">
        <v>12156</v>
      </c>
      <c r="C11961">
        <v>11960</v>
      </c>
    </row>
    <row r="11962" spans="1:3" x14ac:dyDescent="0.2">
      <c r="A11962">
        <v>32716</v>
      </c>
      <c r="B11962" t="s">
        <v>12157</v>
      </c>
      <c r="C11962">
        <v>11961</v>
      </c>
    </row>
    <row r="11963" spans="1:3" x14ac:dyDescent="0.2">
      <c r="A11963">
        <v>32721</v>
      </c>
      <c r="B11963" t="s">
        <v>12158</v>
      </c>
      <c r="C11963">
        <v>11962</v>
      </c>
    </row>
    <row r="11964" spans="1:3" x14ac:dyDescent="0.2">
      <c r="A11964">
        <v>32722</v>
      </c>
      <c r="B11964" t="s">
        <v>12159</v>
      </c>
      <c r="C11964">
        <v>11963</v>
      </c>
    </row>
    <row r="11965" spans="1:3" x14ac:dyDescent="0.2">
      <c r="A11965">
        <v>32726</v>
      </c>
      <c r="B11965" t="s">
        <v>12160</v>
      </c>
      <c r="C11965">
        <v>11964</v>
      </c>
    </row>
    <row r="11966" spans="1:3" x14ac:dyDescent="0.2">
      <c r="A11966">
        <v>32730</v>
      </c>
      <c r="B11966" t="s">
        <v>12161</v>
      </c>
      <c r="C11966">
        <v>11965</v>
      </c>
    </row>
    <row r="11967" spans="1:3" x14ac:dyDescent="0.2">
      <c r="A11967">
        <v>32729</v>
      </c>
      <c r="B11967" t="s">
        <v>12162</v>
      </c>
      <c r="C11967">
        <v>11966</v>
      </c>
    </row>
    <row r="11968" spans="1:3" x14ac:dyDescent="0.2">
      <c r="A11968">
        <v>32732</v>
      </c>
      <c r="B11968" t="s">
        <v>12163</v>
      </c>
      <c r="C11968">
        <v>11967</v>
      </c>
    </row>
    <row r="11969" spans="1:3" x14ac:dyDescent="0.2">
      <c r="A11969">
        <v>32725</v>
      </c>
      <c r="B11969" t="s">
        <v>12164</v>
      </c>
      <c r="C11969">
        <v>11968</v>
      </c>
    </row>
    <row r="11970" spans="1:3" x14ac:dyDescent="0.2">
      <c r="A11970">
        <v>32736</v>
      </c>
      <c r="B11970" t="s">
        <v>12165</v>
      </c>
      <c r="C11970">
        <v>11969</v>
      </c>
    </row>
    <row r="11971" spans="1:3" x14ac:dyDescent="0.2">
      <c r="A11971">
        <v>32737</v>
      </c>
      <c r="B11971" t="s">
        <v>12166</v>
      </c>
      <c r="C11971">
        <v>11970</v>
      </c>
    </row>
    <row r="11972" spans="1:3" x14ac:dyDescent="0.2">
      <c r="A11972">
        <v>32739</v>
      </c>
      <c r="B11972" t="s">
        <v>12167</v>
      </c>
      <c r="C11972">
        <v>11971</v>
      </c>
    </row>
    <row r="11973" spans="1:3" x14ac:dyDescent="0.2">
      <c r="A11973">
        <v>32745</v>
      </c>
      <c r="B11973" t="s">
        <v>12168</v>
      </c>
      <c r="C11973">
        <v>11972</v>
      </c>
    </row>
    <row r="11974" spans="1:3" x14ac:dyDescent="0.2">
      <c r="A11974">
        <v>32740</v>
      </c>
      <c r="B11974" t="s">
        <v>12169</v>
      </c>
      <c r="C11974">
        <v>11973</v>
      </c>
    </row>
    <row r="11975" spans="1:3" x14ac:dyDescent="0.2">
      <c r="A11975">
        <v>32741</v>
      </c>
      <c r="B11975" t="s">
        <v>12170</v>
      </c>
      <c r="C11975">
        <v>11974</v>
      </c>
    </row>
    <row r="11976" spans="1:3" x14ac:dyDescent="0.2">
      <c r="A11976">
        <v>32742</v>
      </c>
      <c r="B11976" t="s">
        <v>12171</v>
      </c>
      <c r="C11976">
        <v>11975</v>
      </c>
    </row>
    <row r="11977" spans="1:3" x14ac:dyDescent="0.2">
      <c r="A11977">
        <v>32746</v>
      </c>
      <c r="B11977" t="s">
        <v>12172</v>
      </c>
      <c r="C11977">
        <v>11976</v>
      </c>
    </row>
    <row r="11978" spans="1:3" x14ac:dyDescent="0.2">
      <c r="A11978">
        <v>32747</v>
      </c>
      <c r="B11978" t="s">
        <v>12173</v>
      </c>
      <c r="C11978">
        <v>11977</v>
      </c>
    </row>
    <row r="11979" spans="1:3" x14ac:dyDescent="0.2">
      <c r="A11979">
        <v>32748</v>
      </c>
      <c r="B11979" t="s">
        <v>12174</v>
      </c>
      <c r="C11979">
        <v>11978</v>
      </c>
    </row>
    <row r="11980" spans="1:3" x14ac:dyDescent="0.2">
      <c r="A11980">
        <v>32751</v>
      </c>
      <c r="B11980" t="s">
        <v>12175</v>
      </c>
      <c r="C11980">
        <v>11979</v>
      </c>
    </row>
    <row r="11981" spans="1:3" x14ac:dyDescent="0.2">
      <c r="A11981">
        <v>32752</v>
      </c>
      <c r="B11981" t="s">
        <v>12176</v>
      </c>
      <c r="C11981">
        <v>11980</v>
      </c>
    </row>
    <row r="11982" spans="1:3" x14ac:dyDescent="0.2">
      <c r="A11982">
        <v>32750</v>
      </c>
      <c r="B11982" t="s">
        <v>12177</v>
      </c>
      <c r="C11982">
        <v>11981</v>
      </c>
    </row>
    <row r="11983" spans="1:3" x14ac:dyDescent="0.2">
      <c r="A11983">
        <v>32756</v>
      </c>
      <c r="B11983" t="s">
        <v>12178</v>
      </c>
      <c r="C11983">
        <v>11982</v>
      </c>
    </row>
    <row r="11984" spans="1:3" x14ac:dyDescent="0.2">
      <c r="A11984">
        <v>32754</v>
      </c>
      <c r="B11984" t="s">
        <v>12179</v>
      </c>
      <c r="C11984">
        <v>11983</v>
      </c>
    </row>
    <row r="11985" spans="1:3" x14ac:dyDescent="0.2">
      <c r="A11985">
        <v>32755</v>
      </c>
      <c r="B11985" t="s">
        <v>12180</v>
      </c>
      <c r="C11985">
        <v>11984</v>
      </c>
    </row>
    <row r="11986" spans="1:3" x14ac:dyDescent="0.2">
      <c r="A11986">
        <v>32759</v>
      </c>
      <c r="B11986" t="s">
        <v>12181</v>
      </c>
      <c r="C11986">
        <v>11985</v>
      </c>
    </row>
    <row r="11987" spans="1:3" x14ac:dyDescent="0.2">
      <c r="A11987">
        <v>32760</v>
      </c>
      <c r="B11987" t="s">
        <v>12182</v>
      </c>
      <c r="C11987">
        <v>11986</v>
      </c>
    </row>
    <row r="11988" spans="1:3" x14ac:dyDescent="0.2">
      <c r="A11988">
        <v>32761</v>
      </c>
      <c r="B11988" t="s">
        <v>12183</v>
      </c>
      <c r="C11988">
        <v>11987</v>
      </c>
    </row>
    <row r="11989" spans="1:3" x14ac:dyDescent="0.2">
      <c r="A11989">
        <v>32762</v>
      </c>
      <c r="B11989" t="s">
        <v>12184</v>
      </c>
      <c r="C11989">
        <v>11988</v>
      </c>
    </row>
    <row r="11990" spans="1:3" x14ac:dyDescent="0.2">
      <c r="A11990">
        <v>32757</v>
      </c>
      <c r="B11990" t="s">
        <v>12185</v>
      </c>
      <c r="C11990">
        <v>11989</v>
      </c>
    </row>
    <row r="11991" spans="1:3" x14ac:dyDescent="0.2">
      <c r="A11991">
        <v>32764</v>
      </c>
      <c r="B11991" t="s">
        <v>12186</v>
      </c>
      <c r="C11991">
        <v>11990</v>
      </c>
    </row>
    <row r="11992" spans="1:3" x14ac:dyDescent="0.2">
      <c r="A11992">
        <v>32768</v>
      </c>
      <c r="B11992" t="s">
        <v>12187</v>
      </c>
      <c r="C11992">
        <v>11991</v>
      </c>
    </row>
    <row r="11993" spans="1:3" x14ac:dyDescent="0.2">
      <c r="A11993">
        <v>32772</v>
      </c>
      <c r="B11993" t="s">
        <v>12188</v>
      </c>
      <c r="C11993">
        <v>11992</v>
      </c>
    </row>
    <row r="11994" spans="1:3" x14ac:dyDescent="0.2">
      <c r="A11994">
        <v>32767</v>
      </c>
      <c r="B11994" t="s">
        <v>12189</v>
      </c>
      <c r="C11994">
        <v>11993</v>
      </c>
    </row>
    <row r="11995" spans="1:3" x14ac:dyDescent="0.2">
      <c r="A11995">
        <v>32766</v>
      </c>
      <c r="B11995" t="s">
        <v>12190</v>
      </c>
      <c r="C11995">
        <v>11994</v>
      </c>
    </row>
    <row r="11996" spans="1:3" x14ac:dyDescent="0.2">
      <c r="A11996">
        <v>32776</v>
      </c>
      <c r="B11996" t="s">
        <v>12191</v>
      </c>
      <c r="C11996">
        <v>11995</v>
      </c>
    </row>
    <row r="11997" spans="1:3" x14ac:dyDescent="0.2">
      <c r="A11997">
        <v>32775</v>
      </c>
      <c r="B11997" t="s">
        <v>12192</v>
      </c>
      <c r="C11997">
        <v>11996</v>
      </c>
    </row>
    <row r="11998" spans="1:3" x14ac:dyDescent="0.2">
      <c r="A11998">
        <v>32763</v>
      </c>
      <c r="B11998" t="s">
        <v>12193</v>
      </c>
      <c r="C11998">
        <v>11997</v>
      </c>
    </row>
    <row r="11999" spans="1:3" x14ac:dyDescent="0.2">
      <c r="A11999">
        <v>32773</v>
      </c>
      <c r="B11999" t="s">
        <v>12194</v>
      </c>
      <c r="C11999">
        <v>11998</v>
      </c>
    </row>
    <row r="12000" spans="1:3" x14ac:dyDescent="0.2">
      <c r="A12000">
        <v>32777</v>
      </c>
      <c r="B12000" t="s">
        <v>12195</v>
      </c>
      <c r="C12000">
        <v>11999</v>
      </c>
    </row>
    <row r="12001" spans="1:3" x14ac:dyDescent="0.2">
      <c r="A12001">
        <v>32778</v>
      </c>
      <c r="B12001" t="s">
        <v>12196</v>
      </c>
      <c r="C12001">
        <v>12000</v>
      </c>
    </row>
    <row r="12002" spans="1:3" x14ac:dyDescent="0.2">
      <c r="A12002">
        <v>32782</v>
      </c>
      <c r="B12002" t="s">
        <v>12197</v>
      </c>
      <c r="C12002">
        <v>12001</v>
      </c>
    </row>
    <row r="12003" spans="1:3" x14ac:dyDescent="0.2">
      <c r="A12003">
        <v>32791</v>
      </c>
      <c r="B12003" t="s">
        <v>12198</v>
      </c>
      <c r="C12003">
        <v>12002</v>
      </c>
    </row>
    <row r="12004" spans="1:3" x14ac:dyDescent="0.2">
      <c r="A12004">
        <v>32790</v>
      </c>
      <c r="B12004" t="s">
        <v>12199</v>
      </c>
      <c r="C12004">
        <v>12003</v>
      </c>
    </row>
    <row r="12005" spans="1:3" x14ac:dyDescent="0.2">
      <c r="A12005">
        <v>32785</v>
      </c>
      <c r="B12005" t="s">
        <v>12200</v>
      </c>
      <c r="C12005">
        <v>12004</v>
      </c>
    </row>
    <row r="12006" spans="1:3" x14ac:dyDescent="0.2">
      <c r="A12006">
        <v>32784</v>
      </c>
      <c r="B12006" t="s">
        <v>12201</v>
      </c>
      <c r="C12006">
        <v>12005</v>
      </c>
    </row>
    <row r="12007" spans="1:3" x14ac:dyDescent="0.2">
      <c r="A12007">
        <v>32780</v>
      </c>
      <c r="B12007" t="s">
        <v>12202</v>
      </c>
      <c r="C12007">
        <v>12006</v>
      </c>
    </row>
    <row r="12008" spans="1:3" x14ac:dyDescent="0.2">
      <c r="A12008">
        <v>32787</v>
      </c>
      <c r="B12008" t="s">
        <v>12203</v>
      </c>
      <c r="C12008">
        <v>12007</v>
      </c>
    </row>
    <row r="12009" spans="1:3" x14ac:dyDescent="0.2">
      <c r="A12009">
        <v>32789</v>
      </c>
      <c r="B12009" t="s">
        <v>12204</v>
      </c>
      <c r="C12009">
        <v>12008</v>
      </c>
    </row>
    <row r="12010" spans="1:3" x14ac:dyDescent="0.2">
      <c r="A12010">
        <v>32783</v>
      </c>
      <c r="B12010" t="s">
        <v>12205</v>
      </c>
      <c r="C12010">
        <v>12009</v>
      </c>
    </row>
    <row r="12011" spans="1:3" x14ac:dyDescent="0.2">
      <c r="A12011">
        <v>32788</v>
      </c>
      <c r="B12011" t="s">
        <v>12206</v>
      </c>
      <c r="C12011">
        <v>12010</v>
      </c>
    </row>
    <row r="12012" spans="1:3" x14ac:dyDescent="0.2">
      <c r="A12012">
        <v>32792</v>
      </c>
      <c r="B12012" t="s">
        <v>12207</v>
      </c>
      <c r="C12012">
        <v>12011</v>
      </c>
    </row>
    <row r="12013" spans="1:3" x14ac:dyDescent="0.2">
      <c r="A12013">
        <v>32801</v>
      </c>
      <c r="B12013" t="s">
        <v>12208</v>
      </c>
      <c r="C12013">
        <v>12012</v>
      </c>
    </row>
    <row r="12014" spans="1:3" x14ac:dyDescent="0.2">
      <c r="A12014">
        <v>32798</v>
      </c>
      <c r="B12014" t="s">
        <v>12209</v>
      </c>
      <c r="C12014">
        <v>12013</v>
      </c>
    </row>
    <row r="12015" spans="1:3" x14ac:dyDescent="0.2">
      <c r="A12015">
        <v>32803</v>
      </c>
      <c r="B12015" t="s">
        <v>12210</v>
      </c>
      <c r="C12015">
        <v>12014</v>
      </c>
    </row>
    <row r="12016" spans="1:3" x14ac:dyDescent="0.2">
      <c r="A12016">
        <v>32794</v>
      </c>
      <c r="B12016" t="s">
        <v>12211</v>
      </c>
      <c r="C12016">
        <v>12015</v>
      </c>
    </row>
    <row r="12017" spans="1:3" x14ac:dyDescent="0.2">
      <c r="A12017">
        <v>32793</v>
      </c>
      <c r="B12017" t="s">
        <v>12212</v>
      </c>
      <c r="C12017">
        <v>12016</v>
      </c>
    </row>
    <row r="12018" spans="1:3" x14ac:dyDescent="0.2">
      <c r="A12018">
        <v>32796</v>
      </c>
      <c r="B12018" t="s">
        <v>12213</v>
      </c>
      <c r="C12018">
        <v>12017</v>
      </c>
    </row>
    <row r="12019" spans="1:3" x14ac:dyDescent="0.2">
      <c r="A12019">
        <v>32799</v>
      </c>
      <c r="B12019" t="s">
        <v>12214</v>
      </c>
      <c r="C12019">
        <v>12018</v>
      </c>
    </row>
    <row r="12020" spans="1:3" x14ac:dyDescent="0.2">
      <c r="A12020">
        <v>32800</v>
      </c>
      <c r="B12020" t="s">
        <v>12215</v>
      </c>
      <c r="C12020">
        <v>12019</v>
      </c>
    </row>
    <row r="12021" spans="1:3" x14ac:dyDescent="0.2">
      <c r="A12021">
        <v>32802</v>
      </c>
      <c r="B12021" t="s">
        <v>12216</v>
      </c>
      <c r="C12021">
        <v>12020</v>
      </c>
    </row>
    <row r="12022" spans="1:3" x14ac:dyDescent="0.2">
      <c r="A12022">
        <v>32805</v>
      </c>
      <c r="B12022" t="s">
        <v>12217</v>
      </c>
      <c r="C12022">
        <v>12021</v>
      </c>
    </row>
    <row r="12023" spans="1:3" x14ac:dyDescent="0.2">
      <c r="A12023">
        <v>32806</v>
      </c>
      <c r="B12023" t="s">
        <v>12218</v>
      </c>
      <c r="C12023">
        <v>12022</v>
      </c>
    </row>
    <row r="12024" spans="1:3" x14ac:dyDescent="0.2">
      <c r="A12024">
        <v>32807</v>
      </c>
      <c r="B12024" t="s">
        <v>12219</v>
      </c>
      <c r="C12024">
        <v>12023</v>
      </c>
    </row>
    <row r="12025" spans="1:3" x14ac:dyDescent="0.2">
      <c r="A12025">
        <v>32814</v>
      </c>
      <c r="B12025" t="s">
        <v>12220</v>
      </c>
      <c r="C12025">
        <v>12024</v>
      </c>
    </row>
    <row r="12026" spans="1:3" x14ac:dyDescent="0.2">
      <c r="A12026">
        <v>32813</v>
      </c>
      <c r="B12026" t="s">
        <v>12221</v>
      </c>
      <c r="C12026">
        <v>12025</v>
      </c>
    </row>
    <row r="12027" spans="1:3" x14ac:dyDescent="0.2">
      <c r="A12027">
        <v>32811</v>
      </c>
      <c r="B12027" t="s">
        <v>12222</v>
      </c>
      <c r="C12027">
        <v>12026</v>
      </c>
    </row>
    <row r="12028" spans="1:3" x14ac:dyDescent="0.2">
      <c r="A12028">
        <v>32808</v>
      </c>
      <c r="B12028" t="s">
        <v>12223</v>
      </c>
      <c r="C12028">
        <v>12027</v>
      </c>
    </row>
    <row r="12029" spans="1:3" x14ac:dyDescent="0.2">
      <c r="A12029">
        <v>32815</v>
      </c>
      <c r="B12029" t="s">
        <v>12224</v>
      </c>
      <c r="C12029">
        <v>12028</v>
      </c>
    </row>
    <row r="12030" spans="1:3" x14ac:dyDescent="0.2">
      <c r="A12030">
        <v>32810</v>
      </c>
      <c r="B12030" t="s">
        <v>12225</v>
      </c>
      <c r="C12030">
        <v>12029</v>
      </c>
    </row>
    <row r="12031" spans="1:3" x14ac:dyDescent="0.2">
      <c r="A12031">
        <v>32809</v>
      </c>
      <c r="B12031" t="s">
        <v>12226</v>
      </c>
      <c r="C12031">
        <v>12030</v>
      </c>
    </row>
    <row r="12032" spans="1:3" x14ac:dyDescent="0.2">
      <c r="A12032">
        <v>32817</v>
      </c>
      <c r="B12032" t="s">
        <v>12227</v>
      </c>
      <c r="C12032">
        <v>12031</v>
      </c>
    </row>
    <row r="12033" spans="1:3" x14ac:dyDescent="0.2">
      <c r="A12033">
        <v>32824</v>
      </c>
      <c r="B12033" t="s">
        <v>12228</v>
      </c>
      <c r="C12033">
        <v>12032</v>
      </c>
    </row>
    <row r="12034" spans="1:3" x14ac:dyDescent="0.2">
      <c r="A12034">
        <v>32825</v>
      </c>
      <c r="B12034" t="s">
        <v>12229</v>
      </c>
      <c r="C12034">
        <v>12033</v>
      </c>
    </row>
    <row r="12035" spans="1:3" x14ac:dyDescent="0.2">
      <c r="A12035">
        <v>32823</v>
      </c>
      <c r="B12035" t="s">
        <v>12230</v>
      </c>
      <c r="C12035">
        <v>12034</v>
      </c>
    </row>
    <row r="12036" spans="1:3" x14ac:dyDescent="0.2">
      <c r="A12036">
        <v>32828</v>
      </c>
      <c r="B12036" t="s">
        <v>12231</v>
      </c>
      <c r="C12036">
        <v>12035</v>
      </c>
    </row>
    <row r="12037" spans="1:3" x14ac:dyDescent="0.2">
      <c r="A12037">
        <v>32826</v>
      </c>
      <c r="B12037" t="s">
        <v>12232</v>
      </c>
      <c r="C12037">
        <v>12036</v>
      </c>
    </row>
    <row r="12038" spans="1:3" x14ac:dyDescent="0.2">
      <c r="A12038">
        <v>32822</v>
      </c>
      <c r="B12038" t="s">
        <v>12233</v>
      </c>
      <c r="C12038">
        <v>12037</v>
      </c>
    </row>
    <row r="12039" spans="1:3" x14ac:dyDescent="0.2">
      <c r="A12039">
        <v>32829</v>
      </c>
      <c r="B12039" t="s">
        <v>12234</v>
      </c>
      <c r="C12039">
        <v>12038</v>
      </c>
    </row>
    <row r="12040" spans="1:3" x14ac:dyDescent="0.2">
      <c r="A12040">
        <v>32830</v>
      </c>
      <c r="B12040" t="s">
        <v>12235</v>
      </c>
      <c r="C12040">
        <v>12039</v>
      </c>
    </row>
    <row r="12041" spans="1:3" x14ac:dyDescent="0.2">
      <c r="A12041">
        <v>32834</v>
      </c>
      <c r="B12041" t="s">
        <v>12236</v>
      </c>
      <c r="C12041">
        <v>12040</v>
      </c>
    </row>
    <row r="12042" spans="1:3" x14ac:dyDescent="0.2">
      <c r="A12042">
        <v>32831</v>
      </c>
      <c r="B12042" t="s">
        <v>12237</v>
      </c>
      <c r="C12042">
        <v>12041</v>
      </c>
    </row>
    <row r="12043" spans="1:3" x14ac:dyDescent="0.2">
      <c r="A12043">
        <v>32836</v>
      </c>
      <c r="B12043" t="s">
        <v>12238</v>
      </c>
      <c r="C12043">
        <v>12042</v>
      </c>
    </row>
    <row r="12044" spans="1:3" x14ac:dyDescent="0.2">
      <c r="A12044">
        <v>32840</v>
      </c>
      <c r="B12044" t="s">
        <v>12239</v>
      </c>
      <c r="C12044">
        <v>12043</v>
      </c>
    </row>
    <row r="12045" spans="1:3" x14ac:dyDescent="0.2">
      <c r="A12045">
        <v>32841</v>
      </c>
      <c r="B12045" t="s">
        <v>12240</v>
      </c>
      <c r="C12045">
        <v>12044</v>
      </c>
    </row>
    <row r="12046" spans="1:3" x14ac:dyDescent="0.2">
      <c r="A12046">
        <v>32842</v>
      </c>
      <c r="B12046" t="s">
        <v>12241</v>
      </c>
      <c r="C12046">
        <v>12045</v>
      </c>
    </row>
    <row r="12047" spans="1:3" x14ac:dyDescent="0.2">
      <c r="A12047">
        <v>32835</v>
      </c>
      <c r="B12047" t="s">
        <v>12242</v>
      </c>
      <c r="C12047">
        <v>12046</v>
      </c>
    </row>
    <row r="12048" spans="1:3" x14ac:dyDescent="0.2">
      <c r="A12048">
        <v>32837</v>
      </c>
      <c r="B12048" t="s">
        <v>12243</v>
      </c>
      <c r="C12048">
        <v>12047</v>
      </c>
    </row>
    <row r="12049" spans="1:3" x14ac:dyDescent="0.2">
      <c r="A12049">
        <v>32843</v>
      </c>
      <c r="B12049" t="s">
        <v>12244</v>
      </c>
      <c r="C12049">
        <v>12048</v>
      </c>
    </row>
    <row r="12050" spans="1:3" x14ac:dyDescent="0.2">
      <c r="A12050">
        <v>32845</v>
      </c>
      <c r="B12050" t="s">
        <v>12245</v>
      </c>
      <c r="C12050">
        <v>12049</v>
      </c>
    </row>
    <row r="12051" spans="1:3" x14ac:dyDescent="0.2">
      <c r="A12051">
        <v>32844</v>
      </c>
      <c r="B12051" t="s">
        <v>12246</v>
      </c>
      <c r="C12051">
        <v>12050</v>
      </c>
    </row>
    <row r="12052" spans="1:3" x14ac:dyDescent="0.2">
      <c r="A12052">
        <v>32846</v>
      </c>
      <c r="B12052" t="s">
        <v>12247</v>
      </c>
      <c r="C12052">
        <v>12051</v>
      </c>
    </row>
    <row r="12053" spans="1:3" x14ac:dyDescent="0.2">
      <c r="A12053">
        <v>32847</v>
      </c>
      <c r="B12053" t="s">
        <v>12248</v>
      </c>
      <c r="C12053">
        <v>12052</v>
      </c>
    </row>
    <row r="12054" spans="1:3" x14ac:dyDescent="0.2">
      <c r="A12054">
        <v>32848</v>
      </c>
      <c r="B12054" t="s">
        <v>12249</v>
      </c>
      <c r="C12054">
        <v>12053</v>
      </c>
    </row>
    <row r="12055" spans="1:3" x14ac:dyDescent="0.2">
      <c r="A12055">
        <v>32849</v>
      </c>
      <c r="B12055" t="s">
        <v>12250</v>
      </c>
      <c r="C12055">
        <v>12054</v>
      </c>
    </row>
    <row r="12056" spans="1:3" x14ac:dyDescent="0.2">
      <c r="A12056">
        <v>32850</v>
      </c>
      <c r="B12056" t="s">
        <v>12251</v>
      </c>
      <c r="C12056">
        <v>12055</v>
      </c>
    </row>
    <row r="12057" spans="1:3" x14ac:dyDescent="0.2">
      <c r="A12057">
        <v>32851</v>
      </c>
      <c r="B12057" t="s">
        <v>12252</v>
      </c>
      <c r="C12057">
        <v>12056</v>
      </c>
    </row>
    <row r="12058" spans="1:3" x14ac:dyDescent="0.2">
      <c r="A12058">
        <v>32853</v>
      </c>
      <c r="B12058" t="s">
        <v>12253</v>
      </c>
      <c r="C12058">
        <v>12057</v>
      </c>
    </row>
    <row r="12059" spans="1:3" x14ac:dyDescent="0.2">
      <c r="A12059">
        <v>32852</v>
      </c>
      <c r="B12059" t="s">
        <v>12254</v>
      </c>
      <c r="C12059">
        <v>12058</v>
      </c>
    </row>
    <row r="12060" spans="1:3" x14ac:dyDescent="0.2">
      <c r="A12060">
        <v>32854</v>
      </c>
      <c r="B12060" t="s">
        <v>12255</v>
      </c>
      <c r="C12060">
        <v>12059</v>
      </c>
    </row>
    <row r="12061" spans="1:3" x14ac:dyDescent="0.2">
      <c r="A12061">
        <v>32855</v>
      </c>
      <c r="B12061" t="s">
        <v>12256</v>
      </c>
      <c r="C12061">
        <v>12060</v>
      </c>
    </row>
    <row r="12062" spans="1:3" x14ac:dyDescent="0.2">
      <c r="A12062">
        <v>32856</v>
      </c>
      <c r="B12062" t="s">
        <v>12257</v>
      </c>
      <c r="C12062">
        <v>12061</v>
      </c>
    </row>
    <row r="12063" spans="1:3" x14ac:dyDescent="0.2">
      <c r="A12063">
        <v>32859</v>
      </c>
      <c r="B12063" t="s">
        <v>12258</v>
      </c>
      <c r="C12063">
        <v>12062</v>
      </c>
    </row>
    <row r="12064" spans="1:3" x14ac:dyDescent="0.2">
      <c r="A12064">
        <v>32857</v>
      </c>
      <c r="B12064" t="s">
        <v>12259</v>
      </c>
      <c r="C12064">
        <v>12063</v>
      </c>
    </row>
    <row r="12065" spans="1:3" x14ac:dyDescent="0.2">
      <c r="A12065">
        <v>32860</v>
      </c>
      <c r="B12065" t="s">
        <v>12260</v>
      </c>
      <c r="C12065">
        <v>12064</v>
      </c>
    </row>
    <row r="12066" spans="1:3" x14ac:dyDescent="0.2">
      <c r="A12066">
        <v>32858</v>
      </c>
      <c r="B12066" t="s">
        <v>12261</v>
      </c>
      <c r="C12066">
        <v>12065</v>
      </c>
    </row>
    <row r="12067" spans="1:3" x14ac:dyDescent="0.2">
      <c r="A12067">
        <v>32861</v>
      </c>
      <c r="B12067" t="s">
        <v>12262</v>
      </c>
      <c r="C12067">
        <v>12066</v>
      </c>
    </row>
    <row r="12068" spans="1:3" x14ac:dyDescent="0.2">
      <c r="A12068">
        <v>32863</v>
      </c>
      <c r="B12068" t="s">
        <v>6677</v>
      </c>
      <c r="C12068">
        <v>12067</v>
      </c>
    </row>
    <row r="12069" spans="1:3" x14ac:dyDescent="0.2">
      <c r="A12069">
        <v>32864</v>
      </c>
      <c r="B12069" t="s">
        <v>12263</v>
      </c>
      <c r="C12069">
        <v>12068</v>
      </c>
    </row>
    <row r="12070" spans="1:3" x14ac:dyDescent="0.2">
      <c r="A12070">
        <v>32865</v>
      </c>
      <c r="B12070" t="s">
        <v>12264</v>
      </c>
      <c r="C12070">
        <v>12069</v>
      </c>
    </row>
    <row r="12071" spans="1:3" x14ac:dyDescent="0.2">
      <c r="A12071">
        <v>32866</v>
      </c>
      <c r="B12071" t="s">
        <v>12265</v>
      </c>
      <c r="C12071">
        <v>12070</v>
      </c>
    </row>
    <row r="12072" spans="1:3" x14ac:dyDescent="0.2">
      <c r="A12072">
        <v>32868</v>
      </c>
      <c r="B12072" t="s">
        <v>12266</v>
      </c>
      <c r="C12072">
        <v>12071</v>
      </c>
    </row>
    <row r="12073" spans="1:3" x14ac:dyDescent="0.2">
      <c r="A12073">
        <v>32871</v>
      </c>
      <c r="B12073" t="s">
        <v>12267</v>
      </c>
      <c r="C12073">
        <v>12072</v>
      </c>
    </row>
    <row r="12074" spans="1:3" x14ac:dyDescent="0.2">
      <c r="A12074">
        <v>32869</v>
      </c>
      <c r="B12074" t="s">
        <v>12268</v>
      </c>
      <c r="C12074">
        <v>12073</v>
      </c>
    </row>
    <row r="12075" spans="1:3" x14ac:dyDescent="0.2">
      <c r="A12075">
        <v>32872</v>
      </c>
      <c r="B12075" t="s">
        <v>12269</v>
      </c>
      <c r="C12075">
        <v>12074</v>
      </c>
    </row>
    <row r="12076" spans="1:3" x14ac:dyDescent="0.2">
      <c r="A12076">
        <v>32870</v>
      </c>
      <c r="B12076" t="s">
        <v>12270</v>
      </c>
      <c r="C12076">
        <v>12075</v>
      </c>
    </row>
    <row r="12077" spans="1:3" x14ac:dyDescent="0.2">
      <c r="A12077">
        <v>32867</v>
      </c>
      <c r="B12077" t="s">
        <v>12271</v>
      </c>
      <c r="C12077">
        <v>12076</v>
      </c>
    </row>
    <row r="12078" spans="1:3" x14ac:dyDescent="0.2">
      <c r="A12078">
        <v>32873</v>
      </c>
      <c r="B12078" t="s">
        <v>12272</v>
      </c>
      <c r="C12078">
        <v>12077</v>
      </c>
    </row>
    <row r="12079" spans="1:3" x14ac:dyDescent="0.2">
      <c r="A12079">
        <v>32874</v>
      </c>
      <c r="B12079" t="s">
        <v>12273</v>
      </c>
      <c r="C12079">
        <v>12078</v>
      </c>
    </row>
    <row r="12080" spans="1:3" x14ac:dyDescent="0.2">
      <c r="A12080">
        <v>32876</v>
      </c>
      <c r="B12080" t="s">
        <v>12274</v>
      </c>
      <c r="C12080">
        <v>12079</v>
      </c>
    </row>
    <row r="12081" spans="1:3" x14ac:dyDescent="0.2">
      <c r="A12081">
        <v>32875</v>
      </c>
      <c r="B12081" t="s">
        <v>12275</v>
      </c>
      <c r="C12081">
        <v>12080</v>
      </c>
    </row>
    <row r="12082" spans="1:3" x14ac:dyDescent="0.2">
      <c r="A12082">
        <v>32877</v>
      </c>
      <c r="B12082" t="s">
        <v>12276</v>
      </c>
      <c r="C12082">
        <v>12081</v>
      </c>
    </row>
    <row r="12083" spans="1:3" x14ac:dyDescent="0.2">
      <c r="A12083">
        <v>32882</v>
      </c>
      <c r="B12083" t="s">
        <v>12277</v>
      </c>
      <c r="C12083">
        <v>12082</v>
      </c>
    </row>
    <row r="12084" spans="1:3" x14ac:dyDescent="0.2">
      <c r="A12084">
        <v>32878</v>
      </c>
      <c r="B12084" t="s">
        <v>12278</v>
      </c>
      <c r="C12084">
        <v>12083</v>
      </c>
    </row>
    <row r="12085" spans="1:3" x14ac:dyDescent="0.2">
      <c r="A12085">
        <v>32880</v>
      </c>
      <c r="B12085" t="s">
        <v>12279</v>
      </c>
      <c r="C12085">
        <v>12084</v>
      </c>
    </row>
    <row r="12086" spans="1:3" x14ac:dyDescent="0.2">
      <c r="A12086">
        <v>32884</v>
      </c>
      <c r="B12086" t="s">
        <v>12280</v>
      </c>
      <c r="C12086">
        <v>12085</v>
      </c>
    </row>
    <row r="12087" spans="1:3" x14ac:dyDescent="0.2">
      <c r="A12087">
        <v>32881</v>
      </c>
      <c r="B12087" t="s">
        <v>12281</v>
      </c>
      <c r="C12087">
        <v>12086</v>
      </c>
    </row>
    <row r="12088" spans="1:3" x14ac:dyDescent="0.2">
      <c r="A12088">
        <v>32886</v>
      </c>
      <c r="B12088" t="s">
        <v>12282</v>
      </c>
      <c r="C12088">
        <v>12087</v>
      </c>
    </row>
    <row r="12089" spans="1:3" x14ac:dyDescent="0.2">
      <c r="A12089">
        <v>32887</v>
      </c>
      <c r="B12089" t="s">
        <v>12283</v>
      </c>
      <c r="C12089">
        <v>12088</v>
      </c>
    </row>
    <row r="12090" spans="1:3" x14ac:dyDescent="0.2">
      <c r="A12090">
        <v>32885</v>
      </c>
      <c r="B12090" t="s">
        <v>12284</v>
      </c>
      <c r="C12090">
        <v>12089</v>
      </c>
    </row>
    <row r="12091" spans="1:3" x14ac:dyDescent="0.2">
      <c r="A12091">
        <v>32888</v>
      </c>
      <c r="B12091" t="s">
        <v>12285</v>
      </c>
      <c r="C12091">
        <v>12090</v>
      </c>
    </row>
    <row r="12092" spans="1:3" x14ac:dyDescent="0.2">
      <c r="A12092">
        <v>32890</v>
      </c>
      <c r="B12092" t="s">
        <v>12286</v>
      </c>
      <c r="C12092">
        <v>12091</v>
      </c>
    </row>
    <row r="12093" spans="1:3" x14ac:dyDescent="0.2">
      <c r="A12093">
        <v>32889</v>
      </c>
      <c r="B12093" t="s">
        <v>12287</v>
      </c>
      <c r="C12093">
        <v>12092</v>
      </c>
    </row>
    <row r="12094" spans="1:3" x14ac:dyDescent="0.2">
      <c r="A12094">
        <v>32891</v>
      </c>
      <c r="B12094" t="s">
        <v>12288</v>
      </c>
      <c r="C12094">
        <v>12093</v>
      </c>
    </row>
    <row r="12095" spans="1:3" x14ac:dyDescent="0.2">
      <c r="A12095">
        <v>32894</v>
      </c>
      <c r="B12095" t="s">
        <v>12289</v>
      </c>
      <c r="C12095">
        <v>12094</v>
      </c>
    </row>
    <row r="12096" spans="1:3" x14ac:dyDescent="0.2">
      <c r="A12096">
        <v>32893</v>
      </c>
      <c r="B12096" t="s">
        <v>12290</v>
      </c>
      <c r="C12096">
        <v>12095</v>
      </c>
    </row>
    <row r="12097" spans="1:3" x14ac:dyDescent="0.2">
      <c r="A12097">
        <v>32892</v>
      </c>
      <c r="B12097" t="s">
        <v>12291</v>
      </c>
      <c r="C12097">
        <v>12096</v>
      </c>
    </row>
    <row r="12098" spans="1:3" x14ac:dyDescent="0.2">
      <c r="A12098">
        <v>32896</v>
      </c>
      <c r="B12098" t="s">
        <v>12292</v>
      </c>
      <c r="C12098">
        <v>12097</v>
      </c>
    </row>
    <row r="12099" spans="1:3" x14ac:dyDescent="0.2">
      <c r="A12099">
        <v>32897</v>
      </c>
      <c r="B12099" t="s">
        <v>12293</v>
      </c>
      <c r="C12099">
        <v>12098</v>
      </c>
    </row>
    <row r="12100" spans="1:3" x14ac:dyDescent="0.2">
      <c r="A12100">
        <v>32898</v>
      </c>
      <c r="B12100" t="s">
        <v>12294</v>
      </c>
      <c r="C12100">
        <v>12099</v>
      </c>
    </row>
    <row r="12101" spans="1:3" x14ac:dyDescent="0.2">
      <c r="A12101">
        <v>32899</v>
      </c>
      <c r="B12101" t="s">
        <v>12295</v>
      </c>
      <c r="C12101">
        <v>12100</v>
      </c>
    </row>
    <row r="12102" spans="1:3" x14ac:dyDescent="0.2">
      <c r="A12102">
        <v>32900</v>
      </c>
      <c r="B12102" t="s">
        <v>12296</v>
      </c>
      <c r="C12102">
        <v>12101</v>
      </c>
    </row>
    <row r="12103" spans="1:3" x14ac:dyDescent="0.2">
      <c r="A12103">
        <v>32901</v>
      </c>
      <c r="B12103" t="s">
        <v>12297</v>
      </c>
      <c r="C12103">
        <v>12102</v>
      </c>
    </row>
    <row r="12104" spans="1:3" x14ac:dyDescent="0.2">
      <c r="A12104">
        <v>32902</v>
      </c>
      <c r="B12104" t="s">
        <v>12298</v>
      </c>
      <c r="C12104">
        <v>12103</v>
      </c>
    </row>
    <row r="12105" spans="1:3" x14ac:dyDescent="0.2">
      <c r="A12105">
        <v>32903</v>
      </c>
      <c r="B12105" t="s">
        <v>12299</v>
      </c>
      <c r="C12105">
        <v>12104</v>
      </c>
    </row>
    <row r="12106" spans="1:3" x14ac:dyDescent="0.2">
      <c r="A12106">
        <v>32904</v>
      </c>
      <c r="B12106" t="s">
        <v>12300</v>
      </c>
      <c r="C12106">
        <v>12105</v>
      </c>
    </row>
    <row r="12107" spans="1:3" x14ac:dyDescent="0.2">
      <c r="A12107">
        <v>32905</v>
      </c>
      <c r="B12107" t="s">
        <v>12301</v>
      </c>
      <c r="C12107">
        <v>12106</v>
      </c>
    </row>
    <row r="12108" spans="1:3" x14ac:dyDescent="0.2">
      <c r="A12108">
        <v>32906</v>
      </c>
      <c r="B12108" t="s">
        <v>12302</v>
      </c>
      <c r="C12108">
        <v>12107</v>
      </c>
    </row>
    <row r="12109" spans="1:3" x14ac:dyDescent="0.2">
      <c r="A12109">
        <v>32912</v>
      </c>
      <c r="B12109" t="s">
        <v>12303</v>
      </c>
      <c r="C12109">
        <v>12108</v>
      </c>
    </row>
    <row r="12110" spans="1:3" x14ac:dyDescent="0.2">
      <c r="A12110">
        <v>32907</v>
      </c>
      <c r="B12110" t="s">
        <v>12304</v>
      </c>
      <c r="C12110">
        <v>12109</v>
      </c>
    </row>
    <row r="12111" spans="1:3" x14ac:dyDescent="0.2">
      <c r="A12111">
        <v>32913</v>
      </c>
      <c r="B12111" t="s">
        <v>12305</v>
      </c>
      <c r="C12111">
        <v>12110</v>
      </c>
    </row>
    <row r="12112" spans="1:3" x14ac:dyDescent="0.2">
      <c r="A12112">
        <v>32919</v>
      </c>
      <c r="B12112" t="s">
        <v>12306</v>
      </c>
      <c r="C12112">
        <v>12111</v>
      </c>
    </row>
    <row r="12113" spans="1:3" x14ac:dyDescent="0.2">
      <c r="A12113">
        <v>32911</v>
      </c>
      <c r="B12113" t="s">
        <v>12307</v>
      </c>
      <c r="C12113">
        <v>12112</v>
      </c>
    </row>
    <row r="12114" spans="1:3" x14ac:dyDescent="0.2">
      <c r="A12114">
        <v>32914</v>
      </c>
      <c r="B12114" t="s">
        <v>12308</v>
      </c>
      <c r="C12114">
        <v>12113</v>
      </c>
    </row>
    <row r="12115" spans="1:3" x14ac:dyDescent="0.2">
      <c r="A12115">
        <v>32916</v>
      </c>
      <c r="B12115" t="s">
        <v>12309</v>
      </c>
      <c r="C12115">
        <v>12114</v>
      </c>
    </row>
    <row r="12116" spans="1:3" x14ac:dyDescent="0.2">
      <c r="A12116">
        <v>32917</v>
      </c>
      <c r="B12116" t="s">
        <v>12310</v>
      </c>
      <c r="C12116">
        <v>12115</v>
      </c>
    </row>
    <row r="12117" spans="1:3" x14ac:dyDescent="0.2">
      <c r="A12117">
        <v>32920</v>
      </c>
      <c r="B12117" t="s">
        <v>12311</v>
      </c>
      <c r="C12117">
        <v>12116</v>
      </c>
    </row>
    <row r="12118" spans="1:3" x14ac:dyDescent="0.2">
      <c r="A12118">
        <v>32924</v>
      </c>
      <c r="B12118" t="s">
        <v>12312</v>
      </c>
      <c r="C12118">
        <v>12117</v>
      </c>
    </row>
    <row r="12119" spans="1:3" x14ac:dyDescent="0.2">
      <c r="A12119">
        <v>32925</v>
      </c>
      <c r="B12119" t="s">
        <v>12313</v>
      </c>
      <c r="C12119">
        <v>12118</v>
      </c>
    </row>
    <row r="12120" spans="1:3" x14ac:dyDescent="0.2">
      <c r="A12120">
        <v>32926</v>
      </c>
      <c r="B12120" t="s">
        <v>12314</v>
      </c>
      <c r="C12120">
        <v>12119</v>
      </c>
    </row>
    <row r="12121" spans="1:3" x14ac:dyDescent="0.2">
      <c r="A12121">
        <v>32929</v>
      </c>
      <c r="B12121" t="s">
        <v>12315</v>
      </c>
      <c r="C12121">
        <v>12120</v>
      </c>
    </row>
    <row r="12122" spans="1:3" x14ac:dyDescent="0.2">
      <c r="A12122">
        <v>32930</v>
      </c>
      <c r="B12122" t="s">
        <v>12316</v>
      </c>
      <c r="C12122">
        <v>12121</v>
      </c>
    </row>
    <row r="12123" spans="1:3" x14ac:dyDescent="0.2">
      <c r="A12123">
        <v>32927</v>
      </c>
      <c r="B12123" t="s">
        <v>12317</v>
      </c>
      <c r="C12123">
        <v>12122</v>
      </c>
    </row>
    <row r="12124" spans="1:3" x14ac:dyDescent="0.2">
      <c r="A12124">
        <v>32928</v>
      </c>
      <c r="B12124" t="s">
        <v>12318</v>
      </c>
      <c r="C12124">
        <v>12123</v>
      </c>
    </row>
    <row r="12125" spans="1:3" x14ac:dyDescent="0.2">
      <c r="A12125">
        <v>32931</v>
      </c>
      <c r="B12125" t="s">
        <v>12319</v>
      </c>
      <c r="C12125">
        <v>12124</v>
      </c>
    </row>
    <row r="12126" spans="1:3" x14ac:dyDescent="0.2">
      <c r="A12126">
        <v>32932</v>
      </c>
      <c r="B12126" t="s">
        <v>12320</v>
      </c>
      <c r="C12126">
        <v>12125</v>
      </c>
    </row>
    <row r="12127" spans="1:3" x14ac:dyDescent="0.2">
      <c r="A12127">
        <v>32933</v>
      </c>
      <c r="B12127" t="s">
        <v>12321</v>
      </c>
      <c r="C12127">
        <v>12126</v>
      </c>
    </row>
    <row r="12128" spans="1:3" x14ac:dyDescent="0.2">
      <c r="A12128">
        <v>32934</v>
      </c>
      <c r="B12128" t="s">
        <v>12322</v>
      </c>
      <c r="C12128">
        <v>12127</v>
      </c>
    </row>
    <row r="12129" spans="1:3" x14ac:dyDescent="0.2">
      <c r="A12129">
        <v>32936</v>
      </c>
      <c r="B12129" t="s">
        <v>12323</v>
      </c>
      <c r="C12129">
        <v>12128</v>
      </c>
    </row>
    <row r="12130" spans="1:3" x14ac:dyDescent="0.2">
      <c r="A12130">
        <v>32935</v>
      </c>
      <c r="B12130" t="s">
        <v>12324</v>
      </c>
      <c r="C12130">
        <v>12129</v>
      </c>
    </row>
    <row r="12131" spans="1:3" x14ac:dyDescent="0.2">
      <c r="A12131">
        <v>32937</v>
      </c>
      <c r="B12131" t="s">
        <v>12325</v>
      </c>
      <c r="C12131">
        <v>12130</v>
      </c>
    </row>
    <row r="12132" spans="1:3" x14ac:dyDescent="0.2">
      <c r="A12132">
        <v>32938</v>
      </c>
      <c r="B12132" t="s">
        <v>12326</v>
      </c>
      <c r="C12132">
        <v>12131</v>
      </c>
    </row>
    <row r="12133" spans="1:3" x14ac:dyDescent="0.2">
      <c r="A12133">
        <v>32940</v>
      </c>
      <c r="B12133" t="s">
        <v>12327</v>
      </c>
      <c r="C12133">
        <v>12132</v>
      </c>
    </row>
    <row r="12134" spans="1:3" x14ac:dyDescent="0.2">
      <c r="A12134">
        <v>32944</v>
      </c>
      <c r="B12134" t="s">
        <v>12328</v>
      </c>
      <c r="C12134">
        <v>12133</v>
      </c>
    </row>
    <row r="12135" spans="1:3" x14ac:dyDescent="0.2">
      <c r="A12135">
        <v>32945</v>
      </c>
      <c r="B12135" t="s">
        <v>12329</v>
      </c>
      <c r="C12135">
        <v>12134</v>
      </c>
    </row>
    <row r="12136" spans="1:3" x14ac:dyDescent="0.2">
      <c r="A12136">
        <v>32939</v>
      </c>
      <c r="B12136" t="s">
        <v>12330</v>
      </c>
      <c r="C12136">
        <v>12135</v>
      </c>
    </row>
    <row r="12137" spans="1:3" x14ac:dyDescent="0.2">
      <c r="A12137">
        <v>32943</v>
      </c>
      <c r="B12137" t="s">
        <v>12331</v>
      </c>
      <c r="C12137">
        <v>12136</v>
      </c>
    </row>
    <row r="12138" spans="1:3" x14ac:dyDescent="0.2">
      <c r="A12138">
        <v>32946</v>
      </c>
      <c r="B12138" t="s">
        <v>12332</v>
      </c>
      <c r="C12138">
        <v>12137</v>
      </c>
    </row>
    <row r="12139" spans="1:3" x14ac:dyDescent="0.2">
      <c r="A12139">
        <v>32947</v>
      </c>
      <c r="B12139" t="s">
        <v>12333</v>
      </c>
      <c r="C12139">
        <v>12138</v>
      </c>
    </row>
    <row r="12140" spans="1:3" x14ac:dyDescent="0.2">
      <c r="A12140">
        <v>32948</v>
      </c>
      <c r="B12140" t="s">
        <v>12334</v>
      </c>
      <c r="C12140">
        <v>12139</v>
      </c>
    </row>
    <row r="12141" spans="1:3" x14ac:dyDescent="0.2">
      <c r="A12141">
        <v>32955</v>
      </c>
      <c r="B12141" t="s">
        <v>12335</v>
      </c>
      <c r="C12141">
        <v>12140</v>
      </c>
    </row>
    <row r="12142" spans="1:3" x14ac:dyDescent="0.2">
      <c r="A12142">
        <v>32949</v>
      </c>
      <c r="B12142" t="s">
        <v>12336</v>
      </c>
      <c r="C12142">
        <v>12141</v>
      </c>
    </row>
    <row r="12143" spans="1:3" x14ac:dyDescent="0.2">
      <c r="A12143">
        <v>32952</v>
      </c>
      <c r="B12143" t="s">
        <v>12337</v>
      </c>
      <c r="C12143">
        <v>12142</v>
      </c>
    </row>
    <row r="12144" spans="1:3" x14ac:dyDescent="0.2">
      <c r="A12144">
        <v>32953</v>
      </c>
      <c r="B12144" t="s">
        <v>12338</v>
      </c>
      <c r="C12144">
        <v>12143</v>
      </c>
    </row>
    <row r="12145" spans="1:3" x14ac:dyDescent="0.2">
      <c r="A12145">
        <v>32954</v>
      </c>
      <c r="B12145" t="s">
        <v>12339</v>
      </c>
      <c r="C12145">
        <v>12144</v>
      </c>
    </row>
    <row r="12146" spans="1:3" x14ac:dyDescent="0.2">
      <c r="A12146">
        <v>32957</v>
      </c>
      <c r="B12146" t="s">
        <v>12340</v>
      </c>
      <c r="C12146">
        <v>12145</v>
      </c>
    </row>
    <row r="12147" spans="1:3" x14ac:dyDescent="0.2">
      <c r="A12147">
        <v>32956</v>
      </c>
      <c r="B12147" t="s">
        <v>12341</v>
      </c>
      <c r="C12147">
        <v>12146</v>
      </c>
    </row>
    <row r="12148" spans="1:3" x14ac:dyDescent="0.2">
      <c r="A12148">
        <v>32958</v>
      </c>
      <c r="B12148" t="s">
        <v>12342</v>
      </c>
      <c r="C12148">
        <v>12147</v>
      </c>
    </row>
    <row r="12149" spans="1:3" x14ac:dyDescent="0.2">
      <c r="A12149">
        <v>32962</v>
      </c>
      <c r="B12149" t="s">
        <v>12343</v>
      </c>
      <c r="C12149">
        <v>12148</v>
      </c>
    </row>
    <row r="12150" spans="1:3" x14ac:dyDescent="0.2">
      <c r="A12150">
        <v>32960</v>
      </c>
      <c r="B12150" t="s">
        <v>12344</v>
      </c>
      <c r="C12150">
        <v>12149</v>
      </c>
    </row>
    <row r="12151" spans="1:3" x14ac:dyDescent="0.2">
      <c r="A12151">
        <v>32959</v>
      </c>
      <c r="B12151" t="s">
        <v>12345</v>
      </c>
      <c r="C12151">
        <v>12150</v>
      </c>
    </row>
    <row r="12152" spans="1:3" x14ac:dyDescent="0.2">
      <c r="A12152">
        <v>32961</v>
      </c>
      <c r="B12152" t="s">
        <v>12346</v>
      </c>
      <c r="C12152">
        <v>12151</v>
      </c>
    </row>
    <row r="12153" spans="1:3" x14ac:dyDescent="0.2">
      <c r="A12153">
        <v>32963</v>
      </c>
      <c r="B12153" t="s">
        <v>12347</v>
      </c>
      <c r="C12153">
        <v>12152</v>
      </c>
    </row>
    <row r="12154" spans="1:3" x14ac:dyDescent="0.2">
      <c r="A12154">
        <v>32964</v>
      </c>
      <c r="B12154" t="s">
        <v>12348</v>
      </c>
      <c r="C12154">
        <v>12153</v>
      </c>
    </row>
    <row r="12155" spans="1:3" x14ac:dyDescent="0.2">
      <c r="A12155">
        <v>32966</v>
      </c>
      <c r="B12155" t="s">
        <v>12349</v>
      </c>
      <c r="C12155">
        <v>12154</v>
      </c>
    </row>
    <row r="12156" spans="1:3" x14ac:dyDescent="0.2">
      <c r="A12156">
        <v>32965</v>
      </c>
      <c r="B12156" t="s">
        <v>12350</v>
      </c>
      <c r="C12156">
        <v>12155</v>
      </c>
    </row>
    <row r="12157" spans="1:3" x14ac:dyDescent="0.2">
      <c r="A12157">
        <v>32967</v>
      </c>
      <c r="B12157" t="s">
        <v>12351</v>
      </c>
      <c r="C12157">
        <v>12156</v>
      </c>
    </row>
    <row r="12158" spans="1:3" x14ac:dyDescent="0.2">
      <c r="A12158">
        <v>32969</v>
      </c>
      <c r="B12158" t="s">
        <v>12352</v>
      </c>
      <c r="C12158">
        <v>12157</v>
      </c>
    </row>
    <row r="12159" spans="1:3" x14ac:dyDescent="0.2">
      <c r="A12159">
        <v>32968</v>
      </c>
      <c r="B12159" t="s">
        <v>12353</v>
      </c>
      <c r="C12159">
        <v>12158</v>
      </c>
    </row>
    <row r="12160" spans="1:3" x14ac:dyDescent="0.2">
      <c r="A12160">
        <v>32970</v>
      </c>
      <c r="B12160" t="s">
        <v>12354</v>
      </c>
      <c r="C12160">
        <v>12159</v>
      </c>
    </row>
    <row r="12161" spans="1:3" x14ac:dyDescent="0.2">
      <c r="A12161">
        <v>32971</v>
      </c>
      <c r="B12161" t="s">
        <v>12355</v>
      </c>
      <c r="C12161">
        <v>12160</v>
      </c>
    </row>
    <row r="12162" spans="1:3" x14ac:dyDescent="0.2">
      <c r="A12162">
        <v>32975</v>
      </c>
      <c r="B12162" t="s">
        <v>12356</v>
      </c>
      <c r="C12162">
        <v>12161</v>
      </c>
    </row>
    <row r="12163" spans="1:3" x14ac:dyDescent="0.2">
      <c r="A12163">
        <v>32972</v>
      </c>
      <c r="B12163" t="s">
        <v>12357</v>
      </c>
      <c r="C12163">
        <v>12162</v>
      </c>
    </row>
    <row r="12164" spans="1:3" x14ac:dyDescent="0.2">
      <c r="A12164">
        <v>32976</v>
      </c>
      <c r="B12164" t="s">
        <v>12358</v>
      </c>
      <c r="C12164">
        <v>12163</v>
      </c>
    </row>
    <row r="12165" spans="1:3" x14ac:dyDescent="0.2">
      <c r="A12165">
        <v>32977</v>
      </c>
      <c r="B12165" t="s">
        <v>12359</v>
      </c>
      <c r="C12165">
        <v>12164</v>
      </c>
    </row>
    <row r="12166" spans="1:3" x14ac:dyDescent="0.2">
      <c r="A12166">
        <v>32978</v>
      </c>
      <c r="B12166" t="s">
        <v>12360</v>
      </c>
      <c r="C12166">
        <v>12165</v>
      </c>
    </row>
    <row r="12167" spans="1:3" x14ac:dyDescent="0.2">
      <c r="A12167">
        <v>32982</v>
      </c>
      <c r="B12167" t="s">
        <v>12361</v>
      </c>
      <c r="C12167">
        <v>12166</v>
      </c>
    </row>
    <row r="12168" spans="1:3" x14ac:dyDescent="0.2">
      <c r="A12168">
        <v>32981</v>
      </c>
      <c r="B12168" t="s">
        <v>12362</v>
      </c>
      <c r="C12168">
        <v>12167</v>
      </c>
    </row>
    <row r="12169" spans="1:3" x14ac:dyDescent="0.2">
      <c r="A12169">
        <v>32979</v>
      </c>
      <c r="B12169" t="s">
        <v>12363</v>
      </c>
      <c r="C12169">
        <v>12168</v>
      </c>
    </row>
    <row r="12170" spans="1:3" x14ac:dyDescent="0.2">
      <c r="A12170">
        <v>32980</v>
      </c>
      <c r="B12170" t="s">
        <v>12364</v>
      </c>
      <c r="C12170">
        <v>12169</v>
      </c>
    </row>
    <row r="12171" spans="1:3" x14ac:dyDescent="0.2">
      <c r="A12171">
        <v>32983</v>
      </c>
      <c r="B12171" t="s">
        <v>12365</v>
      </c>
      <c r="C12171">
        <v>12170</v>
      </c>
    </row>
    <row r="12172" spans="1:3" x14ac:dyDescent="0.2">
      <c r="A12172">
        <v>32984</v>
      </c>
      <c r="B12172" t="s">
        <v>12366</v>
      </c>
      <c r="C12172">
        <v>12171</v>
      </c>
    </row>
    <row r="12173" spans="1:3" x14ac:dyDescent="0.2">
      <c r="A12173">
        <v>32985</v>
      </c>
      <c r="B12173" t="s">
        <v>12367</v>
      </c>
      <c r="C12173">
        <v>12172</v>
      </c>
    </row>
    <row r="12174" spans="1:3" x14ac:dyDescent="0.2">
      <c r="A12174">
        <v>32986</v>
      </c>
      <c r="B12174" t="s">
        <v>12368</v>
      </c>
      <c r="C12174">
        <v>12173</v>
      </c>
    </row>
    <row r="12175" spans="1:3" x14ac:dyDescent="0.2">
      <c r="A12175">
        <v>32987</v>
      </c>
      <c r="B12175" t="s">
        <v>12369</v>
      </c>
      <c r="C12175">
        <v>12174</v>
      </c>
    </row>
    <row r="12176" spans="1:3" x14ac:dyDescent="0.2">
      <c r="A12176">
        <v>32988</v>
      </c>
      <c r="B12176" t="s">
        <v>12370</v>
      </c>
      <c r="C12176">
        <v>12175</v>
      </c>
    </row>
    <row r="12177" spans="1:3" x14ac:dyDescent="0.2">
      <c r="A12177">
        <v>32990</v>
      </c>
      <c r="B12177" t="s">
        <v>12371</v>
      </c>
      <c r="C12177">
        <v>12176</v>
      </c>
    </row>
    <row r="12178" spans="1:3" x14ac:dyDescent="0.2">
      <c r="A12178">
        <v>32991</v>
      </c>
      <c r="B12178" t="s">
        <v>12372</v>
      </c>
      <c r="C12178">
        <v>12177</v>
      </c>
    </row>
    <row r="12179" spans="1:3" x14ac:dyDescent="0.2">
      <c r="A12179">
        <v>32992</v>
      </c>
      <c r="B12179" t="s">
        <v>12373</v>
      </c>
      <c r="C12179">
        <v>12178</v>
      </c>
    </row>
    <row r="12180" spans="1:3" x14ac:dyDescent="0.2">
      <c r="A12180">
        <v>32996</v>
      </c>
      <c r="B12180" t="s">
        <v>12374</v>
      </c>
      <c r="C12180">
        <v>12179</v>
      </c>
    </row>
    <row r="12181" spans="1:3" x14ac:dyDescent="0.2">
      <c r="A12181">
        <v>32998</v>
      </c>
      <c r="B12181" t="s">
        <v>12375</v>
      </c>
      <c r="C12181">
        <v>12180</v>
      </c>
    </row>
    <row r="12182" spans="1:3" x14ac:dyDescent="0.2">
      <c r="A12182">
        <v>32997</v>
      </c>
      <c r="B12182" t="s">
        <v>12376</v>
      </c>
      <c r="C12182">
        <v>12181</v>
      </c>
    </row>
    <row r="12183" spans="1:3" x14ac:dyDescent="0.2">
      <c r="A12183">
        <v>32999</v>
      </c>
      <c r="B12183" t="s">
        <v>12377</v>
      </c>
      <c r="C12183">
        <v>12182</v>
      </c>
    </row>
    <row r="12184" spans="1:3" x14ac:dyDescent="0.2">
      <c r="A12184">
        <v>32993</v>
      </c>
      <c r="B12184" t="s">
        <v>12378</v>
      </c>
      <c r="C12184">
        <v>12183</v>
      </c>
    </row>
    <row r="12185" spans="1:3" x14ac:dyDescent="0.2">
      <c r="A12185">
        <v>33000</v>
      </c>
      <c r="B12185" t="s">
        <v>12379</v>
      </c>
      <c r="C12185">
        <v>12184</v>
      </c>
    </row>
    <row r="12186" spans="1:3" x14ac:dyDescent="0.2">
      <c r="A12186">
        <v>33003</v>
      </c>
      <c r="B12186" t="s">
        <v>12380</v>
      </c>
      <c r="C12186">
        <v>12185</v>
      </c>
    </row>
    <row r="12187" spans="1:3" x14ac:dyDescent="0.2">
      <c r="A12187">
        <v>33004</v>
      </c>
      <c r="B12187" t="s">
        <v>12381</v>
      </c>
      <c r="C12187">
        <v>12186</v>
      </c>
    </row>
    <row r="12188" spans="1:3" x14ac:dyDescent="0.2">
      <c r="A12188">
        <v>33002</v>
      </c>
      <c r="B12188" t="s">
        <v>12382</v>
      </c>
      <c r="C12188">
        <v>12187</v>
      </c>
    </row>
    <row r="12189" spans="1:3" x14ac:dyDescent="0.2">
      <c r="A12189">
        <v>33005</v>
      </c>
      <c r="B12189" t="s">
        <v>12383</v>
      </c>
      <c r="C12189">
        <v>12188</v>
      </c>
    </row>
    <row r="12190" spans="1:3" x14ac:dyDescent="0.2">
      <c r="A12190">
        <v>33006</v>
      </c>
      <c r="B12190" t="s">
        <v>12384</v>
      </c>
      <c r="C12190">
        <v>12189</v>
      </c>
    </row>
    <row r="12191" spans="1:3" x14ac:dyDescent="0.2">
      <c r="A12191">
        <v>33012</v>
      </c>
      <c r="B12191" t="s">
        <v>12385</v>
      </c>
      <c r="C12191">
        <v>12190</v>
      </c>
    </row>
    <row r="12192" spans="1:3" x14ac:dyDescent="0.2">
      <c r="A12192">
        <v>33010</v>
      </c>
      <c r="B12192" t="s">
        <v>12386</v>
      </c>
      <c r="C12192">
        <v>12191</v>
      </c>
    </row>
    <row r="12193" spans="1:3" x14ac:dyDescent="0.2">
      <c r="A12193">
        <v>33007</v>
      </c>
      <c r="B12193" t="s">
        <v>12387</v>
      </c>
      <c r="C12193">
        <v>12192</v>
      </c>
    </row>
    <row r="12194" spans="1:3" x14ac:dyDescent="0.2">
      <c r="A12194">
        <v>33011</v>
      </c>
      <c r="B12194" t="s">
        <v>12388</v>
      </c>
      <c r="C12194">
        <v>12193</v>
      </c>
    </row>
    <row r="12195" spans="1:3" x14ac:dyDescent="0.2">
      <c r="A12195">
        <v>33013</v>
      </c>
      <c r="B12195" t="s">
        <v>12389</v>
      </c>
      <c r="C12195">
        <v>12194</v>
      </c>
    </row>
    <row r="12196" spans="1:3" x14ac:dyDescent="0.2">
      <c r="A12196">
        <v>33014</v>
      </c>
      <c r="B12196" t="s">
        <v>12390</v>
      </c>
      <c r="C12196">
        <v>12195</v>
      </c>
    </row>
    <row r="12197" spans="1:3" x14ac:dyDescent="0.2">
      <c r="A12197">
        <v>33015</v>
      </c>
      <c r="B12197" t="s">
        <v>12391</v>
      </c>
      <c r="C12197">
        <v>12196</v>
      </c>
    </row>
    <row r="12198" spans="1:3" x14ac:dyDescent="0.2">
      <c r="A12198">
        <v>33016</v>
      </c>
      <c r="B12198" t="s">
        <v>12392</v>
      </c>
      <c r="C12198">
        <v>12197</v>
      </c>
    </row>
    <row r="12199" spans="1:3" x14ac:dyDescent="0.2">
      <c r="A12199">
        <v>33017</v>
      </c>
      <c r="B12199" t="s">
        <v>12393</v>
      </c>
      <c r="C12199">
        <v>12198</v>
      </c>
    </row>
    <row r="12200" spans="1:3" x14ac:dyDescent="0.2">
      <c r="A12200">
        <v>33018</v>
      </c>
      <c r="B12200" t="s">
        <v>12394</v>
      </c>
      <c r="C12200">
        <v>12199</v>
      </c>
    </row>
    <row r="12201" spans="1:3" x14ac:dyDescent="0.2">
      <c r="A12201">
        <v>33019</v>
      </c>
      <c r="B12201" t="s">
        <v>12395</v>
      </c>
      <c r="C12201">
        <v>12200</v>
      </c>
    </row>
    <row r="12202" spans="1:3" x14ac:dyDescent="0.2">
      <c r="A12202">
        <v>33021</v>
      </c>
      <c r="B12202" t="s">
        <v>12396</v>
      </c>
      <c r="C12202">
        <v>12201</v>
      </c>
    </row>
    <row r="12203" spans="1:3" x14ac:dyDescent="0.2">
      <c r="A12203">
        <v>33020</v>
      </c>
      <c r="B12203" t="s">
        <v>12397</v>
      </c>
      <c r="C12203">
        <v>12202</v>
      </c>
    </row>
    <row r="12204" spans="1:3" x14ac:dyDescent="0.2">
      <c r="A12204">
        <v>33024</v>
      </c>
      <c r="B12204" t="s">
        <v>12398</v>
      </c>
      <c r="C12204">
        <v>12203</v>
      </c>
    </row>
    <row r="12205" spans="1:3" x14ac:dyDescent="0.2">
      <c r="A12205">
        <v>33022</v>
      </c>
      <c r="B12205" t="s">
        <v>12399</v>
      </c>
      <c r="C12205">
        <v>12204</v>
      </c>
    </row>
    <row r="12206" spans="1:3" x14ac:dyDescent="0.2">
      <c r="A12206">
        <v>33027</v>
      </c>
      <c r="B12206" t="s">
        <v>12400</v>
      </c>
      <c r="C12206">
        <v>12205</v>
      </c>
    </row>
    <row r="12207" spans="1:3" x14ac:dyDescent="0.2">
      <c r="A12207">
        <v>33025</v>
      </c>
      <c r="B12207" t="s">
        <v>12401</v>
      </c>
      <c r="C12207">
        <v>12206</v>
      </c>
    </row>
    <row r="12208" spans="1:3" x14ac:dyDescent="0.2">
      <c r="A12208">
        <v>33028</v>
      </c>
      <c r="B12208" t="s">
        <v>12402</v>
      </c>
      <c r="C12208">
        <v>12207</v>
      </c>
    </row>
    <row r="12209" spans="1:3" x14ac:dyDescent="0.2">
      <c r="A12209">
        <v>33026</v>
      </c>
      <c r="B12209" t="s">
        <v>12403</v>
      </c>
      <c r="C12209">
        <v>12208</v>
      </c>
    </row>
    <row r="12210" spans="1:3" x14ac:dyDescent="0.2">
      <c r="A12210">
        <v>33029</v>
      </c>
      <c r="B12210" t="s">
        <v>12404</v>
      </c>
      <c r="C12210">
        <v>12209</v>
      </c>
    </row>
    <row r="12211" spans="1:3" x14ac:dyDescent="0.2">
      <c r="A12211">
        <v>33033</v>
      </c>
      <c r="B12211" t="s">
        <v>12405</v>
      </c>
      <c r="C12211">
        <v>12210</v>
      </c>
    </row>
    <row r="12212" spans="1:3" x14ac:dyDescent="0.2">
      <c r="A12212">
        <v>33030</v>
      </c>
      <c r="B12212" t="s">
        <v>12406</v>
      </c>
      <c r="C12212">
        <v>12211</v>
      </c>
    </row>
    <row r="12213" spans="1:3" x14ac:dyDescent="0.2">
      <c r="A12213">
        <v>33034</v>
      </c>
      <c r="B12213" t="s">
        <v>12407</v>
      </c>
      <c r="C12213">
        <v>12212</v>
      </c>
    </row>
    <row r="12214" spans="1:3" x14ac:dyDescent="0.2">
      <c r="A12214">
        <v>33037</v>
      </c>
      <c r="B12214" t="s">
        <v>12408</v>
      </c>
      <c r="C12214">
        <v>12213</v>
      </c>
    </row>
    <row r="12215" spans="1:3" x14ac:dyDescent="0.2">
      <c r="A12215">
        <v>33036</v>
      </c>
      <c r="B12215" t="s">
        <v>12409</v>
      </c>
      <c r="C12215">
        <v>12214</v>
      </c>
    </row>
    <row r="12216" spans="1:3" x14ac:dyDescent="0.2">
      <c r="A12216">
        <v>33035</v>
      </c>
      <c r="B12216" t="s">
        <v>12410</v>
      </c>
      <c r="C12216">
        <v>12215</v>
      </c>
    </row>
    <row r="12217" spans="1:3" x14ac:dyDescent="0.2">
      <c r="A12217">
        <v>33041</v>
      </c>
      <c r="B12217" t="s">
        <v>12411</v>
      </c>
      <c r="C12217">
        <v>12216</v>
      </c>
    </row>
    <row r="12218" spans="1:3" x14ac:dyDescent="0.2">
      <c r="A12218">
        <v>33039</v>
      </c>
      <c r="B12218" t="s">
        <v>12412</v>
      </c>
      <c r="C12218">
        <v>12217</v>
      </c>
    </row>
    <row r="12219" spans="1:3" x14ac:dyDescent="0.2">
      <c r="A12219">
        <v>33040</v>
      </c>
      <c r="B12219" t="s">
        <v>12413</v>
      </c>
      <c r="C12219">
        <v>12218</v>
      </c>
    </row>
    <row r="12220" spans="1:3" x14ac:dyDescent="0.2">
      <c r="A12220">
        <v>33043</v>
      </c>
      <c r="B12220" t="s">
        <v>12414</v>
      </c>
      <c r="C12220">
        <v>12219</v>
      </c>
    </row>
    <row r="12221" spans="1:3" x14ac:dyDescent="0.2">
      <c r="A12221">
        <v>33044</v>
      </c>
      <c r="B12221" t="s">
        <v>12415</v>
      </c>
      <c r="C12221">
        <v>12220</v>
      </c>
    </row>
    <row r="12222" spans="1:3" x14ac:dyDescent="0.2">
      <c r="A12222">
        <v>33046</v>
      </c>
      <c r="B12222" t="s">
        <v>12416</v>
      </c>
      <c r="C12222">
        <v>12221</v>
      </c>
    </row>
    <row r="12223" spans="1:3" x14ac:dyDescent="0.2">
      <c r="A12223">
        <v>33045</v>
      </c>
      <c r="B12223" t="s">
        <v>12417</v>
      </c>
      <c r="C12223">
        <v>12222</v>
      </c>
    </row>
    <row r="12224" spans="1:3" x14ac:dyDescent="0.2">
      <c r="A12224">
        <v>33042</v>
      </c>
      <c r="B12224" t="s">
        <v>12418</v>
      </c>
      <c r="C12224">
        <v>12223</v>
      </c>
    </row>
    <row r="12225" spans="1:3" x14ac:dyDescent="0.2">
      <c r="A12225">
        <v>33047</v>
      </c>
      <c r="B12225" t="s">
        <v>12419</v>
      </c>
      <c r="C12225">
        <v>12224</v>
      </c>
    </row>
    <row r="12226" spans="1:3" x14ac:dyDescent="0.2">
      <c r="A12226">
        <v>33049</v>
      </c>
      <c r="B12226" t="s">
        <v>12420</v>
      </c>
      <c r="C12226">
        <v>12225</v>
      </c>
    </row>
    <row r="12227" spans="1:3" x14ac:dyDescent="0.2">
      <c r="A12227">
        <v>33052</v>
      </c>
      <c r="B12227" t="s">
        <v>12421</v>
      </c>
      <c r="C12227">
        <v>12226</v>
      </c>
    </row>
    <row r="12228" spans="1:3" x14ac:dyDescent="0.2">
      <c r="A12228">
        <v>33048</v>
      </c>
      <c r="B12228" t="s">
        <v>12422</v>
      </c>
      <c r="C12228">
        <v>12227</v>
      </c>
    </row>
    <row r="12229" spans="1:3" x14ac:dyDescent="0.2">
      <c r="A12229">
        <v>33056</v>
      </c>
      <c r="B12229" t="s">
        <v>12423</v>
      </c>
      <c r="C12229">
        <v>12228</v>
      </c>
    </row>
    <row r="12230" spans="1:3" x14ac:dyDescent="0.2">
      <c r="A12230">
        <v>33057</v>
      </c>
      <c r="B12230" t="s">
        <v>12424</v>
      </c>
      <c r="C12230">
        <v>12229</v>
      </c>
    </row>
    <row r="12231" spans="1:3" x14ac:dyDescent="0.2">
      <c r="A12231">
        <v>33054</v>
      </c>
      <c r="B12231" t="s">
        <v>12425</v>
      </c>
      <c r="C12231">
        <v>12230</v>
      </c>
    </row>
    <row r="12232" spans="1:3" x14ac:dyDescent="0.2">
      <c r="A12232">
        <v>33059</v>
      </c>
      <c r="B12232" t="s">
        <v>12426</v>
      </c>
      <c r="C12232">
        <v>12231</v>
      </c>
    </row>
    <row r="12233" spans="1:3" x14ac:dyDescent="0.2">
      <c r="A12233">
        <v>33060</v>
      </c>
      <c r="B12233" t="s">
        <v>12427</v>
      </c>
      <c r="C12233">
        <v>12232</v>
      </c>
    </row>
    <row r="12234" spans="1:3" x14ac:dyDescent="0.2">
      <c r="A12234">
        <v>33064</v>
      </c>
      <c r="B12234" t="s">
        <v>12428</v>
      </c>
      <c r="C12234">
        <v>12233</v>
      </c>
    </row>
    <row r="12235" spans="1:3" x14ac:dyDescent="0.2">
      <c r="A12235">
        <v>33058</v>
      </c>
      <c r="B12235" t="s">
        <v>12429</v>
      </c>
      <c r="C12235">
        <v>12234</v>
      </c>
    </row>
    <row r="12236" spans="1:3" x14ac:dyDescent="0.2">
      <c r="A12236">
        <v>33062</v>
      </c>
      <c r="B12236" t="s">
        <v>12430</v>
      </c>
      <c r="C12236">
        <v>12235</v>
      </c>
    </row>
    <row r="12237" spans="1:3" x14ac:dyDescent="0.2">
      <c r="A12237">
        <v>33065</v>
      </c>
      <c r="B12237" t="s">
        <v>12431</v>
      </c>
      <c r="C12237">
        <v>12236</v>
      </c>
    </row>
    <row r="12238" spans="1:3" x14ac:dyDescent="0.2">
      <c r="A12238">
        <v>33063</v>
      </c>
      <c r="B12238" t="s">
        <v>12432</v>
      </c>
      <c r="C12238">
        <v>12237</v>
      </c>
    </row>
    <row r="12239" spans="1:3" x14ac:dyDescent="0.2">
      <c r="A12239">
        <v>33067</v>
      </c>
      <c r="B12239" t="s">
        <v>12433</v>
      </c>
      <c r="C12239">
        <v>12238</v>
      </c>
    </row>
    <row r="12240" spans="1:3" x14ac:dyDescent="0.2">
      <c r="A12240">
        <v>33070</v>
      </c>
      <c r="B12240" t="s">
        <v>12434</v>
      </c>
      <c r="C12240">
        <v>12239</v>
      </c>
    </row>
    <row r="12241" spans="1:3" x14ac:dyDescent="0.2">
      <c r="A12241">
        <v>33071</v>
      </c>
      <c r="B12241" t="s">
        <v>12435</v>
      </c>
      <c r="C12241">
        <v>12240</v>
      </c>
    </row>
    <row r="12242" spans="1:3" x14ac:dyDescent="0.2">
      <c r="A12242">
        <v>33069</v>
      </c>
      <c r="B12242" t="s">
        <v>12436</v>
      </c>
      <c r="C12242">
        <v>12241</v>
      </c>
    </row>
    <row r="12243" spans="1:3" x14ac:dyDescent="0.2">
      <c r="A12243">
        <v>33073</v>
      </c>
      <c r="B12243" t="s">
        <v>12437</v>
      </c>
      <c r="C12243">
        <v>12242</v>
      </c>
    </row>
    <row r="12244" spans="1:3" x14ac:dyDescent="0.2">
      <c r="A12244">
        <v>33075</v>
      </c>
      <c r="B12244" t="s">
        <v>12438</v>
      </c>
      <c r="C12244">
        <v>12243</v>
      </c>
    </row>
    <row r="12245" spans="1:3" x14ac:dyDescent="0.2">
      <c r="A12245">
        <v>33077</v>
      </c>
      <c r="B12245" t="s">
        <v>12439</v>
      </c>
      <c r="C12245">
        <v>12244</v>
      </c>
    </row>
    <row r="12246" spans="1:3" x14ac:dyDescent="0.2">
      <c r="A12246">
        <v>33078</v>
      </c>
      <c r="B12246" t="s">
        <v>12440</v>
      </c>
      <c r="C12246">
        <v>12245</v>
      </c>
    </row>
    <row r="12247" spans="1:3" x14ac:dyDescent="0.2">
      <c r="A12247">
        <v>33079</v>
      </c>
      <c r="B12247" t="s">
        <v>12441</v>
      </c>
      <c r="C12247">
        <v>12246</v>
      </c>
    </row>
    <row r="12248" spans="1:3" x14ac:dyDescent="0.2">
      <c r="A12248">
        <v>33082</v>
      </c>
      <c r="B12248" t="s">
        <v>12442</v>
      </c>
      <c r="C12248">
        <v>12247</v>
      </c>
    </row>
    <row r="12249" spans="1:3" x14ac:dyDescent="0.2">
      <c r="A12249">
        <v>33080</v>
      </c>
      <c r="B12249" t="s">
        <v>12443</v>
      </c>
      <c r="C12249">
        <v>12248</v>
      </c>
    </row>
    <row r="12250" spans="1:3" x14ac:dyDescent="0.2">
      <c r="A12250">
        <v>33085</v>
      </c>
      <c r="B12250" t="s">
        <v>12444</v>
      </c>
      <c r="C12250">
        <v>12249</v>
      </c>
    </row>
    <row r="12251" spans="1:3" x14ac:dyDescent="0.2">
      <c r="A12251">
        <v>33084</v>
      </c>
      <c r="B12251" t="s">
        <v>12445</v>
      </c>
      <c r="C12251">
        <v>12250</v>
      </c>
    </row>
    <row r="12252" spans="1:3" x14ac:dyDescent="0.2">
      <c r="A12252">
        <v>33087</v>
      </c>
      <c r="B12252" t="s">
        <v>12446</v>
      </c>
      <c r="C12252">
        <v>12251</v>
      </c>
    </row>
    <row r="12253" spans="1:3" x14ac:dyDescent="0.2">
      <c r="A12253">
        <v>33088</v>
      </c>
      <c r="B12253" t="s">
        <v>12447</v>
      </c>
      <c r="C12253">
        <v>12252</v>
      </c>
    </row>
    <row r="12254" spans="1:3" x14ac:dyDescent="0.2">
      <c r="A12254">
        <v>33092</v>
      </c>
      <c r="B12254" t="s">
        <v>12448</v>
      </c>
      <c r="C12254">
        <v>12253</v>
      </c>
    </row>
    <row r="12255" spans="1:3" x14ac:dyDescent="0.2">
      <c r="A12255">
        <v>33090</v>
      </c>
      <c r="B12255" t="s">
        <v>12449</v>
      </c>
      <c r="C12255">
        <v>12254</v>
      </c>
    </row>
    <row r="12256" spans="1:3" x14ac:dyDescent="0.2">
      <c r="A12256">
        <v>33093</v>
      </c>
      <c r="B12256" t="s">
        <v>12450</v>
      </c>
      <c r="C12256">
        <v>12255</v>
      </c>
    </row>
    <row r="12257" spans="1:3" x14ac:dyDescent="0.2">
      <c r="A12257">
        <v>33095</v>
      </c>
      <c r="B12257" t="s">
        <v>12451</v>
      </c>
      <c r="C12257">
        <v>12256</v>
      </c>
    </row>
    <row r="12258" spans="1:3" x14ac:dyDescent="0.2">
      <c r="A12258">
        <v>33094</v>
      </c>
      <c r="B12258" t="s">
        <v>12452</v>
      </c>
      <c r="C12258">
        <v>12257</v>
      </c>
    </row>
    <row r="12259" spans="1:3" x14ac:dyDescent="0.2">
      <c r="A12259">
        <v>33097</v>
      </c>
      <c r="B12259" t="s">
        <v>12453</v>
      </c>
      <c r="C12259">
        <v>12258</v>
      </c>
    </row>
    <row r="12260" spans="1:3" x14ac:dyDescent="0.2">
      <c r="A12260">
        <v>33098</v>
      </c>
      <c r="B12260" t="s">
        <v>12454</v>
      </c>
      <c r="C12260">
        <v>12259</v>
      </c>
    </row>
    <row r="12261" spans="1:3" x14ac:dyDescent="0.2">
      <c r="A12261">
        <v>33100</v>
      </c>
      <c r="B12261" t="s">
        <v>12455</v>
      </c>
      <c r="C12261">
        <v>12260</v>
      </c>
    </row>
    <row r="12262" spans="1:3" x14ac:dyDescent="0.2">
      <c r="A12262">
        <v>33099</v>
      </c>
      <c r="B12262" t="s">
        <v>12456</v>
      </c>
      <c r="C12262">
        <v>12261</v>
      </c>
    </row>
    <row r="12263" spans="1:3" x14ac:dyDescent="0.2">
      <c r="A12263">
        <v>33101</v>
      </c>
      <c r="B12263" t="s">
        <v>12457</v>
      </c>
      <c r="C12263">
        <v>12262</v>
      </c>
    </row>
    <row r="12264" spans="1:3" x14ac:dyDescent="0.2">
      <c r="A12264">
        <v>33102</v>
      </c>
      <c r="B12264" t="s">
        <v>12458</v>
      </c>
      <c r="C12264">
        <v>12263</v>
      </c>
    </row>
    <row r="12265" spans="1:3" x14ac:dyDescent="0.2">
      <c r="A12265">
        <v>33104</v>
      </c>
      <c r="B12265" t="s">
        <v>12459</v>
      </c>
      <c r="C12265">
        <v>12264</v>
      </c>
    </row>
    <row r="12266" spans="1:3" x14ac:dyDescent="0.2">
      <c r="A12266">
        <v>33103</v>
      </c>
      <c r="B12266" t="s">
        <v>11492</v>
      </c>
      <c r="C12266">
        <v>12265</v>
      </c>
    </row>
    <row r="12267" spans="1:3" x14ac:dyDescent="0.2">
      <c r="A12267">
        <v>33105</v>
      </c>
      <c r="B12267" t="s">
        <v>12460</v>
      </c>
      <c r="C12267">
        <v>12266</v>
      </c>
    </row>
    <row r="12268" spans="1:3" x14ac:dyDescent="0.2">
      <c r="A12268">
        <v>33106</v>
      </c>
      <c r="B12268" t="s">
        <v>12461</v>
      </c>
      <c r="C12268">
        <v>12267</v>
      </c>
    </row>
    <row r="12269" spans="1:3" x14ac:dyDescent="0.2">
      <c r="A12269">
        <v>33108</v>
      </c>
      <c r="B12269" t="s">
        <v>12462</v>
      </c>
      <c r="C12269">
        <v>12268</v>
      </c>
    </row>
    <row r="12270" spans="1:3" x14ac:dyDescent="0.2">
      <c r="A12270">
        <v>33107</v>
      </c>
      <c r="B12270" t="s">
        <v>12463</v>
      </c>
      <c r="C12270">
        <v>12269</v>
      </c>
    </row>
    <row r="12271" spans="1:3" x14ac:dyDescent="0.2">
      <c r="A12271">
        <v>33110</v>
      </c>
      <c r="B12271" t="s">
        <v>12464</v>
      </c>
      <c r="C12271">
        <v>12270</v>
      </c>
    </row>
    <row r="12272" spans="1:3" x14ac:dyDescent="0.2">
      <c r="A12272">
        <v>33109</v>
      </c>
      <c r="B12272" t="s">
        <v>12465</v>
      </c>
      <c r="C12272">
        <v>12271</v>
      </c>
    </row>
    <row r="12273" spans="1:3" x14ac:dyDescent="0.2">
      <c r="A12273">
        <v>33112</v>
      </c>
      <c r="B12273" t="s">
        <v>12466</v>
      </c>
      <c r="C12273">
        <v>12272</v>
      </c>
    </row>
    <row r="12274" spans="1:3" x14ac:dyDescent="0.2">
      <c r="A12274">
        <v>33111</v>
      </c>
      <c r="B12274" t="s">
        <v>12467</v>
      </c>
      <c r="C12274">
        <v>12273</v>
      </c>
    </row>
    <row r="12275" spans="1:3" x14ac:dyDescent="0.2">
      <c r="A12275">
        <v>33113</v>
      </c>
      <c r="B12275" t="s">
        <v>12468</v>
      </c>
      <c r="C12275">
        <v>12274</v>
      </c>
    </row>
    <row r="12276" spans="1:3" x14ac:dyDescent="0.2">
      <c r="A12276">
        <v>33118</v>
      </c>
      <c r="B12276" t="s">
        <v>12469</v>
      </c>
      <c r="C12276">
        <v>12275</v>
      </c>
    </row>
    <row r="12277" spans="1:3" x14ac:dyDescent="0.2">
      <c r="A12277">
        <v>33116</v>
      </c>
      <c r="B12277" t="s">
        <v>12470</v>
      </c>
      <c r="C12277">
        <v>12276</v>
      </c>
    </row>
    <row r="12278" spans="1:3" x14ac:dyDescent="0.2">
      <c r="A12278">
        <v>33114</v>
      </c>
      <c r="B12278" t="s">
        <v>12471</v>
      </c>
      <c r="C12278">
        <v>12277</v>
      </c>
    </row>
    <row r="12279" spans="1:3" x14ac:dyDescent="0.2">
      <c r="A12279">
        <v>33120</v>
      </c>
      <c r="B12279" t="s">
        <v>12472</v>
      </c>
      <c r="C12279">
        <v>12278</v>
      </c>
    </row>
    <row r="12280" spans="1:3" x14ac:dyDescent="0.2">
      <c r="A12280">
        <v>33119</v>
      </c>
      <c r="B12280" t="s">
        <v>12473</v>
      </c>
      <c r="C12280">
        <v>12279</v>
      </c>
    </row>
    <row r="12281" spans="1:3" x14ac:dyDescent="0.2">
      <c r="A12281">
        <v>33122</v>
      </c>
      <c r="B12281" t="s">
        <v>12474</v>
      </c>
      <c r="C12281">
        <v>12280</v>
      </c>
    </row>
    <row r="12282" spans="1:3" x14ac:dyDescent="0.2">
      <c r="A12282">
        <v>33121</v>
      </c>
      <c r="B12282" t="s">
        <v>12475</v>
      </c>
      <c r="C12282">
        <v>12281</v>
      </c>
    </row>
    <row r="12283" spans="1:3" x14ac:dyDescent="0.2">
      <c r="A12283">
        <v>33123</v>
      </c>
      <c r="B12283" t="s">
        <v>12476</v>
      </c>
      <c r="C12283">
        <v>12282</v>
      </c>
    </row>
    <row r="12284" spans="1:3" x14ac:dyDescent="0.2">
      <c r="A12284">
        <v>33125</v>
      </c>
      <c r="B12284" t="s">
        <v>12477</v>
      </c>
      <c r="C12284">
        <v>12283</v>
      </c>
    </row>
    <row r="12285" spans="1:3" x14ac:dyDescent="0.2">
      <c r="A12285">
        <v>33124</v>
      </c>
      <c r="B12285" t="s">
        <v>12478</v>
      </c>
      <c r="C12285">
        <v>12284</v>
      </c>
    </row>
    <row r="12286" spans="1:3" x14ac:dyDescent="0.2">
      <c r="A12286">
        <v>33126</v>
      </c>
      <c r="B12286" t="s">
        <v>12479</v>
      </c>
      <c r="C12286">
        <v>12285</v>
      </c>
    </row>
    <row r="12287" spans="1:3" x14ac:dyDescent="0.2">
      <c r="A12287">
        <v>33128</v>
      </c>
      <c r="B12287" t="s">
        <v>12480</v>
      </c>
      <c r="C12287">
        <v>12286</v>
      </c>
    </row>
    <row r="12288" spans="1:3" x14ac:dyDescent="0.2">
      <c r="A12288">
        <v>33129</v>
      </c>
      <c r="B12288" t="s">
        <v>12481</v>
      </c>
      <c r="C12288">
        <v>12287</v>
      </c>
    </row>
    <row r="12289" spans="1:3" x14ac:dyDescent="0.2">
      <c r="A12289">
        <v>33127</v>
      </c>
      <c r="B12289" t="s">
        <v>12482</v>
      </c>
      <c r="C12289">
        <v>12288</v>
      </c>
    </row>
    <row r="12290" spans="1:3" x14ac:dyDescent="0.2">
      <c r="A12290">
        <v>33133</v>
      </c>
      <c r="B12290" t="s">
        <v>12483</v>
      </c>
      <c r="C12290">
        <v>12289</v>
      </c>
    </row>
    <row r="12291" spans="1:3" x14ac:dyDescent="0.2">
      <c r="A12291">
        <v>33135</v>
      </c>
      <c r="B12291" t="s">
        <v>12484</v>
      </c>
      <c r="C12291">
        <v>12290</v>
      </c>
    </row>
    <row r="12292" spans="1:3" x14ac:dyDescent="0.2">
      <c r="A12292">
        <v>33132</v>
      </c>
      <c r="B12292" t="s">
        <v>12485</v>
      </c>
      <c r="C12292">
        <v>12291</v>
      </c>
    </row>
    <row r="12293" spans="1:3" x14ac:dyDescent="0.2">
      <c r="A12293">
        <v>33134</v>
      </c>
      <c r="B12293" t="s">
        <v>12486</v>
      </c>
      <c r="C12293">
        <v>12292</v>
      </c>
    </row>
    <row r="12294" spans="1:3" x14ac:dyDescent="0.2">
      <c r="A12294">
        <v>33130</v>
      </c>
      <c r="B12294" t="s">
        <v>12487</v>
      </c>
      <c r="C12294">
        <v>12293</v>
      </c>
    </row>
    <row r="12295" spans="1:3" x14ac:dyDescent="0.2">
      <c r="A12295">
        <v>33136</v>
      </c>
      <c r="B12295" t="s">
        <v>12488</v>
      </c>
      <c r="C12295">
        <v>12294</v>
      </c>
    </row>
    <row r="12296" spans="1:3" x14ac:dyDescent="0.2">
      <c r="A12296">
        <v>33137</v>
      </c>
      <c r="B12296" t="s">
        <v>12489</v>
      </c>
      <c r="C12296">
        <v>12295</v>
      </c>
    </row>
    <row r="12297" spans="1:3" x14ac:dyDescent="0.2">
      <c r="A12297">
        <v>33138</v>
      </c>
      <c r="B12297" t="s">
        <v>12490</v>
      </c>
      <c r="C12297">
        <v>12296</v>
      </c>
    </row>
    <row r="12298" spans="1:3" x14ac:dyDescent="0.2">
      <c r="A12298">
        <v>33141</v>
      </c>
      <c r="B12298" t="s">
        <v>12491</v>
      </c>
      <c r="C12298">
        <v>12297</v>
      </c>
    </row>
    <row r="12299" spans="1:3" x14ac:dyDescent="0.2">
      <c r="A12299">
        <v>33145</v>
      </c>
      <c r="B12299" t="s">
        <v>12492</v>
      </c>
      <c r="C12299">
        <v>12298</v>
      </c>
    </row>
    <row r="12300" spans="1:3" x14ac:dyDescent="0.2">
      <c r="A12300">
        <v>33146</v>
      </c>
      <c r="B12300" t="s">
        <v>12493</v>
      </c>
      <c r="C12300">
        <v>12299</v>
      </c>
    </row>
    <row r="12301" spans="1:3" x14ac:dyDescent="0.2">
      <c r="A12301">
        <v>33140</v>
      </c>
      <c r="B12301" t="s">
        <v>12494</v>
      </c>
      <c r="C12301">
        <v>12300</v>
      </c>
    </row>
    <row r="12302" spans="1:3" x14ac:dyDescent="0.2">
      <c r="A12302">
        <v>33147</v>
      </c>
      <c r="B12302" t="s">
        <v>12495</v>
      </c>
      <c r="C12302">
        <v>12301</v>
      </c>
    </row>
    <row r="12303" spans="1:3" x14ac:dyDescent="0.2">
      <c r="A12303">
        <v>33139</v>
      </c>
      <c r="B12303" t="s">
        <v>12496</v>
      </c>
      <c r="C12303">
        <v>12302</v>
      </c>
    </row>
    <row r="12304" spans="1:3" x14ac:dyDescent="0.2">
      <c r="A12304">
        <v>33148</v>
      </c>
      <c r="B12304" t="s">
        <v>12497</v>
      </c>
      <c r="C12304">
        <v>12303</v>
      </c>
    </row>
    <row r="12305" spans="1:3" x14ac:dyDescent="0.2">
      <c r="A12305">
        <v>33149</v>
      </c>
      <c r="B12305" t="s">
        <v>12498</v>
      </c>
      <c r="C12305">
        <v>12304</v>
      </c>
    </row>
    <row r="12306" spans="1:3" x14ac:dyDescent="0.2">
      <c r="A12306">
        <v>33150</v>
      </c>
      <c r="B12306" t="s">
        <v>12499</v>
      </c>
      <c r="C12306">
        <v>12305</v>
      </c>
    </row>
    <row r="12307" spans="1:3" x14ac:dyDescent="0.2">
      <c r="A12307">
        <v>33151</v>
      </c>
      <c r="B12307" t="s">
        <v>12500</v>
      </c>
      <c r="C12307">
        <v>12306</v>
      </c>
    </row>
    <row r="12308" spans="1:3" x14ac:dyDescent="0.2">
      <c r="A12308">
        <v>33152</v>
      </c>
      <c r="B12308" t="s">
        <v>12501</v>
      </c>
      <c r="C12308">
        <v>12307</v>
      </c>
    </row>
    <row r="12309" spans="1:3" x14ac:dyDescent="0.2">
      <c r="A12309">
        <v>33155</v>
      </c>
      <c r="B12309" t="s">
        <v>12502</v>
      </c>
      <c r="C12309">
        <v>12308</v>
      </c>
    </row>
    <row r="12310" spans="1:3" x14ac:dyDescent="0.2">
      <c r="A12310">
        <v>33156</v>
      </c>
      <c r="B12310" t="s">
        <v>12503</v>
      </c>
      <c r="C12310">
        <v>12309</v>
      </c>
    </row>
    <row r="12311" spans="1:3" x14ac:dyDescent="0.2">
      <c r="A12311">
        <v>33157</v>
      </c>
      <c r="B12311" t="s">
        <v>12504</v>
      </c>
      <c r="C12311">
        <v>12310</v>
      </c>
    </row>
    <row r="12312" spans="1:3" x14ac:dyDescent="0.2">
      <c r="A12312">
        <v>33154</v>
      </c>
      <c r="B12312" t="s">
        <v>12505</v>
      </c>
      <c r="C12312">
        <v>12311</v>
      </c>
    </row>
    <row r="12313" spans="1:3" x14ac:dyDescent="0.2">
      <c r="A12313">
        <v>33158</v>
      </c>
      <c r="B12313" t="s">
        <v>12506</v>
      </c>
      <c r="C12313">
        <v>12312</v>
      </c>
    </row>
    <row r="12314" spans="1:3" x14ac:dyDescent="0.2">
      <c r="A12314">
        <v>33160</v>
      </c>
      <c r="B12314" t="s">
        <v>12507</v>
      </c>
      <c r="C12314">
        <v>12313</v>
      </c>
    </row>
    <row r="12315" spans="1:3" x14ac:dyDescent="0.2">
      <c r="A12315">
        <v>33159</v>
      </c>
      <c r="B12315" t="s">
        <v>12508</v>
      </c>
      <c r="C12315">
        <v>12314</v>
      </c>
    </row>
    <row r="12316" spans="1:3" x14ac:dyDescent="0.2">
      <c r="A12316">
        <v>33162</v>
      </c>
      <c r="B12316" t="s">
        <v>12509</v>
      </c>
      <c r="C12316">
        <v>12315</v>
      </c>
    </row>
    <row r="12317" spans="1:3" x14ac:dyDescent="0.2">
      <c r="A12317">
        <v>33165</v>
      </c>
      <c r="B12317" t="s">
        <v>12510</v>
      </c>
      <c r="C12317">
        <v>12316</v>
      </c>
    </row>
    <row r="12318" spans="1:3" x14ac:dyDescent="0.2">
      <c r="A12318">
        <v>33164</v>
      </c>
      <c r="B12318" t="s">
        <v>12511</v>
      </c>
      <c r="C12318">
        <v>12317</v>
      </c>
    </row>
    <row r="12319" spans="1:3" x14ac:dyDescent="0.2">
      <c r="A12319">
        <v>33171</v>
      </c>
      <c r="B12319" t="s">
        <v>12512</v>
      </c>
      <c r="C12319">
        <v>12318</v>
      </c>
    </row>
    <row r="12320" spans="1:3" x14ac:dyDescent="0.2">
      <c r="A12320">
        <v>33166</v>
      </c>
      <c r="B12320" t="s">
        <v>12513</v>
      </c>
      <c r="C12320">
        <v>12319</v>
      </c>
    </row>
    <row r="12321" spans="1:3" x14ac:dyDescent="0.2">
      <c r="A12321">
        <v>33169</v>
      </c>
      <c r="B12321" t="s">
        <v>12514</v>
      </c>
      <c r="C12321">
        <v>12320</v>
      </c>
    </row>
    <row r="12322" spans="1:3" x14ac:dyDescent="0.2">
      <c r="A12322">
        <v>33173</v>
      </c>
      <c r="B12322" t="s">
        <v>12515</v>
      </c>
      <c r="C12322">
        <v>12321</v>
      </c>
    </row>
    <row r="12323" spans="1:3" x14ac:dyDescent="0.2">
      <c r="A12323">
        <v>33174</v>
      </c>
      <c r="B12323" t="s">
        <v>12516</v>
      </c>
      <c r="C12323">
        <v>12322</v>
      </c>
    </row>
    <row r="12324" spans="1:3" x14ac:dyDescent="0.2">
      <c r="A12324">
        <v>33176</v>
      </c>
      <c r="B12324" t="s">
        <v>12517</v>
      </c>
      <c r="C12324">
        <v>12323</v>
      </c>
    </row>
    <row r="12325" spans="1:3" x14ac:dyDescent="0.2">
      <c r="A12325">
        <v>33175</v>
      </c>
      <c r="B12325" t="s">
        <v>12518</v>
      </c>
      <c r="C12325">
        <v>12324</v>
      </c>
    </row>
    <row r="12326" spans="1:3" x14ac:dyDescent="0.2">
      <c r="A12326">
        <v>33177</v>
      </c>
      <c r="B12326" t="s">
        <v>12519</v>
      </c>
      <c r="C12326">
        <v>12325</v>
      </c>
    </row>
    <row r="12327" spans="1:3" x14ac:dyDescent="0.2">
      <c r="A12327">
        <v>33178</v>
      </c>
      <c r="B12327" t="s">
        <v>12520</v>
      </c>
      <c r="C12327">
        <v>12326</v>
      </c>
    </row>
    <row r="12328" spans="1:3" x14ac:dyDescent="0.2">
      <c r="A12328">
        <v>33179</v>
      </c>
      <c r="B12328" t="s">
        <v>12521</v>
      </c>
      <c r="C12328">
        <v>12327</v>
      </c>
    </row>
    <row r="12329" spans="1:3" x14ac:dyDescent="0.2">
      <c r="A12329">
        <v>33180</v>
      </c>
      <c r="B12329" t="s">
        <v>12522</v>
      </c>
      <c r="C12329">
        <v>12328</v>
      </c>
    </row>
    <row r="12330" spans="1:3" x14ac:dyDescent="0.2">
      <c r="A12330">
        <v>33181</v>
      </c>
      <c r="B12330" t="s">
        <v>12523</v>
      </c>
      <c r="C12330">
        <v>12329</v>
      </c>
    </row>
    <row r="12331" spans="1:3" x14ac:dyDescent="0.2">
      <c r="A12331">
        <v>33182</v>
      </c>
      <c r="B12331" t="s">
        <v>12524</v>
      </c>
      <c r="C12331">
        <v>12330</v>
      </c>
    </row>
    <row r="12332" spans="1:3" x14ac:dyDescent="0.2">
      <c r="A12332">
        <v>33183</v>
      </c>
      <c r="B12332" t="s">
        <v>12525</v>
      </c>
      <c r="C12332">
        <v>12331</v>
      </c>
    </row>
    <row r="12333" spans="1:3" x14ac:dyDescent="0.2">
      <c r="A12333">
        <v>33186</v>
      </c>
      <c r="B12333" t="s">
        <v>12526</v>
      </c>
      <c r="C12333">
        <v>12332</v>
      </c>
    </row>
    <row r="12334" spans="1:3" x14ac:dyDescent="0.2">
      <c r="A12334">
        <v>33185</v>
      </c>
      <c r="B12334" t="s">
        <v>12527</v>
      </c>
      <c r="C12334">
        <v>12333</v>
      </c>
    </row>
    <row r="12335" spans="1:3" x14ac:dyDescent="0.2">
      <c r="A12335">
        <v>33184</v>
      </c>
      <c r="B12335" t="s">
        <v>12528</v>
      </c>
      <c r="C12335">
        <v>12334</v>
      </c>
    </row>
    <row r="12336" spans="1:3" x14ac:dyDescent="0.2">
      <c r="A12336">
        <v>33189</v>
      </c>
      <c r="B12336" t="s">
        <v>12529</v>
      </c>
      <c r="C12336">
        <v>12335</v>
      </c>
    </row>
    <row r="12337" spans="1:3" x14ac:dyDescent="0.2">
      <c r="A12337">
        <v>33188</v>
      </c>
      <c r="B12337" t="s">
        <v>12530</v>
      </c>
      <c r="C12337">
        <v>12336</v>
      </c>
    </row>
    <row r="12338" spans="1:3" x14ac:dyDescent="0.2">
      <c r="A12338">
        <v>33191</v>
      </c>
      <c r="B12338" t="s">
        <v>12531</v>
      </c>
      <c r="C12338">
        <v>12337</v>
      </c>
    </row>
    <row r="12339" spans="1:3" x14ac:dyDescent="0.2">
      <c r="A12339">
        <v>33190</v>
      </c>
      <c r="B12339" t="s">
        <v>12532</v>
      </c>
      <c r="C12339">
        <v>12338</v>
      </c>
    </row>
    <row r="12340" spans="1:3" x14ac:dyDescent="0.2">
      <c r="A12340">
        <v>33192</v>
      </c>
      <c r="B12340" t="s">
        <v>12533</v>
      </c>
      <c r="C12340">
        <v>12339</v>
      </c>
    </row>
    <row r="12341" spans="1:3" x14ac:dyDescent="0.2">
      <c r="A12341">
        <v>33193</v>
      </c>
      <c r="B12341" t="s">
        <v>12534</v>
      </c>
      <c r="C12341">
        <v>12340</v>
      </c>
    </row>
    <row r="12342" spans="1:3" x14ac:dyDescent="0.2">
      <c r="A12342">
        <v>33195</v>
      </c>
      <c r="B12342" t="s">
        <v>12535</v>
      </c>
      <c r="C12342">
        <v>12341</v>
      </c>
    </row>
    <row r="12343" spans="1:3" x14ac:dyDescent="0.2">
      <c r="A12343">
        <v>33194</v>
      </c>
      <c r="B12343" t="s">
        <v>12536</v>
      </c>
      <c r="C12343">
        <v>12342</v>
      </c>
    </row>
    <row r="12344" spans="1:3" x14ac:dyDescent="0.2">
      <c r="A12344">
        <v>33198</v>
      </c>
      <c r="B12344" t="s">
        <v>12537</v>
      </c>
      <c r="C12344">
        <v>12343</v>
      </c>
    </row>
    <row r="12345" spans="1:3" x14ac:dyDescent="0.2">
      <c r="A12345">
        <v>33196</v>
      </c>
      <c r="B12345" t="s">
        <v>12538</v>
      </c>
      <c r="C12345">
        <v>12344</v>
      </c>
    </row>
    <row r="12346" spans="1:3" x14ac:dyDescent="0.2">
      <c r="A12346">
        <v>33199</v>
      </c>
      <c r="B12346" t="s">
        <v>12539</v>
      </c>
      <c r="C12346">
        <v>12345</v>
      </c>
    </row>
    <row r="12347" spans="1:3" x14ac:dyDescent="0.2">
      <c r="A12347">
        <v>33200</v>
      </c>
      <c r="B12347" t="s">
        <v>12540</v>
      </c>
      <c r="C12347">
        <v>12346</v>
      </c>
    </row>
    <row r="12348" spans="1:3" x14ac:dyDescent="0.2">
      <c r="A12348">
        <v>33202</v>
      </c>
      <c r="B12348" t="s">
        <v>12541</v>
      </c>
      <c r="C12348">
        <v>12347</v>
      </c>
    </row>
    <row r="12349" spans="1:3" x14ac:dyDescent="0.2">
      <c r="A12349">
        <v>33203</v>
      </c>
      <c r="B12349" t="s">
        <v>12542</v>
      </c>
      <c r="C12349">
        <v>12348</v>
      </c>
    </row>
    <row r="12350" spans="1:3" x14ac:dyDescent="0.2">
      <c r="A12350">
        <v>33204</v>
      </c>
      <c r="B12350" t="s">
        <v>12543</v>
      </c>
      <c r="C12350">
        <v>12349</v>
      </c>
    </row>
    <row r="12351" spans="1:3" x14ac:dyDescent="0.2">
      <c r="A12351">
        <v>33201</v>
      </c>
      <c r="B12351" t="s">
        <v>12544</v>
      </c>
      <c r="C12351">
        <v>12350</v>
      </c>
    </row>
    <row r="12352" spans="1:3" x14ac:dyDescent="0.2">
      <c r="A12352">
        <v>33205</v>
      </c>
      <c r="B12352" t="s">
        <v>12545</v>
      </c>
      <c r="C12352">
        <v>12351</v>
      </c>
    </row>
    <row r="12353" spans="1:3" x14ac:dyDescent="0.2">
      <c r="A12353">
        <v>33206</v>
      </c>
      <c r="B12353" t="s">
        <v>12546</v>
      </c>
      <c r="C12353">
        <v>12352</v>
      </c>
    </row>
    <row r="12354" spans="1:3" x14ac:dyDescent="0.2">
      <c r="A12354">
        <v>33207</v>
      </c>
      <c r="B12354" t="s">
        <v>12547</v>
      </c>
      <c r="C12354">
        <v>12353</v>
      </c>
    </row>
    <row r="12355" spans="1:3" x14ac:dyDescent="0.2">
      <c r="A12355">
        <v>33208</v>
      </c>
      <c r="B12355" t="s">
        <v>12548</v>
      </c>
      <c r="C12355">
        <v>12354</v>
      </c>
    </row>
    <row r="12356" spans="1:3" x14ac:dyDescent="0.2">
      <c r="A12356">
        <v>33209</v>
      </c>
      <c r="B12356" t="s">
        <v>12549</v>
      </c>
      <c r="C12356">
        <v>12355</v>
      </c>
    </row>
    <row r="12357" spans="1:3" x14ac:dyDescent="0.2">
      <c r="A12357">
        <v>33210</v>
      </c>
      <c r="B12357" t="s">
        <v>12550</v>
      </c>
      <c r="C12357">
        <v>12356</v>
      </c>
    </row>
    <row r="12358" spans="1:3" x14ac:dyDescent="0.2">
      <c r="A12358">
        <v>33214</v>
      </c>
      <c r="B12358" t="s">
        <v>12551</v>
      </c>
      <c r="C12358">
        <v>12357</v>
      </c>
    </row>
    <row r="12359" spans="1:3" x14ac:dyDescent="0.2">
      <c r="A12359">
        <v>33211</v>
      </c>
      <c r="B12359" t="s">
        <v>12552</v>
      </c>
      <c r="C12359">
        <v>12358</v>
      </c>
    </row>
    <row r="12360" spans="1:3" x14ac:dyDescent="0.2">
      <c r="A12360">
        <v>33212</v>
      </c>
      <c r="B12360" t="s">
        <v>12553</v>
      </c>
      <c r="C12360">
        <v>12359</v>
      </c>
    </row>
    <row r="12361" spans="1:3" x14ac:dyDescent="0.2">
      <c r="A12361">
        <v>33216</v>
      </c>
      <c r="B12361" t="s">
        <v>12554</v>
      </c>
      <c r="C12361">
        <v>12360</v>
      </c>
    </row>
    <row r="12362" spans="1:3" x14ac:dyDescent="0.2">
      <c r="A12362">
        <v>33215</v>
      </c>
      <c r="B12362" t="s">
        <v>12555</v>
      </c>
      <c r="C12362">
        <v>12361</v>
      </c>
    </row>
    <row r="12363" spans="1:3" x14ac:dyDescent="0.2">
      <c r="A12363">
        <v>33217</v>
      </c>
      <c r="B12363" t="s">
        <v>12556</v>
      </c>
      <c r="C12363">
        <v>12362</v>
      </c>
    </row>
    <row r="12364" spans="1:3" x14ac:dyDescent="0.2">
      <c r="A12364">
        <v>33218</v>
      </c>
      <c r="B12364" t="s">
        <v>12557</v>
      </c>
      <c r="C12364">
        <v>12363</v>
      </c>
    </row>
    <row r="12365" spans="1:3" x14ac:dyDescent="0.2">
      <c r="A12365">
        <v>33213</v>
      </c>
      <c r="B12365" t="s">
        <v>12558</v>
      </c>
      <c r="C12365">
        <v>12364</v>
      </c>
    </row>
    <row r="12366" spans="1:3" x14ac:dyDescent="0.2">
      <c r="A12366">
        <v>33219</v>
      </c>
      <c r="B12366" t="s">
        <v>12559</v>
      </c>
      <c r="C12366">
        <v>12365</v>
      </c>
    </row>
    <row r="12367" spans="1:3" x14ac:dyDescent="0.2">
      <c r="A12367">
        <v>33220</v>
      </c>
      <c r="B12367" t="s">
        <v>12560</v>
      </c>
      <c r="C12367">
        <v>12366</v>
      </c>
    </row>
    <row r="12368" spans="1:3" x14ac:dyDescent="0.2">
      <c r="A12368">
        <v>33223</v>
      </c>
      <c r="B12368" t="s">
        <v>12561</v>
      </c>
      <c r="C12368">
        <v>12367</v>
      </c>
    </row>
    <row r="12369" spans="1:3" x14ac:dyDescent="0.2">
      <c r="A12369">
        <v>33221</v>
      </c>
      <c r="B12369" t="s">
        <v>12562</v>
      </c>
      <c r="C12369">
        <v>12368</v>
      </c>
    </row>
    <row r="12370" spans="1:3" x14ac:dyDescent="0.2">
      <c r="A12370">
        <v>33224</v>
      </c>
      <c r="B12370" t="s">
        <v>12563</v>
      </c>
      <c r="C12370">
        <v>12369</v>
      </c>
    </row>
    <row r="12371" spans="1:3" x14ac:dyDescent="0.2">
      <c r="A12371">
        <v>33225</v>
      </c>
      <c r="B12371" t="s">
        <v>12564</v>
      </c>
      <c r="C12371">
        <v>12370</v>
      </c>
    </row>
    <row r="12372" spans="1:3" x14ac:dyDescent="0.2">
      <c r="A12372">
        <v>33222</v>
      </c>
      <c r="B12372" t="s">
        <v>12565</v>
      </c>
      <c r="C12372">
        <v>12371</v>
      </c>
    </row>
    <row r="12373" spans="1:3" x14ac:dyDescent="0.2">
      <c r="A12373">
        <v>33229</v>
      </c>
      <c r="B12373" t="s">
        <v>12566</v>
      </c>
      <c r="C12373">
        <v>12372</v>
      </c>
    </row>
    <row r="12374" spans="1:3" x14ac:dyDescent="0.2">
      <c r="A12374">
        <v>33227</v>
      </c>
      <c r="B12374" t="s">
        <v>12567</v>
      </c>
      <c r="C12374">
        <v>12373</v>
      </c>
    </row>
    <row r="12375" spans="1:3" x14ac:dyDescent="0.2">
      <c r="A12375">
        <v>33228</v>
      </c>
      <c r="B12375" t="s">
        <v>12568</v>
      </c>
      <c r="C12375">
        <v>12374</v>
      </c>
    </row>
    <row r="12376" spans="1:3" x14ac:dyDescent="0.2">
      <c r="A12376">
        <v>33226</v>
      </c>
      <c r="B12376" t="s">
        <v>12569</v>
      </c>
      <c r="C12376">
        <v>12375</v>
      </c>
    </row>
    <row r="12377" spans="1:3" x14ac:dyDescent="0.2">
      <c r="A12377">
        <v>33233</v>
      </c>
      <c r="B12377" t="s">
        <v>12570</v>
      </c>
      <c r="C12377">
        <v>12376</v>
      </c>
    </row>
    <row r="12378" spans="1:3" x14ac:dyDescent="0.2">
      <c r="A12378">
        <v>33232</v>
      </c>
      <c r="B12378" t="s">
        <v>12571</v>
      </c>
      <c r="C12378">
        <v>12377</v>
      </c>
    </row>
    <row r="12379" spans="1:3" x14ac:dyDescent="0.2">
      <c r="A12379">
        <v>33234</v>
      </c>
      <c r="B12379" t="s">
        <v>12572</v>
      </c>
      <c r="C12379">
        <v>12378</v>
      </c>
    </row>
    <row r="12380" spans="1:3" x14ac:dyDescent="0.2">
      <c r="A12380">
        <v>33239</v>
      </c>
      <c r="B12380" t="s">
        <v>12573</v>
      </c>
      <c r="C12380">
        <v>12379</v>
      </c>
    </row>
    <row r="12381" spans="1:3" x14ac:dyDescent="0.2">
      <c r="A12381">
        <v>33235</v>
      </c>
      <c r="B12381" t="s">
        <v>12574</v>
      </c>
      <c r="C12381">
        <v>12380</v>
      </c>
    </row>
    <row r="12382" spans="1:3" x14ac:dyDescent="0.2">
      <c r="A12382">
        <v>33240</v>
      </c>
      <c r="B12382" t="s">
        <v>12575</v>
      </c>
      <c r="C12382">
        <v>12381</v>
      </c>
    </row>
    <row r="12383" spans="1:3" x14ac:dyDescent="0.2">
      <c r="A12383">
        <v>33238</v>
      </c>
      <c r="B12383" t="s">
        <v>12576</v>
      </c>
      <c r="C12383">
        <v>12382</v>
      </c>
    </row>
    <row r="12384" spans="1:3" x14ac:dyDescent="0.2">
      <c r="A12384">
        <v>33242</v>
      </c>
      <c r="B12384" t="s">
        <v>12577</v>
      </c>
      <c r="C12384">
        <v>12383</v>
      </c>
    </row>
    <row r="12385" spans="1:3" x14ac:dyDescent="0.2">
      <c r="A12385">
        <v>33244</v>
      </c>
      <c r="B12385" t="s">
        <v>12578</v>
      </c>
      <c r="C12385">
        <v>12384</v>
      </c>
    </row>
    <row r="12386" spans="1:3" x14ac:dyDescent="0.2">
      <c r="A12386">
        <v>33236</v>
      </c>
      <c r="B12386" t="s">
        <v>12579</v>
      </c>
      <c r="C12386">
        <v>12385</v>
      </c>
    </row>
    <row r="12387" spans="1:3" x14ac:dyDescent="0.2">
      <c r="A12387">
        <v>33245</v>
      </c>
      <c r="B12387" t="s">
        <v>12580</v>
      </c>
      <c r="C12387">
        <v>12386</v>
      </c>
    </row>
    <row r="12388" spans="1:3" x14ac:dyDescent="0.2">
      <c r="A12388">
        <v>33246</v>
      </c>
      <c r="B12388" t="s">
        <v>12581</v>
      </c>
      <c r="C12388">
        <v>12387</v>
      </c>
    </row>
    <row r="12389" spans="1:3" x14ac:dyDescent="0.2">
      <c r="A12389">
        <v>33247</v>
      </c>
      <c r="B12389" t="s">
        <v>12582</v>
      </c>
      <c r="C12389">
        <v>12388</v>
      </c>
    </row>
    <row r="12390" spans="1:3" x14ac:dyDescent="0.2">
      <c r="A12390">
        <v>33250</v>
      </c>
      <c r="B12390" t="s">
        <v>12583</v>
      </c>
      <c r="C12390">
        <v>12389</v>
      </c>
    </row>
    <row r="12391" spans="1:3" x14ac:dyDescent="0.2">
      <c r="A12391">
        <v>33248</v>
      </c>
      <c r="B12391" t="s">
        <v>12584</v>
      </c>
      <c r="C12391">
        <v>12390</v>
      </c>
    </row>
    <row r="12392" spans="1:3" x14ac:dyDescent="0.2">
      <c r="A12392">
        <v>33252</v>
      </c>
      <c r="B12392" t="s">
        <v>12585</v>
      </c>
      <c r="C12392">
        <v>12391</v>
      </c>
    </row>
    <row r="12393" spans="1:3" x14ac:dyDescent="0.2">
      <c r="A12393">
        <v>33253</v>
      </c>
      <c r="B12393" t="s">
        <v>12586</v>
      </c>
      <c r="C12393">
        <v>12392</v>
      </c>
    </row>
    <row r="12394" spans="1:3" x14ac:dyDescent="0.2">
      <c r="A12394">
        <v>33251</v>
      </c>
      <c r="B12394" t="s">
        <v>12587</v>
      </c>
      <c r="C12394">
        <v>12393</v>
      </c>
    </row>
    <row r="12395" spans="1:3" x14ac:dyDescent="0.2">
      <c r="A12395">
        <v>33256</v>
      </c>
      <c r="B12395" t="s">
        <v>12588</v>
      </c>
      <c r="C12395">
        <v>12394</v>
      </c>
    </row>
    <row r="12396" spans="1:3" x14ac:dyDescent="0.2">
      <c r="A12396">
        <v>33257</v>
      </c>
      <c r="B12396" t="s">
        <v>12589</v>
      </c>
      <c r="C12396">
        <v>12395</v>
      </c>
    </row>
    <row r="12397" spans="1:3" x14ac:dyDescent="0.2">
      <c r="A12397">
        <v>33255</v>
      </c>
      <c r="B12397" t="s">
        <v>12590</v>
      </c>
      <c r="C12397">
        <v>12396</v>
      </c>
    </row>
    <row r="12398" spans="1:3" x14ac:dyDescent="0.2">
      <c r="A12398">
        <v>33254</v>
      </c>
      <c r="B12398" t="s">
        <v>12591</v>
      </c>
      <c r="C12398">
        <v>12397</v>
      </c>
    </row>
    <row r="12399" spans="1:3" x14ac:dyDescent="0.2">
      <c r="A12399">
        <v>33258</v>
      </c>
      <c r="B12399" t="s">
        <v>12592</v>
      </c>
      <c r="C12399">
        <v>12398</v>
      </c>
    </row>
    <row r="12400" spans="1:3" x14ac:dyDescent="0.2">
      <c r="A12400">
        <v>33260</v>
      </c>
      <c r="B12400" t="s">
        <v>12593</v>
      </c>
      <c r="C12400">
        <v>12399</v>
      </c>
    </row>
    <row r="12401" spans="1:3" x14ac:dyDescent="0.2">
      <c r="A12401">
        <v>33259</v>
      </c>
      <c r="B12401" t="s">
        <v>12594</v>
      </c>
      <c r="C12401">
        <v>12400</v>
      </c>
    </row>
    <row r="12402" spans="1:3" x14ac:dyDescent="0.2">
      <c r="A12402">
        <v>33262</v>
      </c>
      <c r="B12402" t="s">
        <v>12595</v>
      </c>
      <c r="C12402">
        <v>12401</v>
      </c>
    </row>
    <row r="12403" spans="1:3" x14ac:dyDescent="0.2">
      <c r="A12403">
        <v>33261</v>
      </c>
      <c r="B12403" t="s">
        <v>12596</v>
      </c>
      <c r="C12403">
        <v>12402</v>
      </c>
    </row>
    <row r="12404" spans="1:3" x14ac:dyDescent="0.2">
      <c r="A12404">
        <v>33263</v>
      </c>
      <c r="B12404" t="s">
        <v>12597</v>
      </c>
      <c r="C12404">
        <v>12403</v>
      </c>
    </row>
    <row r="12405" spans="1:3" x14ac:dyDescent="0.2">
      <c r="A12405">
        <v>33265</v>
      </c>
      <c r="B12405" t="s">
        <v>12598</v>
      </c>
      <c r="C12405">
        <v>12404</v>
      </c>
    </row>
    <row r="12406" spans="1:3" x14ac:dyDescent="0.2">
      <c r="A12406">
        <v>33266</v>
      </c>
      <c r="B12406" t="s">
        <v>12599</v>
      </c>
      <c r="C12406">
        <v>12405</v>
      </c>
    </row>
    <row r="12407" spans="1:3" x14ac:dyDescent="0.2">
      <c r="A12407">
        <v>33264</v>
      </c>
      <c r="B12407" t="s">
        <v>12600</v>
      </c>
      <c r="C12407">
        <v>12406</v>
      </c>
    </row>
    <row r="12408" spans="1:3" x14ac:dyDescent="0.2">
      <c r="A12408">
        <v>33267</v>
      </c>
      <c r="B12408" t="s">
        <v>12601</v>
      </c>
      <c r="C12408">
        <v>12407</v>
      </c>
    </row>
    <row r="12409" spans="1:3" x14ac:dyDescent="0.2">
      <c r="A12409">
        <v>33268</v>
      </c>
      <c r="B12409" t="s">
        <v>12602</v>
      </c>
      <c r="C12409">
        <v>12408</v>
      </c>
    </row>
    <row r="12410" spans="1:3" x14ac:dyDescent="0.2">
      <c r="A12410">
        <v>33269</v>
      </c>
      <c r="B12410" t="s">
        <v>12603</v>
      </c>
      <c r="C12410">
        <v>12409</v>
      </c>
    </row>
    <row r="12411" spans="1:3" x14ac:dyDescent="0.2">
      <c r="A12411">
        <v>33270</v>
      </c>
      <c r="B12411" t="s">
        <v>12604</v>
      </c>
      <c r="C12411">
        <v>12410</v>
      </c>
    </row>
    <row r="12412" spans="1:3" x14ac:dyDescent="0.2">
      <c r="A12412">
        <v>33272</v>
      </c>
      <c r="B12412" t="s">
        <v>12605</v>
      </c>
      <c r="C12412">
        <v>12411</v>
      </c>
    </row>
    <row r="12413" spans="1:3" x14ac:dyDescent="0.2">
      <c r="A12413">
        <v>33273</v>
      </c>
      <c r="B12413" t="s">
        <v>12606</v>
      </c>
      <c r="C12413">
        <v>12412</v>
      </c>
    </row>
    <row r="12414" spans="1:3" x14ac:dyDescent="0.2">
      <c r="A12414">
        <v>33274</v>
      </c>
      <c r="B12414" t="s">
        <v>12607</v>
      </c>
      <c r="C12414">
        <v>12413</v>
      </c>
    </row>
    <row r="12415" spans="1:3" x14ac:dyDescent="0.2">
      <c r="A12415">
        <v>33277</v>
      </c>
      <c r="B12415" t="s">
        <v>12608</v>
      </c>
      <c r="C12415">
        <v>12414</v>
      </c>
    </row>
    <row r="12416" spans="1:3" x14ac:dyDescent="0.2">
      <c r="A12416">
        <v>33275</v>
      </c>
      <c r="B12416" t="s">
        <v>12609</v>
      </c>
      <c r="C12416">
        <v>12415</v>
      </c>
    </row>
    <row r="12417" spans="1:3" x14ac:dyDescent="0.2">
      <c r="A12417">
        <v>33271</v>
      </c>
      <c r="B12417" t="s">
        <v>12610</v>
      </c>
      <c r="C12417">
        <v>12416</v>
      </c>
    </row>
    <row r="12418" spans="1:3" x14ac:dyDescent="0.2">
      <c r="A12418">
        <v>33276</v>
      </c>
      <c r="B12418" t="s">
        <v>12611</v>
      </c>
      <c r="C12418">
        <v>12417</v>
      </c>
    </row>
    <row r="12419" spans="1:3" x14ac:dyDescent="0.2">
      <c r="A12419">
        <v>33278</v>
      </c>
      <c r="B12419" t="s">
        <v>12612</v>
      </c>
      <c r="C12419">
        <v>12418</v>
      </c>
    </row>
    <row r="12420" spans="1:3" x14ac:dyDescent="0.2">
      <c r="A12420">
        <v>33279</v>
      </c>
      <c r="B12420" t="s">
        <v>12613</v>
      </c>
      <c r="C12420">
        <v>12419</v>
      </c>
    </row>
    <row r="12421" spans="1:3" x14ac:dyDescent="0.2">
      <c r="A12421">
        <v>33280</v>
      </c>
      <c r="B12421" t="s">
        <v>12614</v>
      </c>
      <c r="C12421">
        <v>12420</v>
      </c>
    </row>
    <row r="12422" spans="1:3" x14ac:dyDescent="0.2">
      <c r="A12422">
        <v>33282</v>
      </c>
      <c r="B12422" t="s">
        <v>12615</v>
      </c>
      <c r="C12422">
        <v>12421</v>
      </c>
    </row>
    <row r="12423" spans="1:3" x14ac:dyDescent="0.2">
      <c r="A12423">
        <v>33284</v>
      </c>
      <c r="B12423" t="s">
        <v>12616</v>
      </c>
      <c r="C12423">
        <v>12422</v>
      </c>
    </row>
    <row r="12424" spans="1:3" x14ac:dyDescent="0.2">
      <c r="A12424">
        <v>33283</v>
      </c>
      <c r="B12424" t="s">
        <v>12617</v>
      </c>
      <c r="C12424">
        <v>12423</v>
      </c>
    </row>
    <row r="12425" spans="1:3" x14ac:dyDescent="0.2">
      <c r="A12425">
        <v>33285</v>
      </c>
      <c r="B12425" t="s">
        <v>12618</v>
      </c>
      <c r="C12425">
        <v>12424</v>
      </c>
    </row>
    <row r="12426" spans="1:3" x14ac:dyDescent="0.2">
      <c r="A12426">
        <v>33281</v>
      </c>
      <c r="B12426" t="s">
        <v>12619</v>
      </c>
      <c r="C12426">
        <v>12425</v>
      </c>
    </row>
    <row r="12427" spans="1:3" x14ac:dyDescent="0.2">
      <c r="A12427">
        <v>33286</v>
      </c>
      <c r="B12427" t="s">
        <v>12620</v>
      </c>
      <c r="C12427">
        <v>12426</v>
      </c>
    </row>
    <row r="12428" spans="1:3" x14ac:dyDescent="0.2">
      <c r="A12428">
        <v>33288</v>
      </c>
      <c r="B12428" t="s">
        <v>12621</v>
      </c>
      <c r="C12428">
        <v>12427</v>
      </c>
    </row>
    <row r="12429" spans="1:3" x14ac:dyDescent="0.2">
      <c r="A12429">
        <v>33287</v>
      </c>
      <c r="B12429" t="s">
        <v>12622</v>
      </c>
      <c r="C12429">
        <v>12428</v>
      </c>
    </row>
    <row r="12430" spans="1:3" x14ac:dyDescent="0.2">
      <c r="A12430">
        <v>33289</v>
      </c>
      <c r="B12430" t="s">
        <v>12623</v>
      </c>
      <c r="C12430">
        <v>12429</v>
      </c>
    </row>
    <row r="12431" spans="1:3" x14ac:dyDescent="0.2">
      <c r="A12431">
        <v>33292</v>
      </c>
      <c r="B12431" t="s">
        <v>12624</v>
      </c>
      <c r="C12431">
        <v>12430</v>
      </c>
    </row>
    <row r="12432" spans="1:3" x14ac:dyDescent="0.2">
      <c r="A12432">
        <v>33294</v>
      </c>
      <c r="B12432" t="s">
        <v>12625</v>
      </c>
      <c r="C12432">
        <v>12431</v>
      </c>
    </row>
    <row r="12433" spans="1:3" x14ac:dyDescent="0.2">
      <c r="A12433">
        <v>33290</v>
      </c>
      <c r="B12433" t="s">
        <v>12626</v>
      </c>
      <c r="C12433">
        <v>12432</v>
      </c>
    </row>
    <row r="12434" spans="1:3" x14ac:dyDescent="0.2">
      <c r="A12434">
        <v>33295</v>
      </c>
      <c r="B12434" t="s">
        <v>12627</v>
      </c>
      <c r="C12434">
        <v>12433</v>
      </c>
    </row>
    <row r="12435" spans="1:3" x14ac:dyDescent="0.2">
      <c r="A12435">
        <v>33296</v>
      </c>
      <c r="B12435" t="s">
        <v>12628</v>
      </c>
      <c r="C12435">
        <v>12434</v>
      </c>
    </row>
    <row r="12436" spans="1:3" x14ac:dyDescent="0.2">
      <c r="A12436">
        <v>33297</v>
      </c>
      <c r="B12436" t="s">
        <v>12629</v>
      </c>
      <c r="C12436">
        <v>12435</v>
      </c>
    </row>
    <row r="12437" spans="1:3" x14ac:dyDescent="0.2">
      <c r="A12437">
        <v>33298</v>
      </c>
      <c r="B12437" t="s">
        <v>12630</v>
      </c>
      <c r="C12437">
        <v>12436</v>
      </c>
    </row>
    <row r="12438" spans="1:3" x14ac:dyDescent="0.2">
      <c r="A12438">
        <v>33293</v>
      </c>
      <c r="B12438" t="s">
        <v>12631</v>
      </c>
      <c r="C12438">
        <v>12437</v>
      </c>
    </row>
    <row r="12439" spans="1:3" x14ac:dyDescent="0.2">
      <c r="A12439">
        <v>33299</v>
      </c>
      <c r="B12439" t="s">
        <v>12632</v>
      </c>
      <c r="C12439">
        <v>12438</v>
      </c>
    </row>
    <row r="12440" spans="1:3" x14ac:dyDescent="0.2">
      <c r="A12440">
        <v>33300</v>
      </c>
      <c r="B12440" t="s">
        <v>12633</v>
      </c>
      <c r="C12440">
        <v>12439</v>
      </c>
    </row>
    <row r="12441" spans="1:3" x14ac:dyDescent="0.2">
      <c r="A12441">
        <v>33301</v>
      </c>
      <c r="B12441" t="s">
        <v>12634</v>
      </c>
      <c r="C12441">
        <v>12440</v>
      </c>
    </row>
    <row r="12442" spans="1:3" x14ac:dyDescent="0.2">
      <c r="A12442">
        <v>33303</v>
      </c>
      <c r="B12442" t="s">
        <v>12635</v>
      </c>
      <c r="C12442">
        <v>12441</v>
      </c>
    </row>
    <row r="12443" spans="1:3" x14ac:dyDescent="0.2">
      <c r="A12443">
        <v>33304</v>
      </c>
      <c r="B12443" t="s">
        <v>12636</v>
      </c>
      <c r="C12443">
        <v>12442</v>
      </c>
    </row>
    <row r="12444" spans="1:3" x14ac:dyDescent="0.2">
      <c r="A12444">
        <v>33302</v>
      </c>
      <c r="B12444" t="s">
        <v>12637</v>
      </c>
      <c r="C12444">
        <v>12443</v>
      </c>
    </row>
    <row r="12445" spans="1:3" x14ac:dyDescent="0.2">
      <c r="A12445">
        <v>33305</v>
      </c>
      <c r="B12445" t="s">
        <v>12638</v>
      </c>
      <c r="C12445">
        <v>12444</v>
      </c>
    </row>
    <row r="12446" spans="1:3" x14ac:dyDescent="0.2">
      <c r="A12446">
        <v>33306</v>
      </c>
      <c r="B12446" t="s">
        <v>12639</v>
      </c>
      <c r="C12446">
        <v>12445</v>
      </c>
    </row>
    <row r="12447" spans="1:3" x14ac:dyDescent="0.2">
      <c r="A12447">
        <v>33307</v>
      </c>
      <c r="B12447" t="s">
        <v>12640</v>
      </c>
      <c r="C12447">
        <v>12446</v>
      </c>
    </row>
    <row r="12448" spans="1:3" x14ac:dyDescent="0.2">
      <c r="A12448">
        <v>33310</v>
      </c>
      <c r="B12448" t="s">
        <v>12641</v>
      </c>
      <c r="C12448">
        <v>12447</v>
      </c>
    </row>
    <row r="12449" spans="1:3" x14ac:dyDescent="0.2">
      <c r="A12449">
        <v>33308</v>
      </c>
      <c r="B12449" t="s">
        <v>12642</v>
      </c>
      <c r="C12449">
        <v>12448</v>
      </c>
    </row>
    <row r="12450" spans="1:3" x14ac:dyDescent="0.2">
      <c r="A12450">
        <v>33311</v>
      </c>
      <c r="B12450" t="s">
        <v>12643</v>
      </c>
      <c r="C12450">
        <v>12449</v>
      </c>
    </row>
    <row r="12451" spans="1:3" x14ac:dyDescent="0.2">
      <c r="A12451">
        <v>33312</v>
      </c>
      <c r="B12451" t="s">
        <v>12644</v>
      </c>
      <c r="C12451">
        <v>12450</v>
      </c>
    </row>
    <row r="12452" spans="1:3" x14ac:dyDescent="0.2">
      <c r="A12452">
        <v>33316</v>
      </c>
      <c r="B12452" t="s">
        <v>12645</v>
      </c>
      <c r="C12452">
        <v>12451</v>
      </c>
    </row>
    <row r="12453" spans="1:3" x14ac:dyDescent="0.2">
      <c r="A12453">
        <v>33314</v>
      </c>
      <c r="B12453" t="s">
        <v>12646</v>
      </c>
      <c r="C12453">
        <v>12452</v>
      </c>
    </row>
    <row r="12454" spans="1:3" x14ac:dyDescent="0.2">
      <c r="A12454">
        <v>33315</v>
      </c>
      <c r="B12454" t="s">
        <v>12647</v>
      </c>
      <c r="C12454">
        <v>12453</v>
      </c>
    </row>
    <row r="12455" spans="1:3" x14ac:dyDescent="0.2">
      <c r="A12455">
        <v>33317</v>
      </c>
      <c r="B12455" t="s">
        <v>12648</v>
      </c>
      <c r="C12455">
        <v>12454</v>
      </c>
    </row>
    <row r="12456" spans="1:3" x14ac:dyDescent="0.2">
      <c r="A12456">
        <v>33318</v>
      </c>
      <c r="B12456" t="s">
        <v>12649</v>
      </c>
      <c r="C12456">
        <v>12455</v>
      </c>
    </row>
    <row r="12457" spans="1:3" x14ac:dyDescent="0.2">
      <c r="A12457">
        <v>33321</v>
      </c>
      <c r="B12457" t="s">
        <v>12650</v>
      </c>
      <c r="C12457">
        <v>12456</v>
      </c>
    </row>
    <row r="12458" spans="1:3" x14ac:dyDescent="0.2">
      <c r="A12458">
        <v>33319</v>
      </c>
      <c r="B12458" t="s">
        <v>12651</v>
      </c>
      <c r="C12458">
        <v>12457</v>
      </c>
    </row>
    <row r="12459" spans="1:3" x14ac:dyDescent="0.2">
      <c r="A12459">
        <v>33324</v>
      </c>
      <c r="B12459" t="s">
        <v>12652</v>
      </c>
      <c r="C12459">
        <v>12458</v>
      </c>
    </row>
    <row r="12460" spans="1:3" x14ac:dyDescent="0.2">
      <c r="A12460">
        <v>33323</v>
      </c>
      <c r="B12460" t="s">
        <v>12653</v>
      </c>
      <c r="C12460">
        <v>12459</v>
      </c>
    </row>
    <row r="12461" spans="1:3" x14ac:dyDescent="0.2">
      <c r="A12461">
        <v>33322</v>
      </c>
      <c r="B12461" t="s">
        <v>8312</v>
      </c>
      <c r="C12461">
        <v>12460</v>
      </c>
    </row>
    <row r="12462" spans="1:3" x14ac:dyDescent="0.2">
      <c r="A12462">
        <v>33327</v>
      </c>
      <c r="B12462" t="s">
        <v>12654</v>
      </c>
      <c r="C12462">
        <v>12461</v>
      </c>
    </row>
    <row r="12463" spans="1:3" x14ac:dyDescent="0.2">
      <c r="A12463">
        <v>33326</v>
      </c>
      <c r="B12463" t="s">
        <v>12655</v>
      </c>
      <c r="C12463">
        <v>12462</v>
      </c>
    </row>
    <row r="12464" spans="1:3" x14ac:dyDescent="0.2">
      <c r="A12464">
        <v>33331</v>
      </c>
      <c r="B12464" t="s">
        <v>12656</v>
      </c>
      <c r="C12464">
        <v>12463</v>
      </c>
    </row>
    <row r="12465" spans="1:3" x14ac:dyDescent="0.2">
      <c r="A12465">
        <v>33328</v>
      </c>
      <c r="B12465" t="s">
        <v>12657</v>
      </c>
      <c r="C12465">
        <v>12464</v>
      </c>
    </row>
    <row r="12466" spans="1:3" x14ac:dyDescent="0.2">
      <c r="A12466">
        <v>33330</v>
      </c>
      <c r="B12466" t="s">
        <v>12658</v>
      </c>
      <c r="C12466">
        <v>12465</v>
      </c>
    </row>
    <row r="12467" spans="1:3" x14ac:dyDescent="0.2">
      <c r="A12467">
        <v>33332</v>
      </c>
      <c r="B12467" t="s">
        <v>12659</v>
      </c>
      <c r="C12467">
        <v>12466</v>
      </c>
    </row>
    <row r="12468" spans="1:3" x14ac:dyDescent="0.2">
      <c r="A12468">
        <v>33333</v>
      </c>
      <c r="B12468" t="s">
        <v>12660</v>
      </c>
      <c r="C12468">
        <v>12467</v>
      </c>
    </row>
    <row r="12469" spans="1:3" x14ac:dyDescent="0.2">
      <c r="A12469">
        <v>33336</v>
      </c>
      <c r="B12469" t="s">
        <v>12661</v>
      </c>
      <c r="C12469">
        <v>12468</v>
      </c>
    </row>
    <row r="12470" spans="1:3" x14ac:dyDescent="0.2">
      <c r="A12470">
        <v>33335</v>
      </c>
      <c r="B12470" t="s">
        <v>12662</v>
      </c>
      <c r="C12470">
        <v>12469</v>
      </c>
    </row>
    <row r="12471" spans="1:3" x14ac:dyDescent="0.2">
      <c r="A12471">
        <v>33334</v>
      </c>
      <c r="B12471" t="s">
        <v>12663</v>
      </c>
      <c r="C12471">
        <v>12470</v>
      </c>
    </row>
    <row r="12472" spans="1:3" x14ac:dyDescent="0.2">
      <c r="A12472">
        <v>33337</v>
      </c>
      <c r="B12472" t="s">
        <v>12664</v>
      </c>
      <c r="C12472">
        <v>12471</v>
      </c>
    </row>
    <row r="12473" spans="1:3" x14ac:dyDescent="0.2">
      <c r="A12473">
        <v>33338</v>
      </c>
      <c r="B12473" t="s">
        <v>12665</v>
      </c>
      <c r="C12473">
        <v>12472</v>
      </c>
    </row>
    <row r="12474" spans="1:3" x14ac:dyDescent="0.2">
      <c r="A12474">
        <v>33339</v>
      </c>
      <c r="B12474" t="s">
        <v>12666</v>
      </c>
      <c r="C12474">
        <v>12473</v>
      </c>
    </row>
    <row r="12475" spans="1:3" x14ac:dyDescent="0.2">
      <c r="A12475">
        <v>33340</v>
      </c>
      <c r="B12475" t="s">
        <v>12667</v>
      </c>
      <c r="C12475">
        <v>12474</v>
      </c>
    </row>
    <row r="12476" spans="1:3" x14ac:dyDescent="0.2">
      <c r="A12476">
        <v>33342</v>
      </c>
      <c r="B12476" t="s">
        <v>12668</v>
      </c>
      <c r="C12476">
        <v>12475</v>
      </c>
    </row>
    <row r="12477" spans="1:3" x14ac:dyDescent="0.2">
      <c r="A12477">
        <v>33344</v>
      </c>
      <c r="B12477" t="s">
        <v>12669</v>
      </c>
      <c r="C12477">
        <v>12476</v>
      </c>
    </row>
    <row r="12478" spans="1:3" x14ac:dyDescent="0.2">
      <c r="A12478">
        <v>33345</v>
      </c>
      <c r="B12478" t="s">
        <v>12670</v>
      </c>
      <c r="C12478">
        <v>12477</v>
      </c>
    </row>
    <row r="12479" spans="1:3" x14ac:dyDescent="0.2">
      <c r="A12479">
        <v>33347</v>
      </c>
      <c r="B12479" t="s">
        <v>12671</v>
      </c>
      <c r="C12479">
        <v>12478</v>
      </c>
    </row>
    <row r="12480" spans="1:3" x14ac:dyDescent="0.2">
      <c r="A12480">
        <v>33348</v>
      </c>
      <c r="B12480" t="s">
        <v>12672</v>
      </c>
      <c r="C12480">
        <v>12479</v>
      </c>
    </row>
    <row r="12481" spans="1:3" x14ac:dyDescent="0.2">
      <c r="A12481">
        <v>33351</v>
      </c>
      <c r="B12481" t="s">
        <v>12673</v>
      </c>
      <c r="C12481">
        <v>12480</v>
      </c>
    </row>
    <row r="12482" spans="1:3" x14ac:dyDescent="0.2">
      <c r="A12482">
        <v>33346</v>
      </c>
      <c r="B12482" t="s">
        <v>12674</v>
      </c>
      <c r="C12482">
        <v>12481</v>
      </c>
    </row>
    <row r="12483" spans="1:3" x14ac:dyDescent="0.2">
      <c r="A12483">
        <v>33350</v>
      </c>
      <c r="B12483" t="s">
        <v>12675</v>
      </c>
      <c r="C12483">
        <v>12482</v>
      </c>
    </row>
    <row r="12484" spans="1:3" x14ac:dyDescent="0.2">
      <c r="A12484">
        <v>33349</v>
      </c>
      <c r="B12484" t="s">
        <v>12676</v>
      </c>
      <c r="C12484">
        <v>12483</v>
      </c>
    </row>
    <row r="12485" spans="1:3" x14ac:dyDescent="0.2">
      <c r="A12485">
        <v>33353</v>
      </c>
      <c r="B12485" t="s">
        <v>12677</v>
      </c>
      <c r="C12485">
        <v>12484</v>
      </c>
    </row>
    <row r="12486" spans="1:3" x14ac:dyDescent="0.2">
      <c r="A12486">
        <v>33354</v>
      </c>
      <c r="B12486" t="s">
        <v>12678</v>
      </c>
      <c r="C12486">
        <v>12485</v>
      </c>
    </row>
    <row r="12487" spans="1:3" x14ac:dyDescent="0.2">
      <c r="A12487">
        <v>33355</v>
      </c>
      <c r="B12487" t="s">
        <v>12679</v>
      </c>
      <c r="C12487">
        <v>12486</v>
      </c>
    </row>
    <row r="12488" spans="1:3" x14ac:dyDescent="0.2">
      <c r="A12488">
        <v>33359</v>
      </c>
      <c r="B12488" t="s">
        <v>12680</v>
      </c>
      <c r="C12488">
        <v>12487</v>
      </c>
    </row>
    <row r="12489" spans="1:3" x14ac:dyDescent="0.2">
      <c r="A12489">
        <v>33356</v>
      </c>
      <c r="B12489" t="s">
        <v>12681</v>
      </c>
      <c r="C12489">
        <v>12488</v>
      </c>
    </row>
    <row r="12490" spans="1:3" x14ac:dyDescent="0.2">
      <c r="A12490">
        <v>33361</v>
      </c>
      <c r="B12490" t="s">
        <v>12682</v>
      </c>
      <c r="C12490">
        <v>12489</v>
      </c>
    </row>
    <row r="12491" spans="1:3" x14ac:dyDescent="0.2">
      <c r="A12491">
        <v>33357</v>
      </c>
      <c r="B12491" t="s">
        <v>12683</v>
      </c>
      <c r="C12491">
        <v>12490</v>
      </c>
    </row>
    <row r="12492" spans="1:3" x14ac:dyDescent="0.2">
      <c r="A12492">
        <v>33358</v>
      </c>
      <c r="B12492" t="s">
        <v>12684</v>
      </c>
      <c r="C12492">
        <v>12491</v>
      </c>
    </row>
    <row r="12493" spans="1:3" x14ac:dyDescent="0.2">
      <c r="A12493">
        <v>33362</v>
      </c>
      <c r="B12493" t="s">
        <v>12685</v>
      </c>
      <c r="C12493">
        <v>12492</v>
      </c>
    </row>
    <row r="12494" spans="1:3" x14ac:dyDescent="0.2">
      <c r="A12494">
        <v>33365</v>
      </c>
      <c r="B12494" t="s">
        <v>12686</v>
      </c>
      <c r="C12494">
        <v>12493</v>
      </c>
    </row>
    <row r="12495" spans="1:3" x14ac:dyDescent="0.2">
      <c r="A12495">
        <v>33364</v>
      </c>
      <c r="B12495" t="s">
        <v>12687</v>
      </c>
      <c r="C12495">
        <v>12494</v>
      </c>
    </row>
    <row r="12496" spans="1:3" x14ac:dyDescent="0.2">
      <c r="A12496">
        <v>33363</v>
      </c>
      <c r="B12496" t="s">
        <v>12688</v>
      </c>
      <c r="C12496">
        <v>12495</v>
      </c>
    </row>
    <row r="12497" spans="1:3" x14ac:dyDescent="0.2">
      <c r="A12497">
        <v>33366</v>
      </c>
      <c r="B12497" t="s">
        <v>12689</v>
      </c>
      <c r="C12497">
        <v>12496</v>
      </c>
    </row>
    <row r="12498" spans="1:3" x14ac:dyDescent="0.2">
      <c r="A12498">
        <v>33367</v>
      </c>
      <c r="B12498" t="s">
        <v>12690</v>
      </c>
      <c r="C12498">
        <v>12497</v>
      </c>
    </row>
    <row r="12499" spans="1:3" x14ac:dyDescent="0.2">
      <c r="A12499">
        <v>33369</v>
      </c>
      <c r="B12499" t="s">
        <v>12691</v>
      </c>
      <c r="C12499">
        <v>12498</v>
      </c>
    </row>
    <row r="12500" spans="1:3" x14ac:dyDescent="0.2">
      <c r="A12500">
        <v>33370</v>
      </c>
      <c r="B12500" t="s">
        <v>12692</v>
      </c>
      <c r="C12500">
        <v>12499</v>
      </c>
    </row>
    <row r="12501" spans="1:3" x14ac:dyDescent="0.2">
      <c r="A12501">
        <v>33368</v>
      </c>
      <c r="B12501" t="s">
        <v>12693</v>
      </c>
      <c r="C12501">
        <v>12500</v>
      </c>
    </row>
    <row r="12502" spans="1:3" x14ac:dyDescent="0.2">
      <c r="A12502">
        <v>33372</v>
      </c>
      <c r="B12502" t="s">
        <v>12694</v>
      </c>
      <c r="C12502">
        <v>12501</v>
      </c>
    </row>
    <row r="12503" spans="1:3" x14ac:dyDescent="0.2">
      <c r="A12503">
        <v>33373</v>
      </c>
      <c r="B12503" t="s">
        <v>12695</v>
      </c>
      <c r="C12503">
        <v>12502</v>
      </c>
    </row>
    <row r="12504" spans="1:3" x14ac:dyDescent="0.2">
      <c r="A12504">
        <v>33374</v>
      </c>
      <c r="B12504" t="s">
        <v>12696</v>
      </c>
      <c r="C12504">
        <v>12503</v>
      </c>
    </row>
    <row r="12505" spans="1:3" x14ac:dyDescent="0.2">
      <c r="A12505">
        <v>33371</v>
      </c>
      <c r="B12505" t="s">
        <v>12697</v>
      </c>
      <c r="C12505">
        <v>12504</v>
      </c>
    </row>
    <row r="12506" spans="1:3" x14ac:dyDescent="0.2">
      <c r="A12506">
        <v>33375</v>
      </c>
      <c r="B12506" t="s">
        <v>12698</v>
      </c>
      <c r="C12506">
        <v>12505</v>
      </c>
    </row>
    <row r="12507" spans="1:3" x14ac:dyDescent="0.2">
      <c r="A12507">
        <v>33378</v>
      </c>
      <c r="B12507" t="s">
        <v>12699</v>
      </c>
      <c r="C12507">
        <v>12506</v>
      </c>
    </row>
    <row r="12508" spans="1:3" x14ac:dyDescent="0.2">
      <c r="A12508">
        <v>33379</v>
      </c>
      <c r="B12508" t="s">
        <v>12700</v>
      </c>
      <c r="C12508">
        <v>12507</v>
      </c>
    </row>
    <row r="12509" spans="1:3" x14ac:dyDescent="0.2">
      <c r="A12509">
        <v>33381</v>
      </c>
      <c r="B12509" t="s">
        <v>12701</v>
      </c>
      <c r="C12509">
        <v>12508</v>
      </c>
    </row>
    <row r="12510" spans="1:3" x14ac:dyDescent="0.2">
      <c r="A12510">
        <v>33376</v>
      </c>
      <c r="B12510" t="s">
        <v>12702</v>
      </c>
      <c r="C12510">
        <v>12509</v>
      </c>
    </row>
    <row r="12511" spans="1:3" x14ac:dyDescent="0.2">
      <c r="A12511">
        <v>33382</v>
      </c>
      <c r="B12511" t="s">
        <v>12703</v>
      </c>
      <c r="C12511">
        <v>12510</v>
      </c>
    </row>
    <row r="12512" spans="1:3" x14ac:dyDescent="0.2">
      <c r="A12512">
        <v>33384</v>
      </c>
      <c r="B12512" t="s">
        <v>12704</v>
      </c>
      <c r="C12512">
        <v>12511</v>
      </c>
    </row>
    <row r="12513" spans="1:3" x14ac:dyDescent="0.2">
      <c r="A12513">
        <v>33385</v>
      </c>
      <c r="B12513" t="s">
        <v>12705</v>
      </c>
      <c r="C12513">
        <v>12512</v>
      </c>
    </row>
    <row r="12514" spans="1:3" x14ac:dyDescent="0.2">
      <c r="A12514">
        <v>33386</v>
      </c>
      <c r="B12514" t="s">
        <v>12706</v>
      </c>
      <c r="C12514">
        <v>12513</v>
      </c>
    </row>
    <row r="12515" spans="1:3" x14ac:dyDescent="0.2">
      <c r="A12515">
        <v>33388</v>
      </c>
      <c r="B12515" t="s">
        <v>12707</v>
      </c>
      <c r="C12515">
        <v>12514</v>
      </c>
    </row>
    <row r="12516" spans="1:3" x14ac:dyDescent="0.2">
      <c r="A12516">
        <v>33387</v>
      </c>
      <c r="B12516" t="s">
        <v>12708</v>
      </c>
      <c r="C12516">
        <v>12515</v>
      </c>
    </row>
    <row r="12517" spans="1:3" x14ac:dyDescent="0.2">
      <c r="A12517">
        <v>33391</v>
      </c>
      <c r="B12517" t="s">
        <v>12709</v>
      </c>
      <c r="C12517">
        <v>12516</v>
      </c>
    </row>
    <row r="12518" spans="1:3" x14ac:dyDescent="0.2">
      <c r="A12518">
        <v>33389</v>
      </c>
      <c r="B12518" t="s">
        <v>12710</v>
      </c>
      <c r="C12518">
        <v>12517</v>
      </c>
    </row>
    <row r="12519" spans="1:3" x14ac:dyDescent="0.2">
      <c r="A12519">
        <v>33392</v>
      </c>
      <c r="B12519" t="s">
        <v>12711</v>
      </c>
      <c r="C12519">
        <v>12518</v>
      </c>
    </row>
    <row r="12520" spans="1:3" x14ac:dyDescent="0.2">
      <c r="A12520">
        <v>33390</v>
      </c>
      <c r="B12520" t="s">
        <v>12712</v>
      </c>
      <c r="C12520">
        <v>12519</v>
      </c>
    </row>
    <row r="12521" spans="1:3" x14ac:dyDescent="0.2">
      <c r="A12521">
        <v>33395</v>
      </c>
      <c r="B12521" t="s">
        <v>12713</v>
      </c>
      <c r="C12521">
        <v>12520</v>
      </c>
    </row>
    <row r="12522" spans="1:3" x14ac:dyDescent="0.2">
      <c r="A12522">
        <v>33396</v>
      </c>
      <c r="B12522" t="s">
        <v>12714</v>
      </c>
      <c r="C12522">
        <v>12521</v>
      </c>
    </row>
    <row r="12523" spans="1:3" x14ac:dyDescent="0.2">
      <c r="A12523">
        <v>33393</v>
      </c>
      <c r="B12523" t="s">
        <v>12715</v>
      </c>
      <c r="C12523">
        <v>12522</v>
      </c>
    </row>
    <row r="12524" spans="1:3" x14ac:dyDescent="0.2">
      <c r="A12524">
        <v>33394</v>
      </c>
      <c r="B12524" t="s">
        <v>12716</v>
      </c>
      <c r="C12524">
        <v>12523</v>
      </c>
    </row>
    <row r="12525" spans="1:3" x14ac:dyDescent="0.2">
      <c r="A12525">
        <v>33398</v>
      </c>
      <c r="B12525" t="s">
        <v>12717</v>
      </c>
      <c r="C12525">
        <v>12524</v>
      </c>
    </row>
    <row r="12526" spans="1:3" x14ac:dyDescent="0.2">
      <c r="A12526">
        <v>33397</v>
      </c>
      <c r="B12526" t="s">
        <v>12718</v>
      </c>
      <c r="C12526">
        <v>12525</v>
      </c>
    </row>
    <row r="12527" spans="1:3" x14ac:dyDescent="0.2">
      <c r="A12527">
        <v>33399</v>
      </c>
      <c r="B12527" t="s">
        <v>12719</v>
      </c>
      <c r="C12527">
        <v>12526</v>
      </c>
    </row>
    <row r="12528" spans="1:3" x14ac:dyDescent="0.2">
      <c r="A12528">
        <v>33402</v>
      </c>
      <c r="B12528" t="s">
        <v>12720</v>
      </c>
      <c r="C12528">
        <v>12527</v>
      </c>
    </row>
    <row r="12529" spans="1:3" x14ac:dyDescent="0.2">
      <c r="A12529">
        <v>33403</v>
      </c>
      <c r="B12529" t="s">
        <v>12721</v>
      </c>
      <c r="C12529">
        <v>12528</v>
      </c>
    </row>
    <row r="12530" spans="1:3" x14ac:dyDescent="0.2">
      <c r="A12530">
        <v>33404</v>
      </c>
      <c r="B12530" t="s">
        <v>12722</v>
      </c>
      <c r="C12530">
        <v>12529</v>
      </c>
    </row>
    <row r="12531" spans="1:3" x14ac:dyDescent="0.2">
      <c r="A12531">
        <v>33405</v>
      </c>
      <c r="B12531" t="s">
        <v>12723</v>
      </c>
      <c r="C12531">
        <v>12530</v>
      </c>
    </row>
    <row r="12532" spans="1:3" x14ac:dyDescent="0.2">
      <c r="A12532">
        <v>33401</v>
      </c>
      <c r="B12532" t="s">
        <v>12724</v>
      </c>
      <c r="C12532">
        <v>12531</v>
      </c>
    </row>
    <row r="12533" spans="1:3" x14ac:dyDescent="0.2">
      <c r="A12533">
        <v>33406</v>
      </c>
      <c r="B12533" t="s">
        <v>12725</v>
      </c>
      <c r="C12533">
        <v>12532</v>
      </c>
    </row>
    <row r="12534" spans="1:3" x14ac:dyDescent="0.2">
      <c r="A12534">
        <v>33407</v>
      </c>
      <c r="B12534" t="s">
        <v>12726</v>
      </c>
      <c r="C12534">
        <v>12533</v>
      </c>
    </row>
    <row r="12535" spans="1:3" x14ac:dyDescent="0.2">
      <c r="A12535">
        <v>33408</v>
      </c>
      <c r="B12535" t="s">
        <v>12727</v>
      </c>
      <c r="C12535">
        <v>12534</v>
      </c>
    </row>
    <row r="12536" spans="1:3" x14ac:dyDescent="0.2">
      <c r="A12536">
        <v>33410</v>
      </c>
      <c r="B12536" t="s">
        <v>12728</v>
      </c>
      <c r="C12536">
        <v>12535</v>
      </c>
    </row>
    <row r="12537" spans="1:3" x14ac:dyDescent="0.2">
      <c r="A12537">
        <v>33412</v>
      </c>
      <c r="B12537" t="s">
        <v>12729</v>
      </c>
      <c r="C12537">
        <v>12536</v>
      </c>
    </row>
    <row r="12538" spans="1:3" x14ac:dyDescent="0.2">
      <c r="A12538">
        <v>33413</v>
      </c>
      <c r="B12538" t="s">
        <v>12730</v>
      </c>
      <c r="C12538">
        <v>12537</v>
      </c>
    </row>
    <row r="12539" spans="1:3" x14ac:dyDescent="0.2">
      <c r="A12539">
        <v>33414</v>
      </c>
      <c r="B12539" t="s">
        <v>12731</v>
      </c>
      <c r="C12539">
        <v>12538</v>
      </c>
    </row>
    <row r="12540" spans="1:3" x14ac:dyDescent="0.2">
      <c r="A12540">
        <v>33411</v>
      </c>
      <c r="B12540" t="s">
        <v>12732</v>
      </c>
      <c r="C12540">
        <v>12539</v>
      </c>
    </row>
    <row r="12541" spans="1:3" x14ac:dyDescent="0.2">
      <c r="A12541">
        <v>33418</v>
      </c>
      <c r="B12541" t="s">
        <v>12733</v>
      </c>
      <c r="C12541">
        <v>12540</v>
      </c>
    </row>
    <row r="12542" spans="1:3" x14ac:dyDescent="0.2">
      <c r="A12542">
        <v>33420</v>
      </c>
      <c r="B12542" t="s">
        <v>12734</v>
      </c>
      <c r="C12542">
        <v>12541</v>
      </c>
    </row>
    <row r="12543" spans="1:3" x14ac:dyDescent="0.2">
      <c r="A12543">
        <v>33419</v>
      </c>
      <c r="B12543" t="s">
        <v>12735</v>
      </c>
      <c r="C12543">
        <v>12542</v>
      </c>
    </row>
    <row r="12544" spans="1:3" x14ac:dyDescent="0.2">
      <c r="A12544">
        <v>33423</v>
      </c>
      <c r="B12544" t="s">
        <v>12736</v>
      </c>
      <c r="C12544">
        <v>12543</v>
      </c>
    </row>
    <row r="12545" spans="1:3" x14ac:dyDescent="0.2">
      <c r="A12545">
        <v>33421</v>
      </c>
      <c r="B12545" t="s">
        <v>12737</v>
      </c>
      <c r="C12545">
        <v>12544</v>
      </c>
    </row>
    <row r="12546" spans="1:3" x14ac:dyDescent="0.2">
      <c r="A12546">
        <v>33424</v>
      </c>
      <c r="B12546" t="s">
        <v>12738</v>
      </c>
      <c r="C12546">
        <v>12545</v>
      </c>
    </row>
    <row r="12547" spans="1:3" x14ac:dyDescent="0.2">
      <c r="A12547">
        <v>33422</v>
      </c>
      <c r="B12547" t="s">
        <v>12739</v>
      </c>
      <c r="C12547">
        <v>12546</v>
      </c>
    </row>
    <row r="12548" spans="1:3" x14ac:dyDescent="0.2">
      <c r="A12548">
        <v>33425</v>
      </c>
      <c r="B12548" t="s">
        <v>12740</v>
      </c>
      <c r="C12548">
        <v>12547</v>
      </c>
    </row>
    <row r="12549" spans="1:3" x14ac:dyDescent="0.2">
      <c r="A12549">
        <v>33426</v>
      </c>
      <c r="B12549" t="s">
        <v>12741</v>
      </c>
      <c r="C12549">
        <v>12548</v>
      </c>
    </row>
    <row r="12550" spans="1:3" x14ac:dyDescent="0.2">
      <c r="A12550">
        <v>33428</v>
      </c>
      <c r="B12550" t="s">
        <v>12742</v>
      </c>
      <c r="C12550">
        <v>12549</v>
      </c>
    </row>
    <row r="12551" spans="1:3" x14ac:dyDescent="0.2">
      <c r="A12551">
        <v>33429</v>
      </c>
      <c r="B12551" t="s">
        <v>12743</v>
      </c>
      <c r="C12551">
        <v>12550</v>
      </c>
    </row>
    <row r="12552" spans="1:3" x14ac:dyDescent="0.2">
      <c r="A12552">
        <v>33431</v>
      </c>
      <c r="B12552" t="s">
        <v>12744</v>
      </c>
      <c r="C12552">
        <v>12551</v>
      </c>
    </row>
    <row r="12553" spans="1:3" x14ac:dyDescent="0.2">
      <c r="A12553">
        <v>33433</v>
      </c>
      <c r="B12553" t="s">
        <v>12745</v>
      </c>
      <c r="C12553">
        <v>12552</v>
      </c>
    </row>
    <row r="12554" spans="1:3" x14ac:dyDescent="0.2">
      <c r="A12554">
        <v>33434</v>
      </c>
      <c r="B12554" t="s">
        <v>12746</v>
      </c>
      <c r="C12554">
        <v>12553</v>
      </c>
    </row>
    <row r="12555" spans="1:3" x14ac:dyDescent="0.2">
      <c r="A12555">
        <v>33437</v>
      </c>
      <c r="B12555" t="s">
        <v>12747</v>
      </c>
      <c r="C12555">
        <v>12554</v>
      </c>
    </row>
    <row r="12556" spans="1:3" x14ac:dyDescent="0.2">
      <c r="A12556">
        <v>33436</v>
      </c>
      <c r="B12556" t="s">
        <v>12748</v>
      </c>
      <c r="C12556">
        <v>12555</v>
      </c>
    </row>
    <row r="12557" spans="1:3" x14ac:dyDescent="0.2">
      <c r="A12557">
        <v>33438</v>
      </c>
      <c r="B12557" t="s">
        <v>12749</v>
      </c>
      <c r="C12557">
        <v>12556</v>
      </c>
    </row>
    <row r="12558" spans="1:3" x14ac:dyDescent="0.2">
      <c r="A12558">
        <v>33435</v>
      </c>
      <c r="B12558" t="s">
        <v>12750</v>
      </c>
      <c r="C12558">
        <v>12557</v>
      </c>
    </row>
    <row r="12559" spans="1:3" x14ac:dyDescent="0.2">
      <c r="A12559">
        <v>33440</v>
      </c>
      <c r="B12559" t="s">
        <v>12751</v>
      </c>
      <c r="C12559">
        <v>12558</v>
      </c>
    </row>
    <row r="12560" spans="1:3" x14ac:dyDescent="0.2">
      <c r="A12560">
        <v>33439</v>
      </c>
      <c r="B12560" t="s">
        <v>12752</v>
      </c>
      <c r="C12560">
        <v>12559</v>
      </c>
    </row>
    <row r="12561" spans="1:3" x14ac:dyDescent="0.2">
      <c r="A12561">
        <v>33442</v>
      </c>
      <c r="B12561" t="s">
        <v>12753</v>
      </c>
      <c r="C12561">
        <v>12560</v>
      </c>
    </row>
    <row r="12562" spans="1:3" x14ac:dyDescent="0.2">
      <c r="A12562">
        <v>33443</v>
      </c>
      <c r="B12562" t="s">
        <v>12754</v>
      </c>
      <c r="C12562">
        <v>12561</v>
      </c>
    </row>
    <row r="12563" spans="1:3" x14ac:dyDescent="0.2">
      <c r="A12563">
        <v>33445</v>
      </c>
      <c r="B12563" t="s">
        <v>12755</v>
      </c>
      <c r="C12563">
        <v>12562</v>
      </c>
    </row>
    <row r="12564" spans="1:3" x14ac:dyDescent="0.2">
      <c r="A12564">
        <v>33444</v>
      </c>
      <c r="B12564" t="s">
        <v>12756</v>
      </c>
      <c r="C12564">
        <v>12563</v>
      </c>
    </row>
    <row r="12565" spans="1:3" x14ac:dyDescent="0.2">
      <c r="A12565">
        <v>33447</v>
      </c>
      <c r="B12565" t="s">
        <v>12757</v>
      </c>
      <c r="C12565">
        <v>12564</v>
      </c>
    </row>
    <row r="12566" spans="1:3" x14ac:dyDescent="0.2">
      <c r="A12566">
        <v>33449</v>
      </c>
      <c r="B12566" t="s">
        <v>12758</v>
      </c>
      <c r="C12566">
        <v>12565</v>
      </c>
    </row>
    <row r="12567" spans="1:3" x14ac:dyDescent="0.2">
      <c r="A12567">
        <v>33446</v>
      </c>
      <c r="B12567" t="s">
        <v>12759</v>
      </c>
      <c r="C12567">
        <v>12566</v>
      </c>
    </row>
    <row r="12568" spans="1:3" x14ac:dyDescent="0.2">
      <c r="A12568">
        <v>33450</v>
      </c>
      <c r="B12568" t="s">
        <v>12760</v>
      </c>
      <c r="C12568">
        <v>12567</v>
      </c>
    </row>
    <row r="12569" spans="1:3" x14ac:dyDescent="0.2">
      <c r="A12569">
        <v>33448</v>
      </c>
      <c r="B12569" t="s">
        <v>12761</v>
      </c>
      <c r="C12569">
        <v>12568</v>
      </c>
    </row>
    <row r="12570" spans="1:3" x14ac:dyDescent="0.2">
      <c r="A12570">
        <v>33451</v>
      </c>
      <c r="B12570" t="s">
        <v>12762</v>
      </c>
      <c r="C12570">
        <v>12569</v>
      </c>
    </row>
    <row r="12571" spans="1:3" x14ac:dyDescent="0.2">
      <c r="A12571">
        <v>33452</v>
      </c>
      <c r="B12571" t="s">
        <v>12763</v>
      </c>
      <c r="C12571">
        <v>12570</v>
      </c>
    </row>
    <row r="12572" spans="1:3" x14ac:dyDescent="0.2">
      <c r="A12572">
        <v>33455</v>
      </c>
      <c r="B12572" t="s">
        <v>12764</v>
      </c>
      <c r="C12572">
        <v>12571</v>
      </c>
    </row>
    <row r="12573" spans="1:3" x14ac:dyDescent="0.2">
      <c r="A12573">
        <v>33453</v>
      </c>
      <c r="B12573" t="s">
        <v>12765</v>
      </c>
      <c r="C12573">
        <v>12572</v>
      </c>
    </row>
    <row r="12574" spans="1:3" x14ac:dyDescent="0.2">
      <c r="A12574">
        <v>33454</v>
      </c>
      <c r="B12574" t="s">
        <v>12766</v>
      </c>
      <c r="C12574">
        <v>12573</v>
      </c>
    </row>
    <row r="12575" spans="1:3" x14ac:dyDescent="0.2">
      <c r="A12575">
        <v>33456</v>
      </c>
      <c r="B12575" t="s">
        <v>12767</v>
      </c>
      <c r="C12575">
        <v>12574</v>
      </c>
    </row>
    <row r="12576" spans="1:3" x14ac:dyDescent="0.2">
      <c r="A12576">
        <v>33457</v>
      </c>
      <c r="B12576" t="s">
        <v>12768</v>
      </c>
      <c r="C12576">
        <v>12575</v>
      </c>
    </row>
    <row r="12577" spans="1:3" x14ac:dyDescent="0.2">
      <c r="A12577">
        <v>33459</v>
      </c>
      <c r="B12577" t="s">
        <v>12769</v>
      </c>
      <c r="C12577">
        <v>12576</v>
      </c>
    </row>
    <row r="12578" spans="1:3" x14ac:dyDescent="0.2">
      <c r="A12578">
        <v>33460</v>
      </c>
      <c r="B12578" t="s">
        <v>12770</v>
      </c>
      <c r="C12578">
        <v>12577</v>
      </c>
    </row>
    <row r="12579" spans="1:3" x14ac:dyDescent="0.2">
      <c r="A12579">
        <v>33458</v>
      </c>
      <c r="B12579" t="s">
        <v>12771</v>
      </c>
      <c r="C12579">
        <v>12578</v>
      </c>
    </row>
    <row r="12580" spans="1:3" x14ac:dyDescent="0.2">
      <c r="A12580">
        <v>33461</v>
      </c>
      <c r="B12580" t="s">
        <v>12772</v>
      </c>
      <c r="C12580">
        <v>12579</v>
      </c>
    </row>
    <row r="12581" spans="1:3" x14ac:dyDescent="0.2">
      <c r="A12581">
        <v>33463</v>
      </c>
      <c r="B12581" t="s">
        <v>12773</v>
      </c>
      <c r="C12581">
        <v>12580</v>
      </c>
    </row>
    <row r="12582" spans="1:3" x14ac:dyDescent="0.2">
      <c r="A12582">
        <v>33467</v>
      </c>
      <c r="B12582" t="s">
        <v>12774</v>
      </c>
      <c r="C12582">
        <v>12581</v>
      </c>
    </row>
    <row r="12583" spans="1:3" x14ac:dyDescent="0.2">
      <c r="A12583">
        <v>33468</v>
      </c>
      <c r="B12583" t="s">
        <v>12775</v>
      </c>
      <c r="C12583">
        <v>12582</v>
      </c>
    </row>
    <row r="12584" spans="1:3" x14ac:dyDescent="0.2">
      <c r="A12584">
        <v>33465</v>
      </c>
      <c r="B12584" t="s">
        <v>12776</v>
      </c>
      <c r="C12584">
        <v>12583</v>
      </c>
    </row>
    <row r="12585" spans="1:3" x14ac:dyDescent="0.2">
      <c r="A12585">
        <v>33469</v>
      </c>
      <c r="B12585" t="s">
        <v>12777</v>
      </c>
      <c r="C12585">
        <v>12584</v>
      </c>
    </row>
    <row r="12586" spans="1:3" x14ac:dyDescent="0.2">
      <c r="A12586">
        <v>33471</v>
      </c>
      <c r="B12586" t="s">
        <v>12778</v>
      </c>
      <c r="C12586">
        <v>12585</v>
      </c>
    </row>
    <row r="12587" spans="1:3" x14ac:dyDescent="0.2">
      <c r="A12587">
        <v>33470</v>
      </c>
      <c r="B12587" t="s">
        <v>12779</v>
      </c>
      <c r="C12587">
        <v>12586</v>
      </c>
    </row>
    <row r="12588" spans="1:3" x14ac:dyDescent="0.2">
      <c r="A12588">
        <v>33473</v>
      </c>
      <c r="B12588" t="s">
        <v>12780</v>
      </c>
      <c r="C12588">
        <v>12587</v>
      </c>
    </row>
    <row r="12589" spans="1:3" x14ac:dyDescent="0.2">
      <c r="A12589">
        <v>33472</v>
      </c>
      <c r="B12589" t="s">
        <v>12781</v>
      </c>
      <c r="C12589">
        <v>12588</v>
      </c>
    </row>
    <row r="12590" spans="1:3" x14ac:dyDescent="0.2">
      <c r="A12590">
        <v>33474</v>
      </c>
      <c r="B12590" t="s">
        <v>12782</v>
      </c>
      <c r="C12590">
        <v>12589</v>
      </c>
    </row>
    <row r="12591" spans="1:3" x14ac:dyDescent="0.2">
      <c r="A12591">
        <v>33475</v>
      </c>
      <c r="B12591" t="s">
        <v>12783</v>
      </c>
      <c r="C12591">
        <v>12590</v>
      </c>
    </row>
    <row r="12592" spans="1:3" x14ac:dyDescent="0.2">
      <c r="A12592">
        <v>33476</v>
      </c>
      <c r="B12592" t="s">
        <v>12784</v>
      </c>
      <c r="C12592">
        <v>12591</v>
      </c>
    </row>
    <row r="12593" spans="1:3" x14ac:dyDescent="0.2">
      <c r="A12593">
        <v>33478</v>
      </c>
      <c r="B12593" t="s">
        <v>12785</v>
      </c>
      <c r="C12593">
        <v>12592</v>
      </c>
    </row>
    <row r="12594" spans="1:3" x14ac:dyDescent="0.2">
      <c r="A12594">
        <v>33477</v>
      </c>
      <c r="B12594" t="s">
        <v>12786</v>
      </c>
      <c r="C12594">
        <v>12593</v>
      </c>
    </row>
    <row r="12595" spans="1:3" x14ac:dyDescent="0.2">
      <c r="A12595">
        <v>33480</v>
      </c>
      <c r="B12595" t="s">
        <v>12787</v>
      </c>
      <c r="C12595">
        <v>12594</v>
      </c>
    </row>
    <row r="12596" spans="1:3" x14ac:dyDescent="0.2">
      <c r="A12596">
        <v>33479</v>
      </c>
      <c r="B12596" t="s">
        <v>12788</v>
      </c>
      <c r="C12596">
        <v>12595</v>
      </c>
    </row>
    <row r="12597" spans="1:3" x14ac:dyDescent="0.2">
      <c r="A12597">
        <v>33481</v>
      </c>
      <c r="B12597" t="s">
        <v>12789</v>
      </c>
      <c r="C12597">
        <v>12596</v>
      </c>
    </row>
    <row r="12598" spans="1:3" x14ac:dyDescent="0.2">
      <c r="A12598">
        <v>33483</v>
      </c>
      <c r="B12598" t="s">
        <v>12790</v>
      </c>
      <c r="C12598">
        <v>12597</v>
      </c>
    </row>
    <row r="12599" spans="1:3" x14ac:dyDescent="0.2">
      <c r="A12599">
        <v>33486</v>
      </c>
      <c r="B12599" t="s">
        <v>12791</v>
      </c>
      <c r="C12599">
        <v>12598</v>
      </c>
    </row>
    <row r="12600" spans="1:3" x14ac:dyDescent="0.2">
      <c r="A12600">
        <v>33487</v>
      </c>
      <c r="B12600" t="s">
        <v>12792</v>
      </c>
      <c r="C12600">
        <v>12599</v>
      </c>
    </row>
    <row r="12601" spans="1:3" x14ac:dyDescent="0.2">
      <c r="A12601">
        <v>33488</v>
      </c>
      <c r="B12601" t="s">
        <v>12793</v>
      </c>
      <c r="C12601">
        <v>12600</v>
      </c>
    </row>
    <row r="12602" spans="1:3" x14ac:dyDescent="0.2">
      <c r="A12602">
        <v>33485</v>
      </c>
      <c r="B12602" t="s">
        <v>12794</v>
      </c>
      <c r="C12602">
        <v>12601</v>
      </c>
    </row>
    <row r="12603" spans="1:3" x14ac:dyDescent="0.2">
      <c r="A12603">
        <v>33489</v>
      </c>
      <c r="B12603" t="s">
        <v>12795</v>
      </c>
      <c r="C12603">
        <v>12602</v>
      </c>
    </row>
    <row r="12604" spans="1:3" x14ac:dyDescent="0.2">
      <c r="A12604">
        <v>33491</v>
      </c>
      <c r="B12604" t="s">
        <v>12796</v>
      </c>
      <c r="C12604">
        <v>12603</v>
      </c>
    </row>
    <row r="12605" spans="1:3" x14ac:dyDescent="0.2">
      <c r="A12605">
        <v>33492</v>
      </c>
      <c r="B12605" t="s">
        <v>12797</v>
      </c>
      <c r="C12605">
        <v>12604</v>
      </c>
    </row>
    <row r="12606" spans="1:3" x14ac:dyDescent="0.2">
      <c r="A12606">
        <v>33493</v>
      </c>
      <c r="B12606" t="s">
        <v>12798</v>
      </c>
      <c r="C12606">
        <v>12605</v>
      </c>
    </row>
    <row r="12607" spans="1:3" x14ac:dyDescent="0.2">
      <c r="A12607">
        <v>33490</v>
      </c>
      <c r="B12607" t="s">
        <v>12799</v>
      </c>
      <c r="C12607">
        <v>12606</v>
      </c>
    </row>
    <row r="12608" spans="1:3" x14ac:dyDescent="0.2">
      <c r="A12608">
        <v>33494</v>
      </c>
      <c r="B12608" t="s">
        <v>12800</v>
      </c>
      <c r="C12608">
        <v>12607</v>
      </c>
    </row>
    <row r="12609" spans="1:3" x14ac:dyDescent="0.2">
      <c r="A12609">
        <v>33495</v>
      </c>
      <c r="B12609" t="s">
        <v>12801</v>
      </c>
      <c r="C12609">
        <v>12608</v>
      </c>
    </row>
    <row r="12610" spans="1:3" x14ac:dyDescent="0.2">
      <c r="A12610">
        <v>33499</v>
      </c>
      <c r="B12610" t="s">
        <v>12802</v>
      </c>
      <c r="C12610">
        <v>12609</v>
      </c>
    </row>
    <row r="12611" spans="1:3" x14ac:dyDescent="0.2">
      <c r="A12611">
        <v>33498</v>
      </c>
      <c r="B12611" t="s">
        <v>12803</v>
      </c>
      <c r="C12611">
        <v>12610</v>
      </c>
    </row>
    <row r="12612" spans="1:3" x14ac:dyDescent="0.2">
      <c r="A12612">
        <v>33496</v>
      </c>
      <c r="B12612" t="s">
        <v>12804</v>
      </c>
      <c r="C12612">
        <v>12611</v>
      </c>
    </row>
    <row r="12613" spans="1:3" x14ac:dyDescent="0.2">
      <c r="A12613">
        <v>33497</v>
      </c>
      <c r="B12613" t="s">
        <v>12805</v>
      </c>
      <c r="C12613">
        <v>12612</v>
      </c>
    </row>
    <row r="12614" spans="1:3" x14ac:dyDescent="0.2">
      <c r="A12614">
        <v>33501</v>
      </c>
      <c r="B12614" t="s">
        <v>12806</v>
      </c>
      <c r="C12614">
        <v>12613</v>
      </c>
    </row>
    <row r="12615" spans="1:3" x14ac:dyDescent="0.2">
      <c r="A12615">
        <v>33500</v>
      </c>
      <c r="B12615" t="s">
        <v>12807</v>
      </c>
      <c r="C12615">
        <v>12614</v>
      </c>
    </row>
    <row r="12616" spans="1:3" x14ac:dyDescent="0.2">
      <c r="A12616">
        <v>33504</v>
      </c>
      <c r="B12616" t="s">
        <v>12808</v>
      </c>
      <c r="C12616">
        <v>12615</v>
      </c>
    </row>
    <row r="12617" spans="1:3" x14ac:dyDescent="0.2">
      <c r="A12617">
        <v>33506</v>
      </c>
      <c r="B12617" t="s">
        <v>12809</v>
      </c>
      <c r="C12617">
        <v>12616</v>
      </c>
    </row>
    <row r="12618" spans="1:3" x14ac:dyDescent="0.2">
      <c r="A12618">
        <v>33507</v>
      </c>
      <c r="B12618" t="s">
        <v>12810</v>
      </c>
      <c r="C12618">
        <v>12617</v>
      </c>
    </row>
    <row r="12619" spans="1:3" x14ac:dyDescent="0.2">
      <c r="A12619">
        <v>33508</v>
      </c>
      <c r="B12619" t="s">
        <v>12811</v>
      </c>
      <c r="C12619">
        <v>12618</v>
      </c>
    </row>
    <row r="12620" spans="1:3" x14ac:dyDescent="0.2">
      <c r="A12620">
        <v>33510</v>
      </c>
      <c r="B12620" t="s">
        <v>12812</v>
      </c>
      <c r="C12620">
        <v>12619</v>
      </c>
    </row>
    <row r="12621" spans="1:3" x14ac:dyDescent="0.2">
      <c r="A12621">
        <v>33514</v>
      </c>
      <c r="B12621" t="s">
        <v>12813</v>
      </c>
      <c r="C12621">
        <v>12620</v>
      </c>
    </row>
    <row r="12622" spans="1:3" x14ac:dyDescent="0.2">
      <c r="A12622">
        <v>33512</v>
      </c>
      <c r="B12622" t="s">
        <v>12814</v>
      </c>
      <c r="C12622">
        <v>12621</v>
      </c>
    </row>
    <row r="12623" spans="1:3" x14ac:dyDescent="0.2">
      <c r="A12623">
        <v>33516</v>
      </c>
      <c r="B12623" t="s">
        <v>12815</v>
      </c>
      <c r="C12623">
        <v>12622</v>
      </c>
    </row>
    <row r="12624" spans="1:3" x14ac:dyDescent="0.2">
      <c r="A12624">
        <v>33517</v>
      </c>
      <c r="B12624" t="s">
        <v>12816</v>
      </c>
      <c r="C12624">
        <v>12623</v>
      </c>
    </row>
    <row r="12625" spans="1:3" x14ac:dyDescent="0.2">
      <c r="A12625">
        <v>33519</v>
      </c>
      <c r="B12625" t="s">
        <v>12817</v>
      </c>
      <c r="C12625">
        <v>12624</v>
      </c>
    </row>
    <row r="12626" spans="1:3" x14ac:dyDescent="0.2">
      <c r="A12626">
        <v>33520</v>
      </c>
      <c r="B12626" t="s">
        <v>12818</v>
      </c>
      <c r="C12626">
        <v>12625</v>
      </c>
    </row>
    <row r="12627" spans="1:3" x14ac:dyDescent="0.2">
      <c r="A12627">
        <v>33523</v>
      </c>
      <c r="B12627" t="s">
        <v>12819</v>
      </c>
      <c r="C12627">
        <v>12626</v>
      </c>
    </row>
    <row r="12628" spans="1:3" x14ac:dyDescent="0.2">
      <c r="A12628">
        <v>33521</v>
      </c>
      <c r="B12628" t="s">
        <v>12820</v>
      </c>
      <c r="C12628">
        <v>12627</v>
      </c>
    </row>
    <row r="12629" spans="1:3" x14ac:dyDescent="0.2">
      <c r="A12629">
        <v>33522</v>
      </c>
      <c r="B12629" t="s">
        <v>12821</v>
      </c>
      <c r="C12629">
        <v>12628</v>
      </c>
    </row>
    <row r="12630" spans="1:3" x14ac:dyDescent="0.2">
      <c r="A12630">
        <v>33525</v>
      </c>
      <c r="B12630" t="s">
        <v>12822</v>
      </c>
      <c r="C12630">
        <v>12629</v>
      </c>
    </row>
    <row r="12631" spans="1:3" x14ac:dyDescent="0.2">
      <c r="A12631">
        <v>33527</v>
      </c>
      <c r="B12631" t="s">
        <v>12823</v>
      </c>
      <c r="C12631">
        <v>12630</v>
      </c>
    </row>
    <row r="12632" spans="1:3" x14ac:dyDescent="0.2">
      <c r="A12632">
        <v>33524</v>
      </c>
      <c r="B12632" t="s">
        <v>12824</v>
      </c>
      <c r="C12632">
        <v>12631</v>
      </c>
    </row>
    <row r="12633" spans="1:3" x14ac:dyDescent="0.2">
      <c r="A12633">
        <v>33526</v>
      </c>
      <c r="B12633" t="s">
        <v>12825</v>
      </c>
      <c r="C12633">
        <v>12632</v>
      </c>
    </row>
    <row r="12634" spans="1:3" x14ac:dyDescent="0.2">
      <c r="A12634">
        <v>33529</v>
      </c>
      <c r="B12634" t="s">
        <v>12826</v>
      </c>
      <c r="C12634">
        <v>12633</v>
      </c>
    </row>
    <row r="12635" spans="1:3" x14ac:dyDescent="0.2">
      <c r="A12635">
        <v>33528</v>
      </c>
      <c r="B12635" t="s">
        <v>12827</v>
      </c>
      <c r="C12635">
        <v>12634</v>
      </c>
    </row>
    <row r="12636" spans="1:3" x14ac:dyDescent="0.2">
      <c r="A12636">
        <v>33531</v>
      </c>
      <c r="B12636" t="s">
        <v>12828</v>
      </c>
      <c r="C12636">
        <v>12635</v>
      </c>
    </row>
    <row r="12637" spans="1:3" x14ac:dyDescent="0.2">
      <c r="A12637">
        <v>33532</v>
      </c>
      <c r="B12637" t="s">
        <v>12829</v>
      </c>
      <c r="C12637">
        <v>12636</v>
      </c>
    </row>
    <row r="12638" spans="1:3" x14ac:dyDescent="0.2">
      <c r="A12638">
        <v>33534</v>
      </c>
      <c r="B12638" t="s">
        <v>12830</v>
      </c>
      <c r="C12638">
        <v>12637</v>
      </c>
    </row>
    <row r="12639" spans="1:3" x14ac:dyDescent="0.2">
      <c r="A12639">
        <v>33533</v>
      </c>
      <c r="B12639" t="s">
        <v>12831</v>
      </c>
      <c r="C12639">
        <v>12638</v>
      </c>
    </row>
    <row r="12640" spans="1:3" x14ac:dyDescent="0.2">
      <c r="A12640">
        <v>33536</v>
      </c>
      <c r="B12640" t="s">
        <v>12832</v>
      </c>
      <c r="C12640">
        <v>12639</v>
      </c>
    </row>
    <row r="12641" spans="1:3" x14ac:dyDescent="0.2">
      <c r="A12641">
        <v>33535</v>
      </c>
      <c r="B12641" t="s">
        <v>12833</v>
      </c>
      <c r="C12641">
        <v>12640</v>
      </c>
    </row>
    <row r="12642" spans="1:3" x14ac:dyDescent="0.2">
      <c r="A12642">
        <v>33539</v>
      </c>
      <c r="B12642" t="s">
        <v>12834</v>
      </c>
      <c r="C12642">
        <v>12641</v>
      </c>
    </row>
    <row r="12643" spans="1:3" x14ac:dyDescent="0.2">
      <c r="A12643">
        <v>33538</v>
      </c>
      <c r="B12643" t="s">
        <v>12835</v>
      </c>
      <c r="C12643">
        <v>12642</v>
      </c>
    </row>
    <row r="12644" spans="1:3" x14ac:dyDescent="0.2">
      <c r="A12644">
        <v>33537</v>
      </c>
      <c r="B12644" t="s">
        <v>12836</v>
      </c>
      <c r="C12644">
        <v>12643</v>
      </c>
    </row>
    <row r="12645" spans="1:3" x14ac:dyDescent="0.2">
      <c r="A12645">
        <v>33540</v>
      </c>
      <c r="B12645" t="s">
        <v>12837</v>
      </c>
      <c r="C12645">
        <v>12644</v>
      </c>
    </row>
    <row r="12646" spans="1:3" x14ac:dyDescent="0.2">
      <c r="A12646">
        <v>33542</v>
      </c>
      <c r="B12646" t="s">
        <v>12838</v>
      </c>
      <c r="C12646">
        <v>12645</v>
      </c>
    </row>
    <row r="12647" spans="1:3" x14ac:dyDescent="0.2">
      <c r="A12647">
        <v>33541</v>
      </c>
      <c r="B12647" t="s">
        <v>12839</v>
      </c>
      <c r="C12647">
        <v>12646</v>
      </c>
    </row>
    <row r="12648" spans="1:3" x14ac:dyDescent="0.2">
      <c r="A12648">
        <v>33543</v>
      </c>
      <c r="B12648" t="s">
        <v>12840</v>
      </c>
      <c r="C12648">
        <v>12647</v>
      </c>
    </row>
    <row r="12649" spans="1:3" x14ac:dyDescent="0.2">
      <c r="A12649">
        <v>33544</v>
      </c>
      <c r="B12649" t="s">
        <v>12841</v>
      </c>
      <c r="C12649">
        <v>12648</v>
      </c>
    </row>
    <row r="12650" spans="1:3" x14ac:dyDescent="0.2">
      <c r="A12650">
        <v>33545</v>
      </c>
      <c r="B12650" t="s">
        <v>12842</v>
      </c>
      <c r="C12650">
        <v>12649</v>
      </c>
    </row>
    <row r="12651" spans="1:3" x14ac:dyDescent="0.2">
      <c r="A12651">
        <v>33546</v>
      </c>
      <c r="B12651" t="s">
        <v>12843</v>
      </c>
      <c r="C12651">
        <v>12650</v>
      </c>
    </row>
    <row r="12652" spans="1:3" x14ac:dyDescent="0.2">
      <c r="A12652">
        <v>33548</v>
      </c>
      <c r="B12652" t="s">
        <v>12844</v>
      </c>
      <c r="C12652">
        <v>12651</v>
      </c>
    </row>
    <row r="12653" spans="1:3" x14ac:dyDescent="0.2">
      <c r="A12653">
        <v>33554</v>
      </c>
      <c r="B12653" t="s">
        <v>12845</v>
      </c>
      <c r="C12653">
        <v>12652</v>
      </c>
    </row>
    <row r="12654" spans="1:3" x14ac:dyDescent="0.2">
      <c r="A12654">
        <v>33552</v>
      </c>
      <c r="B12654" t="s">
        <v>12846</v>
      </c>
      <c r="C12654">
        <v>12653</v>
      </c>
    </row>
    <row r="12655" spans="1:3" x14ac:dyDescent="0.2">
      <c r="A12655">
        <v>33550</v>
      </c>
      <c r="B12655" t="s">
        <v>12847</v>
      </c>
      <c r="C12655">
        <v>12654</v>
      </c>
    </row>
    <row r="12656" spans="1:3" x14ac:dyDescent="0.2">
      <c r="A12656">
        <v>33556</v>
      </c>
      <c r="B12656" t="s">
        <v>12848</v>
      </c>
      <c r="C12656">
        <v>12655</v>
      </c>
    </row>
    <row r="12657" spans="1:3" x14ac:dyDescent="0.2">
      <c r="A12657">
        <v>33558</v>
      </c>
      <c r="B12657" t="s">
        <v>12849</v>
      </c>
      <c r="C12657">
        <v>12656</v>
      </c>
    </row>
    <row r="12658" spans="1:3" x14ac:dyDescent="0.2">
      <c r="A12658">
        <v>33559</v>
      </c>
      <c r="B12658" t="s">
        <v>12850</v>
      </c>
      <c r="C12658">
        <v>12657</v>
      </c>
    </row>
    <row r="12659" spans="1:3" x14ac:dyDescent="0.2">
      <c r="A12659">
        <v>33557</v>
      </c>
      <c r="B12659" t="s">
        <v>12851</v>
      </c>
      <c r="C12659">
        <v>12658</v>
      </c>
    </row>
    <row r="12660" spans="1:3" x14ac:dyDescent="0.2">
      <c r="A12660">
        <v>33560</v>
      </c>
      <c r="B12660" t="s">
        <v>12852</v>
      </c>
      <c r="C12660">
        <v>12659</v>
      </c>
    </row>
    <row r="12661" spans="1:3" x14ac:dyDescent="0.2">
      <c r="A12661">
        <v>33562</v>
      </c>
      <c r="B12661" t="s">
        <v>12853</v>
      </c>
      <c r="C12661">
        <v>12660</v>
      </c>
    </row>
    <row r="12662" spans="1:3" x14ac:dyDescent="0.2">
      <c r="A12662">
        <v>33565</v>
      </c>
      <c r="B12662" t="s">
        <v>12854</v>
      </c>
      <c r="C12662">
        <v>12661</v>
      </c>
    </row>
    <row r="12663" spans="1:3" x14ac:dyDescent="0.2">
      <c r="A12663">
        <v>33574</v>
      </c>
      <c r="B12663" t="s">
        <v>12855</v>
      </c>
      <c r="C12663">
        <v>12662</v>
      </c>
    </row>
    <row r="12664" spans="1:3" x14ac:dyDescent="0.2">
      <c r="A12664">
        <v>33569</v>
      </c>
      <c r="B12664" t="s">
        <v>12856</v>
      </c>
      <c r="C12664">
        <v>12663</v>
      </c>
    </row>
    <row r="12665" spans="1:3" x14ac:dyDescent="0.2">
      <c r="A12665">
        <v>33568</v>
      </c>
      <c r="B12665" t="s">
        <v>12857</v>
      </c>
      <c r="C12665">
        <v>12664</v>
      </c>
    </row>
    <row r="12666" spans="1:3" x14ac:dyDescent="0.2">
      <c r="A12666">
        <v>33573</v>
      </c>
      <c r="B12666" t="s">
        <v>12858</v>
      </c>
      <c r="C12666">
        <v>12665</v>
      </c>
    </row>
    <row r="12667" spans="1:3" x14ac:dyDescent="0.2">
      <c r="A12667">
        <v>33575</v>
      </c>
      <c r="B12667" t="s">
        <v>12859</v>
      </c>
      <c r="C12667">
        <v>12666</v>
      </c>
    </row>
    <row r="12668" spans="1:3" x14ac:dyDescent="0.2">
      <c r="A12668">
        <v>33576</v>
      </c>
      <c r="B12668" t="s">
        <v>12860</v>
      </c>
      <c r="C12668">
        <v>12667</v>
      </c>
    </row>
    <row r="12669" spans="1:3" x14ac:dyDescent="0.2">
      <c r="A12669">
        <v>33580</v>
      </c>
      <c r="B12669" t="s">
        <v>12861</v>
      </c>
      <c r="C12669">
        <v>12668</v>
      </c>
    </row>
    <row r="12670" spans="1:3" x14ac:dyDescent="0.2">
      <c r="A12670">
        <v>33577</v>
      </c>
      <c r="B12670" t="s">
        <v>12862</v>
      </c>
      <c r="C12670">
        <v>12669</v>
      </c>
    </row>
    <row r="12671" spans="1:3" x14ac:dyDescent="0.2">
      <c r="A12671">
        <v>33579</v>
      </c>
      <c r="B12671" t="s">
        <v>12863</v>
      </c>
      <c r="C12671">
        <v>12670</v>
      </c>
    </row>
    <row r="12672" spans="1:3" x14ac:dyDescent="0.2">
      <c r="A12672">
        <v>33578</v>
      </c>
      <c r="B12672" t="s">
        <v>12864</v>
      </c>
      <c r="C12672">
        <v>12671</v>
      </c>
    </row>
    <row r="12673" spans="1:3" x14ac:dyDescent="0.2">
      <c r="A12673">
        <v>33581</v>
      </c>
      <c r="B12673" t="s">
        <v>12865</v>
      </c>
      <c r="C12673">
        <v>12672</v>
      </c>
    </row>
    <row r="12674" spans="1:3" x14ac:dyDescent="0.2">
      <c r="A12674">
        <v>33583</v>
      </c>
      <c r="B12674" t="s">
        <v>12866</v>
      </c>
      <c r="C12674">
        <v>12673</v>
      </c>
    </row>
    <row r="12675" spans="1:3" x14ac:dyDescent="0.2">
      <c r="A12675">
        <v>33584</v>
      </c>
      <c r="B12675" t="s">
        <v>12867</v>
      </c>
      <c r="C12675">
        <v>12674</v>
      </c>
    </row>
    <row r="12676" spans="1:3" x14ac:dyDescent="0.2">
      <c r="A12676">
        <v>33585</v>
      </c>
      <c r="B12676" t="s">
        <v>12868</v>
      </c>
      <c r="C12676">
        <v>12675</v>
      </c>
    </row>
    <row r="12677" spans="1:3" x14ac:dyDescent="0.2">
      <c r="A12677">
        <v>33582</v>
      </c>
      <c r="B12677" t="s">
        <v>12869</v>
      </c>
      <c r="C12677">
        <v>12676</v>
      </c>
    </row>
    <row r="12678" spans="1:3" x14ac:dyDescent="0.2">
      <c r="A12678">
        <v>33586</v>
      </c>
      <c r="B12678" t="s">
        <v>12870</v>
      </c>
      <c r="C12678">
        <v>12677</v>
      </c>
    </row>
    <row r="12679" spans="1:3" x14ac:dyDescent="0.2">
      <c r="A12679">
        <v>33587</v>
      </c>
      <c r="B12679" t="s">
        <v>12871</v>
      </c>
      <c r="C12679">
        <v>12678</v>
      </c>
    </row>
    <row r="12680" spans="1:3" x14ac:dyDescent="0.2">
      <c r="A12680">
        <v>33588</v>
      </c>
      <c r="B12680" t="s">
        <v>12872</v>
      </c>
      <c r="C12680">
        <v>12679</v>
      </c>
    </row>
    <row r="12681" spans="1:3" x14ac:dyDescent="0.2">
      <c r="A12681">
        <v>33590</v>
      </c>
      <c r="B12681" t="s">
        <v>12873</v>
      </c>
      <c r="C12681">
        <v>12680</v>
      </c>
    </row>
    <row r="12682" spans="1:3" x14ac:dyDescent="0.2">
      <c r="A12682">
        <v>33591</v>
      </c>
      <c r="B12682" t="s">
        <v>12874</v>
      </c>
      <c r="C12682">
        <v>12681</v>
      </c>
    </row>
    <row r="12683" spans="1:3" x14ac:dyDescent="0.2">
      <c r="A12683">
        <v>33592</v>
      </c>
      <c r="B12683" t="s">
        <v>12875</v>
      </c>
      <c r="C12683">
        <v>12682</v>
      </c>
    </row>
    <row r="12684" spans="1:3" x14ac:dyDescent="0.2">
      <c r="A12684">
        <v>33594</v>
      </c>
      <c r="B12684" t="s">
        <v>12876</v>
      </c>
      <c r="C12684">
        <v>12683</v>
      </c>
    </row>
    <row r="12685" spans="1:3" x14ac:dyDescent="0.2">
      <c r="A12685">
        <v>33589</v>
      </c>
      <c r="B12685" t="s">
        <v>12877</v>
      </c>
      <c r="C12685">
        <v>12684</v>
      </c>
    </row>
    <row r="12686" spans="1:3" x14ac:dyDescent="0.2">
      <c r="A12686">
        <v>33593</v>
      </c>
      <c r="B12686" t="s">
        <v>12878</v>
      </c>
      <c r="C12686">
        <v>12685</v>
      </c>
    </row>
    <row r="12687" spans="1:3" x14ac:dyDescent="0.2">
      <c r="A12687">
        <v>33597</v>
      </c>
      <c r="B12687" t="s">
        <v>12879</v>
      </c>
      <c r="C12687">
        <v>12686</v>
      </c>
    </row>
    <row r="12688" spans="1:3" x14ac:dyDescent="0.2">
      <c r="A12688">
        <v>33596</v>
      </c>
      <c r="B12688" t="s">
        <v>12880</v>
      </c>
      <c r="C12688">
        <v>12687</v>
      </c>
    </row>
    <row r="12689" spans="1:3" x14ac:dyDescent="0.2">
      <c r="A12689">
        <v>33598</v>
      </c>
      <c r="B12689" t="s">
        <v>12881</v>
      </c>
      <c r="C12689">
        <v>12688</v>
      </c>
    </row>
    <row r="12690" spans="1:3" x14ac:dyDescent="0.2">
      <c r="A12690">
        <v>33599</v>
      </c>
      <c r="B12690" t="s">
        <v>12882</v>
      </c>
      <c r="C12690">
        <v>12689</v>
      </c>
    </row>
    <row r="12691" spans="1:3" x14ac:dyDescent="0.2">
      <c r="A12691">
        <v>33600</v>
      </c>
      <c r="B12691" t="s">
        <v>12883</v>
      </c>
      <c r="C12691">
        <v>12690</v>
      </c>
    </row>
    <row r="12692" spans="1:3" x14ac:dyDescent="0.2">
      <c r="A12692">
        <v>33602</v>
      </c>
      <c r="B12692" t="s">
        <v>12884</v>
      </c>
      <c r="C12692">
        <v>12691</v>
      </c>
    </row>
    <row r="12693" spans="1:3" x14ac:dyDescent="0.2">
      <c r="A12693">
        <v>33603</v>
      </c>
      <c r="B12693" t="s">
        <v>12885</v>
      </c>
      <c r="C12693">
        <v>12692</v>
      </c>
    </row>
    <row r="12694" spans="1:3" x14ac:dyDescent="0.2">
      <c r="A12694">
        <v>33604</v>
      </c>
      <c r="B12694" t="s">
        <v>12886</v>
      </c>
      <c r="C12694">
        <v>12693</v>
      </c>
    </row>
    <row r="12695" spans="1:3" x14ac:dyDescent="0.2">
      <c r="A12695">
        <v>33601</v>
      </c>
      <c r="B12695" t="s">
        <v>12887</v>
      </c>
      <c r="C12695">
        <v>12694</v>
      </c>
    </row>
    <row r="12696" spans="1:3" x14ac:dyDescent="0.2">
      <c r="A12696">
        <v>33605</v>
      </c>
      <c r="B12696" t="s">
        <v>12888</v>
      </c>
      <c r="C12696">
        <v>12695</v>
      </c>
    </row>
    <row r="12697" spans="1:3" x14ac:dyDescent="0.2">
      <c r="A12697">
        <v>33606</v>
      </c>
      <c r="B12697" t="s">
        <v>12889</v>
      </c>
      <c r="C12697">
        <v>12696</v>
      </c>
    </row>
    <row r="12698" spans="1:3" x14ac:dyDescent="0.2">
      <c r="A12698">
        <v>33607</v>
      </c>
      <c r="B12698" t="s">
        <v>12890</v>
      </c>
      <c r="C12698">
        <v>12697</v>
      </c>
    </row>
    <row r="12699" spans="1:3" x14ac:dyDescent="0.2">
      <c r="A12699">
        <v>33608</v>
      </c>
      <c r="B12699" t="s">
        <v>12891</v>
      </c>
      <c r="C12699">
        <v>12698</v>
      </c>
    </row>
    <row r="12700" spans="1:3" x14ac:dyDescent="0.2">
      <c r="A12700">
        <v>33610</v>
      </c>
      <c r="B12700" t="s">
        <v>12892</v>
      </c>
      <c r="C12700">
        <v>12699</v>
      </c>
    </row>
    <row r="12701" spans="1:3" x14ac:dyDescent="0.2">
      <c r="A12701">
        <v>33609</v>
      </c>
      <c r="B12701" t="s">
        <v>12893</v>
      </c>
      <c r="C12701">
        <v>12700</v>
      </c>
    </row>
    <row r="12702" spans="1:3" x14ac:dyDescent="0.2">
      <c r="A12702">
        <v>33611</v>
      </c>
      <c r="B12702" t="s">
        <v>12894</v>
      </c>
      <c r="C12702">
        <v>12701</v>
      </c>
    </row>
    <row r="12703" spans="1:3" x14ac:dyDescent="0.2">
      <c r="A12703">
        <v>33612</v>
      </c>
      <c r="B12703" t="s">
        <v>12895</v>
      </c>
      <c r="C12703">
        <v>12702</v>
      </c>
    </row>
    <row r="12704" spans="1:3" x14ac:dyDescent="0.2">
      <c r="A12704">
        <v>33613</v>
      </c>
      <c r="B12704" t="s">
        <v>12896</v>
      </c>
      <c r="C12704">
        <v>12703</v>
      </c>
    </row>
    <row r="12705" spans="1:3" x14ac:dyDescent="0.2">
      <c r="A12705">
        <v>33614</v>
      </c>
      <c r="B12705" t="s">
        <v>12897</v>
      </c>
      <c r="C12705">
        <v>12704</v>
      </c>
    </row>
    <row r="12706" spans="1:3" x14ac:dyDescent="0.2">
      <c r="A12706">
        <v>33616</v>
      </c>
      <c r="B12706" t="s">
        <v>12898</v>
      </c>
      <c r="C12706">
        <v>12705</v>
      </c>
    </row>
    <row r="12707" spans="1:3" x14ac:dyDescent="0.2">
      <c r="A12707">
        <v>33617</v>
      </c>
      <c r="B12707" t="s">
        <v>12899</v>
      </c>
      <c r="C12707">
        <v>12706</v>
      </c>
    </row>
    <row r="12708" spans="1:3" x14ac:dyDescent="0.2">
      <c r="A12708">
        <v>33615</v>
      </c>
      <c r="B12708" t="s">
        <v>12900</v>
      </c>
      <c r="C12708">
        <v>12707</v>
      </c>
    </row>
    <row r="12709" spans="1:3" x14ac:dyDescent="0.2">
      <c r="A12709">
        <v>33618</v>
      </c>
      <c r="B12709" t="s">
        <v>12901</v>
      </c>
      <c r="C12709">
        <v>12708</v>
      </c>
    </row>
    <row r="12710" spans="1:3" x14ac:dyDescent="0.2">
      <c r="A12710">
        <v>33620</v>
      </c>
      <c r="B12710" t="s">
        <v>12902</v>
      </c>
      <c r="C12710">
        <v>12709</v>
      </c>
    </row>
    <row r="12711" spans="1:3" x14ac:dyDescent="0.2">
      <c r="A12711">
        <v>33619</v>
      </c>
      <c r="B12711" t="s">
        <v>12903</v>
      </c>
      <c r="C12711">
        <v>12710</v>
      </c>
    </row>
    <row r="12712" spans="1:3" x14ac:dyDescent="0.2">
      <c r="A12712">
        <v>33621</v>
      </c>
      <c r="B12712" t="s">
        <v>12904</v>
      </c>
      <c r="C12712">
        <v>12711</v>
      </c>
    </row>
    <row r="12713" spans="1:3" x14ac:dyDescent="0.2">
      <c r="A12713">
        <v>33622</v>
      </c>
      <c r="B12713" t="s">
        <v>12905</v>
      </c>
      <c r="C12713">
        <v>12712</v>
      </c>
    </row>
    <row r="12714" spans="1:3" x14ac:dyDescent="0.2">
      <c r="A12714">
        <v>33623</v>
      </c>
      <c r="B12714" t="s">
        <v>12906</v>
      </c>
      <c r="C12714">
        <v>12713</v>
      </c>
    </row>
    <row r="12715" spans="1:3" x14ac:dyDescent="0.2">
      <c r="A12715">
        <v>33625</v>
      </c>
      <c r="B12715" t="s">
        <v>12907</v>
      </c>
      <c r="C12715">
        <v>12714</v>
      </c>
    </row>
    <row r="12716" spans="1:3" x14ac:dyDescent="0.2">
      <c r="A12716">
        <v>33629</v>
      </c>
      <c r="B12716" t="s">
        <v>12908</v>
      </c>
      <c r="C12716">
        <v>12715</v>
      </c>
    </row>
    <row r="12717" spans="1:3" x14ac:dyDescent="0.2">
      <c r="A12717">
        <v>33631</v>
      </c>
      <c r="B12717" t="s">
        <v>12909</v>
      </c>
      <c r="C12717">
        <v>12716</v>
      </c>
    </row>
    <row r="12718" spans="1:3" x14ac:dyDescent="0.2">
      <c r="A12718">
        <v>33628</v>
      </c>
      <c r="B12718" t="s">
        <v>12910</v>
      </c>
      <c r="C12718">
        <v>12717</v>
      </c>
    </row>
    <row r="12719" spans="1:3" x14ac:dyDescent="0.2">
      <c r="A12719">
        <v>33627</v>
      </c>
      <c r="B12719" t="s">
        <v>12911</v>
      </c>
      <c r="C12719">
        <v>12718</v>
      </c>
    </row>
    <row r="12720" spans="1:3" x14ac:dyDescent="0.2">
      <c r="A12720">
        <v>33626</v>
      </c>
      <c r="B12720" t="s">
        <v>12912</v>
      </c>
      <c r="C12720">
        <v>12719</v>
      </c>
    </row>
    <row r="12721" spans="1:3" x14ac:dyDescent="0.2">
      <c r="A12721">
        <v>33632</v>
      </c>
      <c r="B12721" t="s">
        <v>12913</v>
      </c>
      <c r="C12721">
        <v>12720</v>
      </c>
    </row>
    <row r="12722" spans="1:3" x14ac:dyDescent="0.2">
      <c r="A12722">
        <v>33634</v>
      </c>
      <c r="B12722" t="s">
        <v>12914</v>
      </c>
      <c r="C12722">
        <v>12721</v>
      </c>
    </row>
    <row r="12723" spans="1:3" x14ac:dyDescent="0.2">
      <c r="A12723">
        <v>33633</v>
      </c>
      <c r="B12723" t="s">
        <v>12915</v>
      </c>
      <c r="C12723">
        <v>12722</v>
      </c>
    </row>
    <row r="12724" spans="1:3" x14ac:dyDescent="0.2">
      <c r="A12724">
        <v>33635</v>
      </c>
      <c r="B12724" t="s">
        <v>12916</v>
      </c>
      <c r="C12724">
        <v>12723</v>
      </c>
    </row>
    <row r="12725" spans="1:3" x14ac:dyDescent="0.2">
      <c r="A12725">
        <v>33636</v>
      </c>
      <c r="B12725" t="s">
        <v>12917</v>
      </c>
      <c r="C12725">
        <v>12724</v>
      </c>
    </row>
    <row r="12726" spans="1:3" x14ac:dyDescent="0.2">
      <c r="A12726">
        <v>33637</v>
      </c>
      <c r="B12726" t="s">
        <v>12918</v>
      </c>
      <c r="C12726">
        <v>12725</v>
      </c>
    </row>
    <row r="12727" spans="1:3" x14ac:dyDescent="0.2">
      <c r="A12727">
        <v>33642</v>
      </c>
      <c r="B12727" t="s">
        <v>12919</v>
      </c>
      <c r="C12727">
        <v>12726</v>
      </c>
    </row>
    <row r="12728" spans="1:3" x14ac:dyDescent="0.2">
      <c r="A12728">
        <v>33639</v>
      </c>
      <c r="B12728" t="s">
        <v>12920</v>
      </c>
      <c r="C12728">
        <v>12727</v>
      </c>
    </row>
    <row r="12729" spans="1:3" x14ac:dyDescent="0.2">
      <c r="A12729">
        <v>33638</v>
      </c>
      <c r="B12729" t="s">
        <v>12921</v>
      </c>
      <c r="C12729">
        <v>12728</v>
      </c>
    </row>
    <row r="12730" spans="1:3" x14ac:dyDescent="0.2">
      <c r="A12730">
        <v>33640</v>
      </c>
      <c r="B12730" t="s">
        <v>12922</v>
      </c>
      <c r="C12730">
        <v>12729</v>
      </c>
    </row>
    <row r="12731" spans="1:3" x14ac:dyDescent="0.2">
      <c r="A12731">
        <v>33643</v>
      </c>
      <c r="B12731" t="s">
        <v>12923</v>
      </c>
      <c r="C12731">
        <v>12730</v>
      </c>
    </row>
    <row r="12732" spans="1:3" x14ac:dyDescent="0.2">
      <c r="A12732">
        <v>33644</v>
      </c>
      <c r="B12732" t="s">
        <v>12924</v>
      </c>
      <c r="C12732">
        <v>12731</v>
      </c>
    </row>
    <row r="12733" spans="1:3" x14ac:dyDescent="0.2">
      <c r="A12733">
        <v>33645</v>
      </c>
      <c r="B12733" t="s">
        <v>12925</v>
      </c>
      <c r="C12733">
        <v>12732</v>
      </c>
    </row>
    <row r="12734" spans="1:3" x14ac:dyDescent="0.2">
      <c r="A12734">
        <v>33646</v>
      </c>
      <c r="B12734" t="s">
        <v>12926</v>
      </c>
      <c r="C12734">
        <v>12733</v>
      </c>
    </row>
    <row r="12735" spans="1:3" x14ac:dyDescent="0.2">
      <c r="A12735">
        <v>33649</v>
      </c>
      <c r="B12735" t="s">
        <v>12927</v>
      </c>
      <c r="C12735">
        <v>12734</v>
      </c>
    </row>
    <row r="12736" spans="1:3" x14ac:dyDescent="0.2">
      <c r="A12736">
        <v>33647</v>
      </c>
      <c r="B12736" t="s">
        <v>12928</v>
      </c>
      <c r="C12736">
        <v>12735</v>
      </c>
    </row>
    <row r="12737" spans="1:3" x14ac:dyDescent="0.2">
      <c r="A12737">
        <v>33650</v>
      </c>
      <c r="B12737" t="s">
        <v>12929</v>
      </c>
      <c r="C12737">
        <v>12736</v>
      </c>
    </row>
    <row r="12738" spans="1:3" x14ac:dyDescent="0.2">
      <c r="A12738">
        <v>33654</v>
      </c>
      <c r="B12738" t="s">
        <v>12930</v>
      </c>
      <c r="C12738">
        <v>12737</v>
      </c>
    </row>
    <row r="12739" spans="1:3" x14ac:dyDescent="0.2">
      <c r="A12739">
        <v>33655</v>
      </c>
      <c r="B12739" t="s">
        <v>12931</v>
      </c>
      <c r="C12739">
        <v>12738</v>
      </c>
    </row>
    <row r="12740" spans="1:3" x14ac:dyDescent="0.2">
      <c r="A12740">
        <v>33651</v>
      </c>
      <c r="B12740" t="s">
        <v>12932</v>
      </c>
      <c r="C12740">
        <v>12739</v>
      </c>
    </row>
    <row r="12741" spans="1:3" x14ac:dyDescent="0.2">
      <c r="A12741">
        <v>33652</v>
      </c>
      <c r="B12741" t="s">
        <v>12933</v>
      </c>
      <c r="C12741">
        <v>12740</v>
      </c>
    </row>
    <row r="12742" spans="1:3" x14ac:dyDescent="0.2">
      <c r="A12742">
        <v>33656</v>
      </c>
      <c r="B12742" t="s">
        <v>12934</v>
      </c>
      <c r="C12742">
        <v>12741</v>
      </c>
    </row>
    <row r="12743" spans="1:3" x14ac:dyDescent="0.2">
      <c r="A12743">
        <v>33657</v>
      </c>
      <c r="B12743" t="s">
        <v>12935</v>
      </c>
      <c r="C12743">
        <v>12742</v>
      </c>
    </row>
    <row r="12744" spans="1:3" x14ac:dyDescent="0.2">
      <c r="A12744">
        <v>33660</v>
      </c>
      <c r="B12744" t="s">
        <v>12936</v>
      </c>
      <c r="C12744">
        <v>12743</v>
      </c>
    </row>
    <row r="12745" spans="1:3" x14ac:dyDescent="0.2">
      <c r="A12745">
        <v>33658</v>
      </c>
      <c r="B12745" t="s">
        <v>12937</v>
      </c>
      <c r="C12745">
        <v>12744</v>
      </c>
    </row>
    <row r="12746" spans="1:3" x14ac:dyDescent="0.2">
      <c r="A12746">
        <v>33659</v>
      </c>
      <c r="B12746" t="s">
        <v>12938</v>
      </c>
      <c r="C12746">
        <v>12745</v>
      </c>
    </row>
    <row r="12747" spans="1:3" x14ac:dyDescent="0.2">
      <c r="A12747">
        <v>33661</v>
      </c>
      <c r="B12747" t="s">
        <v>12939</v>
      </c>
      <c r="C12747">
        <v>12746</v>
      </c>
    </row>
    <row r="12748" spans="1:3" x14ac:dyDescent="0.2">
      <c r="A12748">
        <v>33662</v>
      </c>
      <c r="B12748" t="s">
        <v>12940</v>
      </c>
      <c r="C12748">
        <v>12747</v>
      </c>
    </row>
    <row r="12749" spans="1:3" x14ac:dyDescent="0.2">
      <c r="A12749">
        <v>33664</v>
      </c>
      <c r="B12749" t="s">
        <v>12941</v>
      </c>
      <c r="C12749">
        <v>12748</v>
      </c>
    </row>
    <row r="12750" spans="1:3" x14ac:dyDescent="0.2">
      <c r="A12750">
        <v>33666</v>
      </c>
      <c r="B12750" t="s">
        <v>12942</v>
      </c>
      <c r="C12750">
        <v>12749</v>
      </c>
    </row>
    <row r="12751" spans="1:3" x14ac:dyDescent="0.2">
      <c r="A12751">
        <v>33667</v>
      </c>
      <c r="B12751" t="s">
        <v>12943</v>
      </c>
      <c r="C12751">
        <v>12750</v>
      </c>
    </row>
    <row r="12752" spans="1:3" x14ac:dyDescent="0.2">
      <c r="A12752">
        <v>33669</v>
      </c>
      <c r="B12752" t="s">
        <v>12944</v>
      </c>
      <c r="C12752">
        <v>12751</v>
      </c>
    </row>
    <row r="12753" spans="1:3" x14ac:dyDescent="0.2">
      <c r="A12753">
        <v>33674</v>
      </c>
      <c r="B12753" t="s">
        <v>12945</v>
      </c>
      <c r="C12753">
        <v>12752</v>
      </c>
    </row>
    <row r="12754" spans="1:3" x14ac:dyDescent="0.2">
      <c r="A12754">
        <v>33675</v>
      </c>
      <c r="B12754" t="s">
        <v>12946</v>
      </c>
      <c r="C12754">
        <v>12753</v>
      </c>
    </row>
    <row r="12755" spans="1:3" x14ac:dyDescent="0.2">
      <c r="A12755">
        <v>33678</v>
      </c>
      <c r="B12755" t="s">
        <v>12947</v>
      </c>
      <c r="C12755">
        <v>12754</v>
      </c>
    </row>
    <row r="12756" spans="1:3" x14ac:dyDescent="0.2">
      <c r="A12756">
        <v>33671</v>
      </c>
      <c r="B12756" t="s">
        <v>12948</v>
      </c>
      <c r="C12756">
        <v>12755</v>
      </c>
    </row>
    <row r="12757" spans="1:3" x14ac:dyDescent="0.2">
      <c r="A12757">
        <v>33680</v>
      </c>
      <c r="B12757" t="s">
        <v>12949</v>
      </c>
      <c r="C12757">
        <v>12756</v>
      </c>
    </row>
    <row r="12758" spans="1:3" x14ac:dyDescent="0.2">
      <c r="A12758">
        <v>33672</v>
      </c>
      <c r="B12758" t="s">
        <v>12950</v>
      </c>
      <c r="C12758">
        <v>12757</v>
      </c>
    </row>
    <row r="12759" spans="1:3" x14ac:dyDescent="0.2">
      <c r="A12759">
        <v>33682</v>
      </c>
      <c r="B12759" t="s">
        <v>12951</v>
      </c>
      <c r="C12759">
        <v>12758</v>
      </c>
    </row>
    <row r="12760" spans="1:3" x14ac:dyDescent="0.2">
      <c r="A12760">
        <v>33679</v>
      </c>
      <c r="B12760" t="s">
        <v>12952</v>
      </c>
      <c r="C12760">
        <v>12759</v>
      </c>
    </row>
    <row r="12761" spans="1:3" x14ac:dyDescent="0.2">
      <c r="A12761">
        <v>33681</v>
      </c>
      <c r="B12761" t="s">
        <v>12953</v>
      </c>
      <c r="C12761">
        <v>12760</v>
      </c>
    </row>
    <row r="12762" spans="1:3" x14ac:dyDescent="0.2">
      <c r="A12762">
        <v>33686</v>
      </c>
      <c r="B12762" t="s">
        <v>12954</v>
      </c>
      <c r="C12762">
        <v>12761</v>
      </c>
    </row>
    <row r="12763" spans="1:3" x14ac:dyDescent="0.2">
      <c r="A12763">
        <v>33687</v>
      </c>
      <c r="B12763" t="s">
        <v>12955</v>
      </c>
      <c r="C12763">
        <v>12762</v>
      </c>
    </row>
    <row r="12764" spans="1:3" x14ac:dyDescent="0.2">
      <c r="A12764">
        <v>33689</v>
      </c>
      <c r="B12764" t="s">
        <v>12956</v>
      </c>
      <c r="C12764">
        <v>12763</v>
      </c>
    </row>
    <row r="12765" spans="1:3" x14ac:dyDescent="0.2">
      <c r="A12765">
        <v>33688</v>
      </c>
      <c r="B12765" t="s">
        <v>12957</v>
      </c>
      <c r="C12765">
        <v>12764</v>
      </c>
    </row>
    <row r="12766" spans="1:3" x14ac:dyDescent="0.2">
      <c r="A12766">
        <v>33683</v>
      </c>
      <c r="B12766" t="s">
        <v>12958</v>
      </c>
      <c r="C12766">
        <v>12765</v>
      </c>
    </row>
    <row r="12767" spans="1:3" x14ac:dyDescent="0.2">
      <c r="A12767">
        <v>33691</v>
      </c>
      <c r="B12767" t="s">
        <v>12959</v>
      </c>
      <c r="C12767">
        <v>12766</v>
      </c>
    </row>
    <row r="12768" spans="1:3" x14ac:dyDescent="0.2">
      <c r="A12768">
        <v>33690</v>
      </c>
      <c r="B12768" t="s">
        <v>12960</v>
      </c>
      <c r="C12768">
        <v>12767</v>
      </c>
    </row>
    <row r="12769" spans="1:3" x14ac:dyDescent="0.2">
      <c r="A12769">
        <v>33685</v>
      </c>
      <c r="B12769" t="s">
        <v>12961</v>
      </c>
      <c r="C12769">
        <v>12768</v>
      </c>
    </row>
    <row r="12770" spans="1:3" x14ac:dyDescent="0.2">
      <c r="A12770">
        <v>33692</v>
      </c>
      <c r="B12770" t="s">
        <v>12962</v>
      </c>
      <c r="C12770">
        <v>12769</v>
      </c>
    </row>
    <row r="12771" spans="1:3" x14ac:dyDescent="0.2">
      <c r="A12771">
        <v>33693</v>
      </c>
      <c r="B12771" t="s">
        <v>12963</v>
      </c>
      <c r="C12771">
        <v>12770</v>
      </c>
    </row>
    <row r="12772" spans="1:3" x14ac:dyDescent="0.2">
      <c r="A12772">
        <v>33695</v>
      </c>
      <c r="B12772" t="s">
        <v>12964</v>
      </c>
      <c r="C12772">
        <v>12771</v>
      </c>
    </row>
    <row r="12773" spans="1:3" x14ac:dyDescent="0.2">
      <c r="A12773">
        <v>33696</v>
      </c>
      <c r="B12773" t="s">
        <v>12965</v>
      </c>
      <c r="C12773">
        <v>12772</v>
      </c>
    </row>
    <row r="12774" spans="1:3" x14ac:dyDescent="0.2">
      <c r="A12774">
        <v>33700</v>
      </c>
      <c r="B12774" t="s">
        <v>12966</v>
      </c>
      <c r="C12774">
        <v>12773</v>
      </c>
    </row>
    <row r="12775" spans="1:3" x14ac:dyDescent="0.2">
      <c r="A12775">
        <v>33705</v>
      </c>
      <c r="B12775" t="s">
        <v>12967</v>
      </c>
      <c r="C12775">
        <v>12774</v>
      </c>
    </row>
    <row r="12776" spans="1:3" x14ac:dyDescent="0.2">
      <c r="A12776">
        <v>33697</v>
      </c>
      <c r="B12776" t="s">
        <v>12968</v>
      </c>
      <c r="C12776">
        <v>12775</v>
      </c>
    </row>
    <row r="12777" spans="1:3" x14ac:dyDescent="0.2">
      <c r="A12777">
        <v>33703</v>
      </c>
      <c r="B12777" t="s">
        <v>12969</v>
      </c>
      <c r="C12777">
        <v>12776</v>
      </c>
    </row>
    <row r="12778" spans="1:3" x14ac:dyDescent="0.2">
      <c r="A12778">
        <v>33702</v>
      </c>
      <c r="B12778" t="s">
        <v>12970</v>
      </c>
      <c r="C12778">
        <v>12777</v>
      </c>
    </row>
    <row r="12779" spans="1:3" x14ac:dyDescent="0.2">
      <c r="A12779">
        <v>33704</v>
      </c>
      <c r="B12779" t="s">
        <v>12971</v>
      </c>
      <c r="C12779">
        <v>12778</v>
      </c>
    </row>
    <row r="12780" spans="1:3" x14ac:dyDescent="0.2">
      <c r="A12780">
        <v>33701</v>
      </c>
      <c r="B12780" t="s">
        <v>12972</v>
      </c>
      <c r="C12780">
        <v>12779</v>
      </c>
    </row>
    <row r="12781" spans="1:3" x14ac:dyDescent="0.2">
      <c r="A12781">
        <v>33707</v>
      </c>
      <c r="B12781" t="s">
        <v>12973</v>
      </c>
      <c r="C12781">
        <v>12780</v>
      </c>
    </row>
    <row r="12782" spans="1:3" x14ac:dyDescent="0.2">
      <c r="A12782">
        <v>33706</v>
      </c>
      <c r="B12782" t="s">
        <v>12974</v>
      </c>
      <c r="C12782">
        <v>12781</v>
      </c>
    </row>
    <row r="12783" spans="1:3" x14ac:dyDescent="0.2">
      <c r="A12783">
        <v>33710</v>
      </c>
      <c r="B12783" t="s">
        <v>12975</v>
      </c>
      <c r="C12783">
        <v>12782</v>
      </c>
    </row>
    <row r="12784" spans="1:3" x14ac:dyDescent="0.2">
      <c r="A12784">
        <v>33713</v>
      </c>
      <c r="B12784" t="s">
        <v>12976</v>
      </c>
      <c r="C12784">
        <v>12783</v>
      </c>
    </row>
    <row r="12785" spans="1:3" x14ac:dyDescent="0.2">
      <c r="A12785">
        <v>33708</v>
      </c>
      <c r="B12785" t="s">
        <v>12977</v>
      </c>
      <c r="C12785">
        <v>12784</v>
      </c>
    </row>
    <row r="12786" spans="1:3" x14ac:dyDescent="0.2">
      <c r="A12786">
        <v>33712</v>
      </c>
      <c r="B12786" t="s">
        <v>12978</v>
      </c>
      <c r="C12786">
        <v>12785</v>
      </c>
    </row>
    <row r="12787" spans="1:3" x14ac:dyDescent="0.2">
      <c r="A12787">
        <v>33711</v>
      </c>
      <c r="B12787" t="s">
        <v>12979</v>
      </c>
      <c r="C12787">
        <v>12786</v>
      </c>
    </row>
    <row r="12788" spans="1:3" x14ac:dyDescent="0.2">
      <c r="A12788">
        <v>33715</v>
      </c>
      <c r="B12788" t="s">
        <v>12980</v>
      </c>
      <c r="C12788">
        <v>12787</v>
      </c>
    </row>
    <row r="12789" spans="1:3" x14ac:dyDescent="0.2">
      <c r="A12789">
        <v>33714</v>
      </c>
      <c r="B12789" t="s">
        <v>12981</v>
      </c>
      <c r="C12789">
        <v>12788</v>
      </c>
    </row>
    <row r="12790" spans="1:3" x14ac:dyDescent="0.2">
      <c r="A12790">
        <v>33716</v>
      </c>
      <c r="B12790" t="s">
        <v>12982</v>
      </c>
      <c r="C12790">
        <v>12789</v>
      </c>
    </row>
    <row r="12791" spans="1:3" x14ac:dyDescent="0.2">
      <c r="A12791">
        <v>33718</v>
      </c>
      <c r="B12791" t="s">
        <v>12983</v>
      </c>
      <c r="C12791">
        <v>12790</v>
      </c>
    </row>
    <row r="12792" spans="1:3" x14ac:dyDescent="0.2">
      <c r="A12792">
        <v>33717</v>
      </c>
      <c r="B12792" t="s">
        <v>12984</v>
      </c>
      <c r="C12792">
        <v>12791</v>
      </c>
    </row>
    <row r="12793" spans="1:3" x14ac:dyDescent="0.2">
      <c r="A12793">
        <v>33721</v>
      </c>
      <c r="B12793" t="s">
        <v>12985</v>
      </c>
      <c r="C12793">
        <v>12792</v>
      </c>
    </row>
    <row r="12794" spans="1:3" x14ac:dyDescent="0.2">
      <c r="A12794">
        <v>33723</v>
      </c>
      <c r="B12794" t="s">
        <v>12986</v>
      </c>
      <c r="C12794">
        <v>12793</v>
      </c>
    </row>
    <row r="12795" spans="1:3" x14ac:dyDescent="0.2">
      <c r="A12795">
        <v>33724</v>
      </c>
      <c r="B12795" t="s">
        <v>12987</v>
      </c>
      <c r="C12795">
        <v>12794</v>
      </c>
    </row>
    <row r="12796" spans="1:3" x14ac:dyDescent="0.2">
      <c r="A12796">
        <v>33722</v>
      </c>
      <c r="B12796" t="s">
        <v>12988</v>
      </c>
      <c r="C12796">
        <v>12795</v>
      </c>
    </row>
    <row r="12797" spans="1:3" x14ac:dyDescent="0.2">
      <c r="A12797">
        <v>33725</v>
      </c>
      <c r="B12797" t="s">
        <v>12989</v>
      </c>
      <c r="C12797">
        <v>12796</v>
      </c>
    </row>
    <row r="12798" spans="1:3" x14ac:dyDescent="0.2">
      <c r="A12798">
        <v>33727</v>
      </c>
      <c r="B12798" t="s">
        <v>12990</v>
      </c>
      <c r="C12798">
        <v>12797</v>
      </c>
    </row>
    <row r="12799" spans="1:3" x14ac:dyDescent="0.2">
      <c r="A12799">
        <v>33726</v>
      </c>
      <c r="B12799" t="s">
        <v>12991</v>
      </c>
      <c r="C12799">
        <v>12798</v>
      </c>
    </row>
    <row r="12800" spans="1:3" x14ac:dyDescent="0.2">
      <c r="A12800">
        <v>33731</v>
      </c>
      <c r="B12800" t="s">
        <v>12992</v>
      </c>
      <c r="C12800">
        <v>12799</v>
      </c>
    </row>
    <row r="12801" spans="1:3" x14ac:dyDescent="0.2">
      <c r="A12801">
        <v>33729</v>
      </c>
      <c r="B12801" t="s">
        <v>12993</v>
      </c>
      <c r="C12801">
        <v>12800</v>
      </c>
    </row>
    <row r="12802" spans="1:3" x14ac:dyDescent="0.2">
      <c r="A12802">
        <v>33732</v>
      </c>
      <c r="B12802" t="s">
        <v>12994</v>
      </c>
      <c r="C12802">
        <v>12801</v>
      </c>
    </row>
    <row r="12803" spans="1:3" x14ac:dyDescent="0.2">
      <c r="A12803">
        <v>33733</v>
      </c>
      <c r="B12803" t="s">
        <v>12995</v>
      </c>
      <c r="C12803">
        <v>12802</v>
      </c>
    </row>
    <row r="12804" spans="1:3" x14ac:dyDescent="0.2">
      <c r="A12804">
        <v>33736</v>
      </c>
      <c r="B12804" t="s">
        <v>12996</v>
      </c>
      <c r="C12804">
        <v>12803</v>
      </c>
    </row>
    <row r="12805" spans="1:3" x14ac:dyDescent="0.2">
      <c r="A12805">
        <v>33737</v>
      </c>
      <c r="B12805" t="s">
        <v>12997</v>
      </c>
      <c r="C12805">
        <v>12804</v>
      </c>
    </row>
    <row r="12806" spans="1:3" x14ac:dyDescent="0.2">
      <c r="A12806">
        <v>33738</v>
      </c>
      <c r="B12806" t="s">
        <v>12998</v>
      </c>
      <c r="C12806">
        <v>12805</v>
      </c>
    </row>
    <row r="12807" spans="1:3" x14ac:dyDescent="0.2">
      <c r="A12807">
        <v>33739</v>
      </c>
      <c r="B12807" t="s">
        <v>12999</v>
      </c>
      <c r="C12807">
        <v>12806</v>
      </c>
    </row>
    <row r="12808" spans="1:3" x14ac:dyDescent="0.2">
      <c r="A12808">
        <v>33742</v>
      </c>
      <c r="B12808" t="s">
        <v>13000</v>
      </c>
      <c r="C12808">
        <v>12807</v>
      </c>
    </row>
    <row r="12809" spans="1:3" x14ac:dyDescent="0.2">
      <c r="A12809">
        <v>33747</v>
      </c>
      <c r="B12809" t="s">
        <v>13001</v>
      </c>
      <c r="C12809">
        <v>12808</v>
      </c>
    </row>
    <row r="12810" spans="1:3" x14ac:dyDescent="0.2">
      <c r="A12810">
        <v>33741</v>
      </c>
      <c r="B12810" t="s">
        <v>13002</v>
      </c>
      <c r="C12810">
        <v>12809</v>
      </c>
    </row>
    <row r="12811" spans="1:3" x14ac:dyDescent="0.2">
      <c r="A12811">
        <v>33744</v>
      </c>
      <c r="B12811" t="s">
        <v>13003</v>
      </c>
      <c r="C12811">
        <v>12810</v>
      </c>
    </row>
    <row r="12812" spans="1:3" x14ac:dyDescent="0.2">
      <c r="A12812">
        <v>33748</v>
      </c>
      <c r="B12812" t="s">
        <v>13004</v>
      </c>
      <c r="C12812">
        <v>12811</v>
      </c>
    </row>
    <row r="12813" spans="1:3" x14ac:dyDescent="0.2">
      <c r="A12813">
        <v>33743</v>
      </c>
      <c r="B12813" t="s">
        <v>13005</v>
      </c>
      <c r="C12813">
        <v>12812</v>
      </c>
    </row>
    <row r="12814" spans="1:3" x14ac:dyDescent="0.2">
      <c r="A12814">
        <v>33749</v>
      </c>
      <c r="B12814" t="s">
        <v>13006</v>
      </c>
      <c r="C12814">
        <v>12813</v>
      </c>
    </row>
    <row r="12815" spans="1:3" x14ac:dyDescent="0.2">
      <c r="A12815">
        <v>33751</v>
      </c>
      <c r="B12815" t="s">
        <v>13007</v>
      </c>
      <c r="C12815">
        <v>12814</v>
      </c>
    </row>
    <row r="12816" spans="1:3" x14ac:dyDescent="0.2">
      <c r="A12816">
        <v>33752</v>
      </c>
      <c r="B12816" t="s">
        <v>13008</v>
      </c>
      <c r="C12816">
        <v>12815</v>
      </c>
    </row>
    <row r="12817" spans="1:3" x14ac:dyDescent="0.2">
      <c r="A12817">
        <v>33753</v>
      </c>
      <c r="B12817" t="s">
        <v>13009</v>
      </c>
      <c r="C12817">
        <v>12816</v>
      </c>
    </row>
    <row r="12818" spans="1:3" x14ac:dyDescent="0.2">
      <c r="A12818">
        <v>33754</v>
      </c>
      <c r="B12818" t="s">
        <v>13010</v>
      </c>
      <c r="C12818">
        <v>12817</v>
      </c>
    </row>
    <row r="12819" spans="1:3" x14ac:dyDescent="0.2">
      <c r="A12819">
        <v>33755</v>
      </c>
      <c r="B12819" t="s">
        <v>13011</v>
      </c>
      <c r="C12819">
        <v>12818</v>
      </c>
    </row>
    <row r="12820" spans="1:3" x14ac:dyDescent="0.2">
      <c r="A12820">
        <v>33756</v>
      </c>
      <c r="B12820" t="s">
        <v>13012</v>
      </c>
      <c r="C12820">
        <v>12819</v>
      </c>
    </row>
    <row r="12821" spans="1:3" x14ac:dyDescent="0.2">
      <c r="A12821">
        <v>33760</v>
      </c>
      <c r="B12821" t="s">
        <v>13013</v>
      </c>
      <c r="C12821">
        <v>12820</v>
      </c>
    </row>
    <row r="12822" spans="1:3" x14ac:dyDescent="0.2">
      <c r="A12822">
        <v>33761</v>
      </c>
      <c r="B12822" t="s">
        <v>13014</v>
      </c>
      <c r="C12822">
        <v>12821</v>
      </c>
    </row>
    <row r="12823" spans="1:3" x14ac:dyDescent="0.2">
      <c r="A12823">
        <v>33757</v>
      </c>
      <c r="B12823" t="s">
        <v>13015</v>
      </c>
      <c r="C12823">
        <v>12822</v>
      </c>
    </row>
    <row r="12824" spans="1:3" x14ac:dyDescent="0.2">
      <c r="A12824">
        <v>33759</v>
      </c>
      <c r="B12824" t="s">
        <v>13016</v>
      </c>
      <c r="C12824">
        <v>12823</v>
      </c>
    </row>
    <row r="12825" spans="1:3" x14ac:dyDescent="0.2">
      <c r="A12825">
        <v>33758</v>
      </c>
      <c r="B12825" t="s">
        <v>13017</v>
      </c>
      <c r="C12825">
        <v>12824</v>
      </c>
    </row>
    <row r="12826" spans="1:3" x14ac:dyDescent="0.2">
      <c r="A12826">
        <v>33763</v>
      </c>
      <c r="B12826" t="s">
        <v>13018</v>
      </c>
      <c r="C12826">
        <v>12825</v>
      </c>
    </row>
    <row r="12827" spans="1:3" x14ac:dyDescent="0.2">
      <c r="A12827">
        <v>33762</v>
      </c>
      <c r="B12827" t="s">
        <v>5664</v>
      </c>
      <c r="C12827">
        <v>12826</v>
      </c>
    </row>
    <row r="12828" spans="1:3" x14ac:dyDescent="0.2">
      <c r="A12828">
        <v>33764</v>
      </c>
      <c r="B12828" t="s">
        <v>13019</v>
      </c>
      <c r="C12828">
        <v>12827</v>
      </c>
    </row>
    <row r="12829" spans="1:3" x14ac:dyDescent="0.2">
      <c r="A12829">
        <v>33765</v>
      </c>
      <c r="B12829" t="s">
        <v>13020</v>
      </c>
      <c r="C12829">
        <v>12828</v>
      </c>
    </row>
    <row r="12830" spans="1:3" x14ac:dyDescent="0.2">
      <c r="A12830">
        <v>33767</v>
      </c>
      <c r="B12830" t="s">
        <v>13021</v>
      </c>
      <c r="C12830">
        <v>12829</v>
      </c>
    </row>
    <row r="12831" spans="1:3" x14ac:dyDescent="0.2">
      <c r="A12831">
        <v>33769</v>
      </c>
      <c r="B12831" t="s">
        <v>13022</v>
      </c>
      <c r="C12831">
        <v>12830</v>
      </c>
    </row>
    <row r="12832" spans="1:3" x14ac:dyDescent="0.2">
      <c r="A12832">
        <v>33766</v>
      </c>
      <c r="B12832" t="s">
        <v>13023</v>
      </c>
      <c r="C12832">
        <v>12831</v>
      </c>
    </row>
    <row r="12833" spans="1:3" x14ac:dyDescent="0.2">
      <c r="A12833">
        <v>33770</v>
      </c>
      <c r="B12833" t="s">
        <v>13024</v>
      </c>
      <c r="C12833">
        <v>12832</v>
      </c>
    </row>
    <row r="12834" spans="1:3" x14ac:dyDescent="0.2">
      <c r="A12834">
        <v>33776</v>
      </c>
      <c r="B12834" t="s">
        <v>13025</v>
      </c>
      <c r="C12834">
        <v>12833</v>
      </c>
    </row>
    <row r="12835" spans="1:3" x14ac:dyDescent="0.2">
      <c r="A12835">
        <v>33771</v>
      </c>
      <c r="B12835" t="s">
        <v>13026</v>
      </c>
      <c r="C12835">
        <v>12834</v>
      </c>
    </row>
    <row r="12836" spans="1:3" x14ac:dyDescent="0.2">
      <c r="A12836">
        <v>33774</v>
      </c>
      <c r="B12836" t="s">
        <v>13027</v>
      </c>
      <c r="C12836">
        <v>12835</v>
      </c>
    </row>
    <row r="12837" spans="1:3" x14ac:dyDescent="0.2">
      <c r="A12837">
        <v>33777</v>
      </c>
      <c r="B12837" t="s">
        <v>13028</v>
      </c>
      <c r="C12837">
        <v>12836</v>
      </c>
    </row>
    <row r="12838" spans="1:3" x14ac:dyDescent="0.2">
      <c r="A12838">
        <v>33780</v>
      </c>
      <c r="B12838" t="s">
        <v>5592</v>
      </c>
      <c r="C12838">
        <v>12837</v>
      </c>
    </row>
    <row r="12839" spans="1:3" x14ac:dyDescent="0.2">
      <c r="A12839">
        <v>33778</v>
      </c>
      <c r="B12839" t="s">
        <v>13029</v>
      </c>
      <c r="C12839">
        <v>12838</v>
      </c>
    </row>
    <row r="12840" spans="1:3" x14ac:dyDescent="0.2">
      <c r="A12840">
        <v>33781</v>
      </c>
      <c r="B12840" t="s">
        <v>13030</v>
      </c>
      <c r="C12840">
        <v>12839</v>
      </c>
    </row>
    <row r="12841" spans="1:3" x14ac:dyDescent="0.2">
      <c r="A12841">
        <v>33782</v>
      </c>
      <c r="B12841" t="s">
        <v>13031</v>
      </c>
      <c r="C12841">
        <v>12840</v>
      </c>
    </row>
    <row r="12842" spans="1:3" x14ac:dyDescent="0.2">
      <c r="A12842">
        <v>33784</v>
      </c>
      <c r="B12842" t="s">
        <v>13032</v>
      </c>
      <c r="C12842">
        <v>12841</v>
      </c>
    </row>
    <row r="12843" spans="1:3" x14ac:dyDescent="0.2">
      <c r="A12843">
        <v>33785</v>
      </c>
      <c r="B12843" t="s">
        <v>13033</v>
      </c>
      <c r="C12843">
        <v>12842</v>
      </c>
    </row>
    <row r="12844" spans="1:3" x14ac:dyDescent="0.2">
      <c r="A12844">
        <v>33786</v>
      </c>
      <c r="B12844" t="s">
        <v>13034</v>
      </c>
      <c r="C12844">
        <v>12843</v>
      </c>
    </row>
    <row r="12845" spans="1:3" x14ac:dyDescent="0.2">
      <c r="A12845">
        <v>33783</v>
      </c>
      <c r="B12845" t="s">
        <v>13035</v>
      </c>
      <c r="C12845">
        <v>12844</v>
      </c>
    </row>
    <row r="12846" spans="1:3" x14ac:dyDescent="0.2">
      <c r="A12846">
        <v>33787</v>
      </c>
      <c r="B12846" t="s">
        <v>13036</v>
      </c>
      <c r="C12846">
        <v>12845</v>
      </c>
    </row>
    <row r="12847" spans="1:3" x14ac:dyDescent="0.2">
      <c r="A12847">
        <v>33788</v>
      </c>
      <c r="B12847" t="s">
        <v>13037</v>
      </c>
      <c r="C12847">
        <v>12846</v>
      </c>
    </row>
    <row r="12848" spans="1:3" x14ac:dyDescent="0.2">
      <c r="A12848">
        <v>33790</v>
      </c>
      <c r="B12848" t="s">
        <v>13038</v>
      </c>
      <c r="C12848">
        <v>12847</v>
      </c>
    </row>
    <row r="12849" spans="1:3" x14ac:dyDescent="0.2">
      <c r="A12849">
        <v>33789</v>
      </c>
      <c r="B12849" t="s">
        <v>13039</v>
      </c>
      <c r="C12849">
        <v>12848</v>
      </c>
    </row>
    <row r="12850" spans="1:3" x14ac:dyDescent="0.2">
      <c r="A12850">
        <v>33791</v>
      </c>
      <c r="B12850" t="s">
        <v>13040</v>
      </c>
      <c r="C12850">
        <v>12849</v>
      </c>
    </row>
    <row r="12851" spans="1:3" x14ac:dyDescent="0.2">
      <c r="A12851">
        <v>33794</v>
      </c>
      <c r="B12851" t="s">
        <v>13041</v>
      </c>
      <c r="C12851">
        <v>12850</v>
      </c>
    </row>
    <row r="12852" spans="1:3" x14ac:dyDescent="0.2">
      <c r="A12852">
        <v>33792</v>
      </c>
      <c r="B12852" t="s">
        <v>13042</v>
      </c>
      <c r="C12852">
        <v>12851</v>
      </c>
    </row>
    <row r="12853" spans="1:3" x14ac:dyDescent="0.2">
      <c r="A12853">
        <v>33793</v>
      </c>
      <c r="B12853" t="s">
        <v>13043</v>
      </c>
      <c r="C12853">
        <v>12852</v>
      </c>
    </row>
    <row r="12854" spans="1:3" x14ac:dyDescent="0.2">
      <c r="A12854">
        <v>33796</v>
      </c>
      <c r="B12854" t="s">
        <v>13044</v>
      </c>
      <c r="C12854">
        <v>12853</v>
      </c>
    </row>
    <row r="12855" spans="1:3" x14ac:dyDescent="0.2">
      <c r="A12855">
        <v>33795</v>
      </c>
      <c r="B12855" t="s">
        <v>13045</v>
      </c>
      <c r="C12855">
        <v>12854</v>
      </c>
    </row>
    <row r="12856" spans="1:3" x14ac:dyDescent="0.2">
      <c r="A12856">
        <v>33797</v>
      </c>
      <c r="B12856" t="s">
        <v>13046</v>
      </c>
      <c r="C12856">
        <v>12855</v>
      </c>
    </row>
    <row r="12857" spans="1:3" x14ac:dyDescent="0.2">
      <c r="A12857">
        <v>33798</v>
      </c>
      <c r="B12857" t="s">
        <v>13047</v>
      </c>
      <c r="C12857">
        <v>12856</v>
      </c>
    </row>
    <row r="12858" spans="1:3" x14ac:dyDescent="0.2">
      <c r="A12858">
        <v>33801</v>
      </c>
      <c r="B12858" t="s">
        <v>13048</v>
      </c>
      <c r="C12858">
        <v>12857</v>
      </c>
    </row>
    <row r="12859" spans="1:3" x14ac:dyDescent="0.2">
      <c r="A12859">
        <v>33800</v>
      </c>
      <c r="B12859" t="s">
        <v>13049</v>
      </c>
      <c r="C12859">
        <v>12858</v>
      </c>
    </row>
    <row r="12860" spans="1:3" x14ac:dyDescent="0.2">
      <c r="A12860">
        <v>33802</v>
      </c>
      <c r="B12860" t="s">
        <v>13050</v>
      </c>
      <c r="C12860">
        <v>12859</v>
      </c>
    </row>
    <row r="12861" spans="1:3" x14ac:dyDescent="0.2">
      <c r="A12861">
        <v>33806</v>
      </c>
      <c r="B12861" t="s">
        <v>13051</v>
      </c>
      <c r="C12861">
        <v>12860</v>
      </c>
    </row>
    <row r="12862" spans="1:3" x14ac:dyDescent="0.2">
      <c r="A12862">
        <v>33804</v>
      </c>
      <c r="B12862" t="s">
        <v>13052</v>
      </c>
      <c r="C12862">
        <v>12861</v>
      </c>
    </row>
    <row r="12863" spans="1:3" x14ac:dyDescent="0.2">
      <c r="A12863">
        <v>33803</v>
      </c>
      <c r="B12863" t="s">
        <v>13053</v>
      </c>
      <c r="C12863">
        <v>12862</v>
      </c>
    </row>
    <row r="12864" spans="1:3" x14ac:dyDescent="0.2">
      <c r="A12864">
        <v>33805</v>
      </c>
      <c r="B12864" t="s">
        <v>13054</v>
      </c>
      <c r="C12864">
        <v>12863</v>
      </c>
    </row>
    <row r="12865" spans="1:3" x14ac:dyDescent="0.2">
      <c r="A12865">
        <v>33808</v>
      </c>
      <c r="B12865" t="s">
        <v>13055</v>
      </c>
      <c r="C12865">
        <v>12864</v>
      </c>
    </row>
    <row r="12866" spans="1:3" x14ac:dyDescent="0.2">
      <c r="A12866">
        <v>33807</v>
      </c>
      <c r="B12866" t="s">
        <v>13056</v>
      </c>
      <c r="C12866">
        <v>12865</v>
      </c>
    </row>
    <row r="12867" spans="1:3" x14ac:dyDescent="0.2">
      <c r="A12867">
        <v>33810</v>
      </c>
      <c r="B12867" t="s">
        <v>13057</v>
      </c>
      <c r="C12867">
        <v>12866</v>
      </c>
    </row>
    <row r="12868" spans="1:3" x14ac:dyDescent="0.2">
      <c r="A12868">
        <v>33813</v>
      </c>
      <c r="B12868" t="s">
        <v>13058</v>
      </c>
      <c r="C12868">
        <v>12867</v>
      </c>
    </row>
    <row r="12869" spans="1:3" x14ac:dyDescent="0.2">
      <c r="A12869">
        <v>33815</v>
      </c>
      <c r="B12869" t="s">
        <v>13059</v>
      </c>
      <c r="C12869">
        <v>12868</v>
      </c>
    </row>
    <row r="12870" spans="1:3" x14ac:dyDescent="0.2">
      <c r="A12870">
        <v>33819</v>
      </c>
      <c r="B12870" t="s">
        <v>13060</v>
      </c>
      <c r="C12870">
        <v>12869</v>
      </c>
    </row>
    <row r="12871" spans="1:3" x14ac:dyDescent="0.2">
      <c r="A12871">
        <v>33812</v>
      </c>
      <c r="B12871" t="s">
        <v>13061</v>
      </c>
      <c r="C12871">
        <v>12870</v>
      </c>
    </row>
    <row r="12872" spans="1:3" x14ac:dyDescent="0.2">
      <c r="A12872">
        <v>33816</v>
      </c>
      <c r="B12872" t="s">
        <v>13062</v>
      </c>
      <c r="C12872">
        <v>12871</v>
      </c>
    </row>
    <row r="12873" spans="1:3" x14ac:dyDescent="0.2">
      <c r="A12873">
        <v>33820</v>
      </c>
      <c r="B12873" t="s">
        <v>13063</v>
      </c>
      <c r="C12873">
        <v>12872</v>
      </c>
    </row>
    <row r="12874" spans="1:3" x14ac:dyDescent="0.2">
      <c r="A12874">
        <v>33821</v>
      </c>
      <c r="B12874" t="s">
        <v>13064</v>
      </c>
      <c r="C12874">
        <v>12873</v>
      </c>
    </row>
    <row r="12875" spans="1:3" x14ac:dyDescent="0.2">
      <c r="A12875">
        <v>33822</v>
      </c>
      <c r="B12875" t="s">
        <v>13065</v>
      </c>
      <c r="C12875">
        <v>12874</v>
      </c>
    </row>
    <row r="12876" spans="1:3" x14ac:dyDescent="0.2">
      <c r="A12876">
        <v>33823</v>
      </c>
      <c r="B12876" t="s">
        <v>13066</v>
      </c>
      <c r="C12876">
        <v>12875</v>
      </c>
    </row>
    <row r="12877" spans="1:3" x14ac:dyDescent="0.2">
      <c r="A12877">
        <v>33828</v>
      </c>
      <c r="B12877" t="s">
        <v>13067</v>
      </c>
      <c r="C12877">
        <v>12876</v>
      </c>
    </row>
    <row r="12878" spans="1:3" x14ac:dyDescent="0.2">
      <c r="A12878">
        <v>33826</v>
      </c>
      <c r="B12878" t="s">
        <v>13068</v>
      </c>
      <c r="C12878">
        <v>12877</v>
      </c>
    </row>
    <row r="12879" spans="1:3" x14ac:dyDescent="0.2">
      <c r="A12879">
        <v>33827</v>
      </c>
      <c r="B12879" t="s">
        <v>13069</v>
      </c>
      <c r="C12879">
        <v>12878</v>
      </c>
    </row>
    <row r="12880" spans="1:3" x14ac:dyDescent="0.2">
      <c r="A12880">
        <v>33830</v>
      </c>
      <c r="B12880" t="s">
        <v>13070</v>
      </c>
      <c r="C12880">
        <v>12879</v>
      </c>
    </row>
    <row r="12881" spans="1:3" x14ac:dyDescent="0.2">
      <c r="A12881">
        <v>33831</v>
      </c>
      <c r="B12881" t="s">
        <v>13071</v>
      </c>
      <c r="C12881">
        <v>12880</v>
      </c>
    </row>
    <row r="12882" spans="1:3" x14ac:dyDescent="0.2">
      <c r="A12882">
        <v>33829</v>
      </c>
      <c r="B12882" t="s">
        <v>13072</v>
      </c>
      <c r="C12882">
        <v>12881</v>
      </c>
    </row>
    <row r="12883" spans="1:3" x14ac:dyDescent="0.2">
      <c r="A12883">
        <v>33832</v>
      </c>
      <c r="B12883" t="s">
        <v>13073</v>
      </c>
      <c r="C12883">
        <v>12882</v>
      </c>
    </row>
    <row r="12884" spans="1:3" x14ac:dyDescent="0.2">
      <c r="A12884">
        <v>33834</v>
      </c>
      <c r="B12884" t="s">
        <v>13074</v>
      </c>
      <c r="C12884">
        <v>12883</v>
      </c>
    </row>
    <row r="12885" spans="1:3" x14ac:dyDescent="0.2">
      <c r="A12885">
        <v>33836</v>
      </c>
      <c r="B12885" t="s">
        <v>13075</v>
      </c>
      <c r="C12885">
        <v>12884</v>
      </c>
    </row>
    <row r="12886" spans="1:3" x14ac:dyDescent="0.2">
      <c r="A12886">
        <v>33835</v>
      </c>
      <c r="B12886" t="s">
        <v>13076</v>
      </c>
      <c r="C12886">
        <v>12885</v>
      </c>
    </row>
    <row r="12887" spans="1:3" x14ac:dyDescent="0.2">
      <c r="A12887">
        <v>33839</v>
      </c>
      <c r="B12887" t="s">
        <v>13077</v>
      </c>
      <c r="C12887">
        <v>12886</v>
      </c>
    </row>
    <row r="12888" spans="1:3" x14ac:dyDescent="0.2">
      <c r="A12888">
        <v>33837</v>
      </c>
      <c r="B12888" t="s">
        <v>13078</v>
      </c>
      <c r="C12888">
        <v>12887</v>
      </c>
    </row>
    <row r="12889" spans="1:3" x14ac:dyDescent="0.2">
      <c r="A12889">
        <v>33838</v>
      </c>
      <c r="B12889" t="s">
        <v>13079</v>
      </c>
      <c r="C12889">
        <v>12888</v>
      </c>
    </row>
    <row r="12890" spans="1:3" x14ac:dyDescent="0.2">
      <c r="A12890">
        <v>33841</v>
      </c>
      <c r="B12890" t="s">
        <v>13080</v>
      </c>
      <c r="C12890">
        <v>12889</v>
      </c>
    </row>
    <row r="12891" spans="1:3" x14ac:dyDescent="0.2">
      <c r="A12891">
        <v>33843</v>
      </c>
      <c r="B12891" t="s">
        <v>13081</v>
      </c>
      <c r="C12891">
        <v>12890</v>
      </c>
    </row>
    <row r="12892" spans="1:3" x14ac:dyDescent="0.2">
      <c r="A12892">
        <v>33844</v>
      </c>
      <c r="B12892" t="s">
        <v>13082</v>
      </c>
      <c r="C12892">
        <v>12891</v>
      </c>
    </row>
    <row r="12893" spans="1:3" x14ac:dyDescent="0.2">
      <c r="A12893">
        <v>33845</v>
      </c>
      <c r="B12893" t="s">
        <v>13083</v>
      </c>
      <c r="C12893">
        <v>12892</v>
      </c>
    </row>
    <row r="12894" spans="1:3" x14ac:dyDescent="0.2">
      <c r="A12894">
        <v>33848</v>
      </c>
      <c r="B12894" t="s">
        <v>13084</v>
      </c>
      <c r="C12894">
        <v>12893</v>
      </c>
    </row>
    <row r="12895" spans="1:3" x14ac:dyDescent="0.2">
      <c r="A12895">
        <v>33847</v>
      </c>
      <c r="B12895" t="s">
        <v>13085</v>
      </c>
      <c r="C12895">
        <v>12894</v>
      </c>
    </row>
    <row r="12896" spans="1:3" x14ac:dyDescent="0.2">
      <c r="A12896">
        <v>33846</v>
      </c>
      <c r="B12896" t="s">
        <v>13086</v>
      </c>
      <c r="C12896">
        <v>12895</v>
      </c>
    </row>
    <row r="12897" spans="1:3" x14ac:dyDescent="0.2">
      <c r="A12897">
        <v>33849</v>
      </c>
      <c r="B12897" t="s">
        <v>13087</v>
      </c>
      <c r="C12897">
        <v>12896</v>
      </c>
    </row>
    <row r="12898" spans="1:3" x14ac:dyDescent="0.2">
      <c r="A12898">
        <v>33853</v>
      </c>
      <c r="B12898" t="s">
        <v>13088</v>
      </c>
      <c r="C12898">
        <v>12897</v>
      </c>
    </row>
    <row r="12899" spans="1:3" x14ac:dyDescent="0.2">
      <c r="A12899">
        <v>33850</v>
      </c>
      <c r="B12899" t="s">
        <v>13089</v>
      </c>
      <c r="C12899">
        <v>12898</v>
      </c>
    </row>
    <row r="12900" spans="1:3" x14ac:dyDescent="0.2">
      <c r="A12900">
        <v>33854</v>
      </c>
      <c r="B12900" t="s">
        <v>13090</v>
      </c>
      <c r="C12900">
        <v>12899</v>
      </c>
    </row>
    <row r="12901" spans="1:3" x14ac:dyDescent="0.2">
      <c r="A12901">
        <v>33857</v>
      </c>
      <c r="B12901" t="s">
        <v>13091</v>
      </c>
      <c r="C12901">
        <v>12900</v>
      </c>
    </row>
    <row r="12902" spans="1:3" x14ac:dyDescent="0.2">
      <c r="A12902">
        <v>33855</v>
      </c>
      <c r="B12902" t="s">
        <v>13092</v>
      </c>
      <c r="C12902">
        <v>12901</v>
      </c>
    </row>
    <row r="12903" spans="1:3" x14ac:dyDescent="0.2">
      <c r="A12903">
        <v>33860</v>
      </c>
      <c r="B12903" t="s">
        <v>13093</v>
      </c>
      <c r="C12903">
        <v>12902</v>
      </c>
    </row>
    <row r="12904" spans="1:3" x14ac:dyDescent="0.2">
      <c r="A12904">
        <v>33859</v>
      </c>
      <c r="B12904" t="s">
        <v>13094</v>
      </c>
      <c r="C12904">
        <v>12903</v>
      </c>
    </row>
    <row r="12905" spans="1:3" x14ac:dyDescent="0.2">
      <c r="A12905">
        <v>33861</v>
      </c>
      <c r="B12905" t="s">
        <v>13095</v>
      </c>
      <c r="C12905">
        <v>12904</v>
      </c>
    </row>
    <row r="12906" spans="1:3" x14ac:dyDescent="0.2">
      <c r="A12906">
        <v>33862</v>
      </c>
      <c r="B12906" t="s">
        <v>13096</v>
      </c>
      <c r="C12906">
        <v>12905</v>
      </c>
    </row>
    <row r="12907" spans="1:3" x14ac:dyDescent="0.2">
      <c r="A12907">
        <v>33863</v>
      </c>
      <c r="B12907" t="s">
        <v>13097</v>
      </c>
      <c r="C12907">
        <v>12906</v>
      </c>
    </row>
    <row r="12908" spans="1:3" x14ac:dyDescent="0.2">
      <c r="A12908">
        <v>33864</v>
      </c>
      <c r="B12908" t="s">
        <v>13098</v>
      </c>
      <c r="C12908">
        <v>12907</v>
      </c>
    </row>
    <row r="12909" spans="1:3" x14ac:dyDescent="0.2">
      <c r="A12909">
        <v>33865</v>
      </c>
      <c r="B12909" t="s">
        <v>13099</v>
      </c>
      <c r="C12909">
        <v>12908</v>
      </c>
    </row>
    <row r="12910" spans="1:3" x14ac:dyDescent="0.2">
      <c r="A12910">
        <v>33866</v>
      </c>
      <c r="B12910" t="s">
        <v>13100</v>
      </c>
      <c r="C12910">
        <v>12909</v>
      </c>
    </row>
    <row r="12911" spans="1:3" x14ac:dyDescent="0.2">
      <c r="A12911">
        <v>33867</v>
      </c>
      <c r="B12911" t="s">
        <v>13101</v>
      </c>
      <c r="C12911">
        <v>12910</v>
      </c>
    </row>
    <row r="12912" spans="1:3" x14ac:dyDescent="0.2">
      <c r="A12912">
        <v>33869</v>
      </c>
      <c r="B12912" t="s">
        <v>13102</v>
      </c>
      <c r="C12912">
        <v>12911</v>
      </c>
    </row>
    <row r="12913" spans="1:3" x14ac:dyDescent="0.2">
      <c r="A12913">
        <v>33870</v>
      </c>
      <c r="B12913" t="s">
        <v>13103</v>
      </c>
      <c r="C12913">
        <v>12912</v>
      </c>
    </row>
    <row r="12914" spans="1:3" x14ac:dyDescent="0.2">
      <c r="A12914">
        <v>33868</v>
      </c>
      <c r="B12914" t="s">
        <v>13104</v>
      </c>
      <c r="C12914">
        <v>12913</v>
      </c>
    </row>
    <row r="12915" spans="1:3" x14ac:dyDescent="0.2">
      <c r="A12915">
        <v>33872</v>
      </c>
      <c r="B12915" t="s">
        <v>13105</v>
      </c>
      <c r="C12915">
        <v>12914</v>
      </c>
    </row>
    <row r="12916" spans="1:3" x14ac:dyDescent="0.2">
      <c r="A12916">
        <v>33875</v>
      </c>
      <c r="B12916" t="s">
        <v>13106</v>
      </c>
      <c r="C12916">
        <v>12915</v>
      </c>
    </row>
    <row r="12917" spans="1:3" x14ac:dyDescent="0.2">
      <c r="A12917">
        <v>33871</v>
      </c>
      <c r="B12917" t="s">
        <v>13107</v>
      </c>
      <c r="C12917">
        <v>12916</v>
      </c>
    </row>
    <row r="12918" spans="1:3" x14ac:dyDescent="0.2">
      <c r="A12918">
        <v>33874</v>
      </c>
      <c r="B12918" t="s">
        <v>13108</v>
      </c>
      <c r="C12918">
        <v>12917</v>
      </c>
    </row>
    <row r="12919" spans="1:3" x14ac:dyDescent="0.2">
      <c r="A12919">
        <v>33876</v>
      </c>
      <c r="B12919" t="s">
        <v>13109</v>
      </c>
      <c r="C12919">
        <v>12918</v>
      </c>
    </row>
    <row r="12920" spans="1:3" x14ac:dyDescent="0.2">
      <c r="A12920">
        <v>33878</v>
      </c>
      <c r="B12920" t="s">
        <v>13110</v>
      </c>
      <c r="C12920">
        <v>12919</v>
      </c>
    </row>
    <row r="12921" spans="1:3" x14ac:dyDescent="0.2">
      <c r="A12921">
        <v>33877</v>
      </c>
      <c r="B12921" t="s">
        <v>13111</v>
      </c>
      <c r="C12921">
        <v>12920</v>
      </c>
    </row>
    <row r="12922" spans="1:3" x14ac:dyDescent="0.2">
      <c r="A12922">
        <v>33880</v>
      </c>
      <c r="B12922" t="s">
        <v>8786</v>
      </c>
      <c r="C12922">
        <v>12921</v>
      </c>
    </row>
    <row r="12923" spans="1:3" x14ac:dyDescent="0.2">
      <c r="A12923">
        <v>33881</v>
      </c>
      <c r="B12923" t="s">
        <v>13112</v>
      </c>
      <c r="C12923">
        <v>12922</v>
      </c>
    </row>
    <row r="12924" spans="1:3" x14ac:dyDescent="0.2">
      <c r="A12924">
        <v>33882</v>
      </c>
      <c r="B12924" t="s">
        <v>13113</v>
      </c>
      <c r="C12924">
        <v>12923</v>
      </c>
    </row>
    <row r="12925" spans="1:3" x14ac:dyDescent="0.2">
      <c r="A12925">
        <v>33884</v>
      </c>
      <c r="B12925" t="s">
        <v>13114</v>
      </c>
      <c r="C12925">
        <v>12924</v>
      </c>
    </row>
    <row r="12926" spans="1:3" x14ac:dyDescent="0.2">
      <c r="A12926">
        <v>33889</v>
      </c>
      <c r="B12926" t="s">
        <v>13115</v>
      </c>
      <c r="C12926">
        <v>12925</v>
      </c>
    </row>
    <row r="12927" spans="1:3" x14ac:dyDescent="0.2">
      <c r="A12927">
        <v>33886</v>
      </c>
      <c r="B12927" t="s">
        <v>13116</v>
      </c>
      <c r="C12927">
        <v>12926</v>
      </c>
    </row>
    <row r="12928" spans="1:3" x14ac:dyDescent="0.2">
      <c r="A12928">
        <v>33890</v>
      </c>
      <c r="B12928" t="s">
        <v>13117</v>
      </c>
      <c r="C12928">
        <v>12927</v>
      </c>
    </row>
    <row r="12929" spans="1:3" x14ac:dyDescent="0.2">
      <c r="A12929">
        <v>33885</v>
      </c>
      <c r="B12929" t="s">
        <v>13118</v>
      </c>
      <c r="C12929">
        <v>12928</v>
      </c>
    </row>
    <row r="12930" spans="1:3" x14ac:dyDescent="0.2">
      <c r="A12930">
        <v>33894</v>
      </c>
      <c r="B12930" t="s">
        <v>13119</v>
      </c>
      <c r="C12930">
        <v>12929</v>
      </c>
    </row>
    <row r="12931" spans="1:3" x14ac:dyDescent="0.2">
      <c r="A12931">
        <v>33887</v>
      </c>
      <c r="B12931" t="s">
        <v>13120</v>
      </c>
      <c r="C12931">
        <v>12930</v>
      </c>
    </row>
    <row r="12932" spans="1:3" x14ac:dyDescent="0.2">
      <c r="A12932">
        <v>33891</v>
      </c>
      <c r="B12932" t="s">
        <v>13121</v>
      </c>
      <c r="C12932">
        <v>12931</v>
      </c>
    </row>
    <row r="12933" spans="1:3" x14ac:dyDescent="0.2">
      <c r="A12933">
        <v>33895</v>
      </c>
      <c r="B12933" t="s">
        <v>13122</v>
      </c>
      <c r="C12933">
        <v>12932</v>
      </c>
    </row>
    <row r="12934" spans="1:3" x14ac:dyDescent="0.2">
      <c r="A12934">
        <v>33898</v>
      </c>
      <c r="B12934" t="s">
        <v>13123</v>
      </c>
      <c r="C12934">
        <v>12933</v>
      </c>
    </row>
    <row r="12935" spans="1:3" x14ac:dyDescent="0.2">
      <c r="A12935">
        <v>33897</v>
      </c>
      <c r="B12935" t="s">
        <v>13124</v>
      </c>
      <c r="C12935">
        <v>12934</v>
      </c>
    </row>
    <row r="12936" spans="1:3" x14ac:dyDescent="0.2">
      <c r="A12936">
        <v>33899</v>
      </c>
      <c r="B12936" t="s">
        <v>13125</v>
      </c>
      <c r="C12936">
        <v>12935</v>
      </c>
    </row>
    <row r="12937" spans="1:3" x14ac:dyDescent="0.2">
      <c r="A12937">
        <v>33901</v>
      </c>
      <c r="B12937" t="s">
        <v>13126</v>
      </c>
      <c r="C12937">
        <v>12936</v>
      </c>
    </row>
    <row r="12938" spans="1:3" x14ac:dyDescent="0.2">
      <c r="A12938">
        <v>33900</v>
      </c>
      <c r="B12938" t="s">
        <v>13127</v>
      </c>
      <c r="C12938">
        <v>12937</v>
      </c>
    </row>
    <row r="12939" spans="1:3" x14ac:dyDescent="0.2">
      <c r="A12939">
        <v>33905</v>
      </c>
      <c r="B12939" t="s">
        <v>13128</v>
      </c>
      <c r="C12939">
        <v>12938</v>
      </c>
    </row>
    <row r="12940" spans="1:3" x14ac:dyDescent="0.2">
      <c r="A12940">
        <v>33904</v>
      </c>
      <c r="B12940" t="s">
        <v>13129</v>
      </c>
      <c r="C12940">
        <v>12939</v>
      </c>
    </row>
    <row r="12941" spans="1:3" x14ac:dyDescent="0.2">
      <c r="A12941">
        <v>33906</v>
      </c>
      <c r="B12941" t="s">
        <v>13130</v>
      </c>
      <c r="C12941">
        <v>12940</v>
      </c>
    </row>
    <row r="12942" spans="1:3" x14ac:dyDescent="0.2">
      <c r="A12942">
        <v>33902</v>
      </c>
      <c r="B12942" t="s">
        <v>13131</v>
      </c>
      <c r="C12942">
        <v>12941</v>
      </c>
    </row>
    <row r="12943" spans="1:3" x14ac:dyDescent="0.2">
      <c r="A12943">
        <v>33908</v>
      </c>
      <c r="B12943" t="s">
        <v>13132</v>
      </c>
      <c r="C12943">
        <v>12942</v>
      </c>
    </row>
    <row r="12944" spans="1:3" x14ac:dyDescent="0.2">
      <c r="A12944">
        <v>33907</v>
      </c>
      <c r="B12944" t="s">
        <v>13133</v>
      </c>
      <c r="C12944">
        <v>12943</v>
      </c>
    </row>
    <row r="12945" spans="1:3" x14ac:dyDescent="0.2">
      <c r="A12945">
        <v>33909</v>
      </c>
      <c r="B12945" t="s">
        <v>13134</v>
      </c>
      <c r="C12945">
        <v>12944</v>
      </c>
    </row>
    <row r="12946" spans="1:3" x14ac:dyDescent="0.2">
      <c r="A12946">
        <v>33912</v>
      </c>
      <c r="B12946" t="s">
        <v>13135</v>
      </c>
      <c r="C12946">
        <v>12945</v>
      </c>
    </row>
    <row r="12947" spans="1:3" x14ac:dyDescent="0.2">
      <c r="A12947">
        <v>33913</v>
      </c>
      <c r="B12947" t="s">
        <v>13136</v>
      </c>
      <c r="C12947">
        <v>12946</v>
      </c>
    </row>
    <row r="12948" spans="1:3" x14ac:dyDescent="0.2">
      <c r="A12948">
        <v>33910</v>
      </c>
      <c r="B12948" t="s">
        <v>13137</v>
      </c>
      <c r="C12948">
        <v>12947</v>
      </c>
    </row>
    <row r="12949" spans="1:3" x14ac:dyDescent="0.2">
      <c r="A12949">
        <v>33919</v>
      </c>
      <c r="B12949" t="s">
        <v>13138</v>
      </c>
      <c r="C12949">
        <v>12948</v>
      </c>
    </row>
    <row r="12950" spans="1:3" x14ac:dyDescent="0.2">
      <c r="A12950">
        <v>33920</v>
      </c>
      <c r="B12950" t="s">
        <v>13139</v>
      </c>
      <c r="C12950">
        <v>12949</v>
      </c>
    </row>
    <row r="12951" spans="1:3" x14ac:dyDescent="0.2">
      <c r="A12951">
        <v>33915</v>
      </c>
      <c r="B12951" t="s">
        <v>13140</v>
      </c>
      <c r="C12951">
        <v>12950</v>
      </c>
    </row>
    <row r="12952" spans="1:3" x14ac:dyDescent="0.2">
      <c r="A12952">
        <v>33921</v>
      </c>
      <c r="B12952" t="s">
        <v>13141</v>
      </c>
      <c r="C12952">
        <v>12951</v>
      </c>
    </row>
    <row r="12953" spans="1:3" x14ac:dyDescent="0.2">
      <c r="A12953">
        <v>33923</v>
      </c>
      <c r="B12953" t="s">
        <v>13142</v>
      </c>
      <c r="C12953">
        <v>12952</v>
      </c>
    </row>
    <row r="12954" spans="1:3" x14ac:dyDescent="0.2">
      <c r="A12954">
        <v>33926</v>
      </c>
      <c r="B12954" t="s">
        <v>13143</v>
      </c>
      <c r="C12954">
        <v>12953</v>
      </c>
    </row>
    <row r="12955" spans="1:3" x14ac:dyDescent="0.2">
      <c r="A12955">
        <v>33925</v>
      </c>
      <c r="B12955" t="s">
        <v>13144</v>
      </c>
      <c r="C12955">
        <v>12954</v>
      </c>
    </row>
    <row r="12956" spans="1:3" x14ac:dyDescent="0.2">
      <c r="A12956">
        <v>33924</v>
      </c>
      <c r="B12956" t="s">
        <v>13145</v>
      </c>
      <c r="C12956">
        <v>12955</v>
      </c>
    </row>
    <row r="12957" spans="1:3" x14ac:dyDescent="0.2">
      <c r="A12957">
        <v>33927</v>
      </c>
      <c r="B12957" t="s">
        <v>13146</v>
      </c>
      <c r="C12957">
        <v>12956</v>
      </c>
    </row>
    <row r="12958" spans="1:3" x14ac:dyDescent="0.2">
      <c r="A12958">
        <v>33929</v>
      </c>
      <c r="B12958" t="s">
        <v>13147</v>
      </c>
      <c r="C12958">
        <v>12957</v>
      </c>
    </row>
    <row r="12959" spans="1:3" x14ac:dyDescent="0.2">
      <c r="A12959">
        <v>33928</v>
      </c>
      <c r="B12959" t="s">
        <v>13148</v>
      </c>
      <c r="C12959">
        <v>12958</v>
      </c>
    </row>
    <row r="12960" spans="1:3" x14ac:dyDescent="0.2">
      <c r="A12960">
        <v>33931</v>
      </c>
      <c r="B12960" t="s">
        <v>13149</v>
      </c>
      <c r="C12960">
        <v>12959</v>
      </c>
    </row>
    <row r="12961" spans="1:3" x14ac:dyDescent="0.2">
      <c r="A12961">
        <v>33930</v>
      </c>
      <c r="B12961" t="s">
        <v>13150</v>
      </c>
      <c r="C12961">
        <v>12960</v>
      </c>
    </row>
    <row r="12962" spans="1:3" x14ac:dyDescent="0.2">
      <c r="A12962">
        <v>33932</v>
      </c>
      <c r="B12962" t="s">
        <v>13151</v>
      </c>
      <c r="C12962">
        <v>12961</v>
      </c>
    </row>
    <row r="12963" spans="1:3" x14ac:dyDescent="0.2">
      <c r="A12963">
        <v>33933</v>
      </c>
      <c r="B12963" t="s">
        <v>13152</v>
      </c>
      <c r="C12963">
        <v>12962</v>
      </c>
    </row>
    <row r="12964" spans="1:3" x14ac:dyDescent="0.2">
      <c r="A12964">
        <v>33934</v>
      </c>
      <c r="B12964" t="s">
        <v>13153</v>
      </c>
      <c r="C12964">
        <v>12963</v>
      </c>
    </row>
    <row r="12965" spans="1:3" x14ac:dyDescent="0.2">
      <c r="A12965">
        <v>33935</v>
      </c>
      <c r="B12965" t="s">
        <v>13154</v>
      </c>
      <c r="C12965">
        <v>12964</v>
      </c>
    </row>
    <row r="12966" spans="1:3" x14ac:dyDescent="0.2">
      <c r="A12966">
        <v>33940</v>
      </c>
      <c r="B12966" t="s">
        <v>13155</v>
      </c>
      <c r="C12966">
        <v>12965</v>
      </c>
    </row>
    <row r="12967" spans="1:3" x14ac:dyDescent="0.2">
      <c r="A12967">
        <v>33936</v>
      </c>
      <c r="B12967" t="s">
        <v>13156</v>
      </c>
      <c r="C12967">
        <v>12966</v>
      </c>
    </row>
    <row r="12968" spans="1:3" x14ac:dyDescent="0.2">
      <c r="A12968">
        <v>33942</v>
      </c>
      <c r="B12968" t="s">
        <v>13157</v>
      </c>
      <c r="C12968">
        <v>12967</v>
      </c>
    </row>
    <row r="12969" spans="1:3" x14ac:dyDescent="0.2">
      <c r="A12969">
        <v>33939</v>
      </c>
      <c r="B12969" t="s">
        <v>13158</v>
      </c>
      <c r="C12969">
        <v>12968</v>
      </c>
    </row>
    <row r="12970" spans="1:3" x14ac:dyDescent="0.2">
      <c r="A12970">
        <v>33946</v>
      </c>
      <c r="B12970" t="s">
        <v>13159</v>
      </c>
      <c r="C12970">
        <v>12969</v>
      </c>
    </row>
    <row r="12971" spans="1:3" x14ac:dyDescent="0.2">
      <c r="A12971">
        <v>33943</v>
      </c>
      <c r="B12971" t="s">
        <v>13160</v>
      </c>
      <c r="C12971">
        <v>12970</v>
      </c>
    </row>
    <row r="12972" spans="1:3" x14ac:dyDescent="0.2">
      <c r="A12972">
        <v>33949</v>
      </c>
      <c r="B12972" t="s">
        <v>13161</v>
      </c>
      <c r="C12972">
        <v>12971</v>
      </c>
    </row>
    <row r="12973" spans="1:3" x14ac:dyDescent="0.2">
      <c r="A12973">
        <v>33950</v>
      </c>
      <c r="B12973" t="s">
        <v>13162</v>
      </c>
      <c r="C12973">
        <v>12972</v>
      </c>
    </row>
    <row r="12974" spans="1:3" x14ac:dyDescent="0.2">
      <c r="A12974">
        <v>33951</v>
      </c>
      <c r="B12974" t="s">
        <v>13163</v>
      </c>
      <c r="C12974">
        <v>12973</v>
      </c>
    </row>
    <row r="12975" spans="1:3" x14ac:dyDescent="0.2">
      <c r="A12975">
        <v>33954</v>
      </c>
      <c r="B12975" t="s">
        <v>13164</v>
      </c>
      <c r="C12975">
        <v>12974</v>
      </c>
    </row>
    <row r="12976" spans="1:3" x14ac:dyDescent="0.2">
      <c r="A12976">
        <v>33959</v>
      </c>
      <c r="B12976" t="s">
        <v>13165</v>
      </c>
      <c r="C12976">
        <v>12975</v>
      </c>
    </row>
    <row r="12977" spans="1:3" x14ac:dyDescent="0.2">
      <c r="A12977">
        <v>33956</v>
      </c>
      <c r="B12977" t="s">
        <v>13166</v>
      </c>
      <c r="C12977">
        <v>12976</v>
      </c>
    </row>
    <row r="12978" spans="1:3" x14ac:dyDescent="0.2">
      <c r="A12978">
        <v>33958</v>
      </c>
      <c r="B12978" t="s">
        <v>13167</v>
      </c>
      <c r="C12978">
        <v>12977</v>
      </c>
    </row>
    <row r="12979" spans="1:3" x14ac:dyDescent="0.2">
      <c r="A12979">
        <v>33962</v>
      </c>
      <c r="B12979" t="s">
        <v>13168</v>
      </c>
      <c r="C12979">
        <v>12978</v>
      </c>
    </row>
    <row r="12980" spans="1:3" x14ac:dyDescent="0.2">
      <c r="A12980">
        <v>33960</v>
      </c>
      <c r="B12980" t="s">
        <v>13169</v>
      </c>
      <c r="C12980">
        <v>12979</v>
      </c>
    </row>
    <row r="12981" spans="1:3" x14ac:dyDescent="0.2">
      <c r="A12981">
        <v>33963</v>
      </c>
      <c r="B12981" t="s">
        <v>13170</v>
      </c>
      <c r="C12981">
        <v>12980</v>
      </c>
    </row>
    <row r="12982" spans="1:3" x14ac:dyDescent="0.2">
      <c r="A12982">
        <v>33953</v>
      </c>
      <c r="B12982" t="s">
        <v>13171</v>
      </c>
      <c r="C12982">
        <v>12981</v>
      </c>
    </row>
    <row r="12983" spans="1:3" x14ac:dyDescent="0.2">
      <c r="A12983">
        <v>33965</v>
      </c>
      <c r="B12983" t="s">
        <v>13172</v>
      </c>
      <c r="C12983">
        <v>12982</v>
      </c>
    </row>
    <row r="12984" spans="1:3" x14ac:dyDescent="0.2">
      <c r="A12984">
        <v>33964</v>
      </c>
      <c r="B12984" t="s">
        <v>13173</v>
      </c>
      <c r="C12984">
        <v>12983</v>
      </c>
    </row>
    <row r="12985" spans="1:3" x14ac:dyDescent="0.2">
      <c r="A12985">
        <v>33966</v>
      </c>
      <c r="B12985" t="s">
        <v>13174</v>
      </c>
      <c r="C12985">
        <v>12984</v>
      </c>
    </row>
    <row r="12986" spans="1:3" x14ac:dyDescent="0.2">
      <c r="A12986">
        <v>33967</v>
      </c>
      <c r="B12986" t="s">
        <v>13175</v>
      </c>
      <c r="C12986">
        <v>12985</v>
      </c>
    </row>
    <row r="12987" spans="1:3" x14ac:dyDescent="0.2">
      <c r="A12987">
        <v>33968</v>
      </c>
      <c r="B12987" t="s">
        <v>13176</v>
      </c>
      <c r="C12987">
        <v>12986</v>
      </c>
    </row>
    <row r="12988" spans="1:3" x14ac:dyDescent="0.2">
      <c r="A12988">
        <v>33969</v>
      </c>
      <c r="B12988" t="s">
        <v>13177</v>
      </c>
      <c r="C12988">
        <v>12987</v>
      </c>
    </row>
    <row r="12989" spans="1:3" x14ac:dyDescent="0.2">
      <c r="A12989">
        <v>33977</v>
      </c>
      <c r="B12989" t="s">
        <v>13178</v>
      </c>
      <c r="C12989">
        <v>12988</v>
      </c>
    </row>
    <row r="12990" spans="1:3" x14ac:dyDescent="0.2">
      <c r="A12990">
        <v>33970</v>
      </c>
      <c r="B12990" t="s">
        <v>13179</v>
      </c>
      <c r="C12990">
        <v>12989</v>
      </c>
    </row>
    <row r="12991" spans="1:3" x14ac:dyDescent="0.2">
      <c r="A12991">
        <v>33974</v>
      </c>
      <c r="B12991" t="s">
        <v>13180</v>
      </c>
      <c r="C12991">
        <v>12990</v>
      </c>
    </row>
    <row r="12992" spans="1:3" x14ac:dyDescent="0.2">
      <c r="A12992">
        <v>33976</v>
      </c>
      <c r="B12992" t="s">
        <v>13181</v>
      </c>
      <c r="C12992">
        <v>12991</v>
      </c>
    </row>
    <row r="12993" spans="1:3" x14ac:dyDescent="0.2">
      <c r="A12993">
        <v>33978</v>
      </c>
      <c r="B12993" t="s">
        <v>13182</v>
      </c>
      <c r="C12993">
        <v>12992</v>
      </c>
    </row>
    <row r="12994" spans="1:3" x14ac:dyDescent="0.2">
      <c r="A12994">
        <v>33979</v>
      </c>
      <c r="B12994" t="s">
        <v>13183</v>
      </c>
      <c r="C12994">
        <v>12993</v>
      </c>
    </row>
    <row r="12995" spans="1:3" x14ac:dyDescent="0.2">
      <c r="A12995">
        <v>33975</v>
      </c>
      <c r="B12995" t="s">
        <v>13184</v>
      </c>
      <c r="C12995">
        <v>12994</v>
      </c>
    </row>
    <row r="12996" spans="1:3" x14ac:dyDescent="0.2">
      <c r="A12996">
        <v>33983</v>
      </c>
      <c r="B12996" t="s">
        <v>13185</v>
      </c>
      <c r="C12996">
        <v>12995</v>
      </c>
    </row>
    <row r="12997" spans="1:3" x14ac:dyDescent="0.2">
      <c r="A12997">
        <v>33980</v>
      </c>
      <c r="B12997" t="s">
        <v>13186</v>
      </c>
      <c r="C12997">
        <v>12996</v>
      </c>
    </row>
    <row r="12998" spans="1:3" x14ac:dyDescent="0.2">
      <c r="A12998">
        <v>33984</v>
      </c>
      <c r="B12998" t="s">
        <v>13187</v>
      </c>
      <c r="C12998">
        <v>12997</v>
      </c>
    </row>
    <row r="12999" spans="1:3" x14ac:dyDescent="0.2">
      <c r="A12999">
        <v>33981</v>
      </c>
      <c r="B12999" t="s">
        <v>13188</v>
      </c>
      <c r="C12999">
        <v>12998</v>
      </c>
    </row>
    <row r="13000" spans="1:3" x14ac:dyDescent="0.2">
      <c r="A13000">
        <v>33986</v>
      </c>
      <c r="B13000" t="s">
        <v>13189</v>
      </c>
      <c r="C13000">
        <v>12999</v>
      </c>
    </row>
    <row r="13001" spans="1:3" x14ac:dyDescent="0.2">
      <c r="A13001">
        <v>33988</v>
      </c>
      <c r="B13001" t="s">
        <v>13190</v>
      </c>
      <c r="C13001">
        <v>13000</v>
      </c>
    </row>
    <row r="13002" spans="1:3" x14ac:dyDescent="0.2">
      <c r="A13002">
        <v>33999</v>
      </c>
      <c r="B13002" t="s">
        <v>13191</v>
      </c>
      <c r="C13002">
        <v>13001</v>
      </c>
    </row>
    <row r="13003" spans="1:3" x14ac:dyDescent="0.2">
      <c r="A13003">
        <v>33992</v>
      </c>
      <c r="B13003" t="s">
        <v>13192</v>
      </c>
      <c r="C13003">
        <v>13002</v>
      </c>
    </row>
    <row r="13004" spans="1:3" x14ac:dyDescent="0.2">
      <c r="A13004">
        <v>33994</v>
      </c>
      <c r="B13004" t="s">
        <v>13193</v>
      </c>
      <c r="C13004">
        <v>13003</v>
      </c>
    </row>
    <row r="13005" spans="1:3" x14ac:dyDescent="0.2">
      <c r="A13005">
        <v>33989</v>
      </c>
      <c r="B13005" t="s">
        <v>13194</v>
      </c>
      <c r="C13005">
        <v>13004</v>
      </c>
    </row>
    <row r="13006" spans="1:3" x14ac:dyDescent="0.2">
      <c r="A13006">
        <v>33997</v>
      </c>
      <c r="B13006" t="s">
        <v>13195</v>
      </c>
      <c r="C13006">
        <v>13005</v>
      </c>
    </row>
    <row r="13007" spans="1:3" x14ac:dyDescent="0.2">
      <c r="A13007">
        <v>33996</v>
      </c>
      <c r="B13007" t="s">
        <v>13196</v>
      </c>
      <c r="C13007">
        <v>13006</v>
      </c>
    </row>
    <row r="13008" spans="1:3" x14ac:dyDescent="0.2">
      <c r="A13008">
        <v>33995</v>
      </c>
      <c r="B13008" t="s">
        <v>13197</v>
      </c>
      <c r="C13008">
        <v>13007</v>
      </c>
    </row>
    <row r="13009" spans="1:3" x14ac:dyDescent="0.2">
      <c r="A13009">
        <v>33990</v>
      </c>
      <c r="B13009" t="s">
        <v>13198</v>
      </c>
      <c r="C13009">
        <v>13008</v>
      </c>
    </row>
    <row r="13010" spans="1:3" x14ac:dyDescent="0.2">
      <c r="A13010">
        <v>33991</v>
      </c>
      <c r="B13010" t="s">
        <v>13199</v>
      </c>
      <c r="C13010">
        <v>13009</v>
      </c>
    </row>
    <row r="13011" spans="1:3" x14ac:dyDescent="0.2">
      <c r="A13011">
        <v>33993</v>
      </c>
      <c r="B13011" t="s">
        <v>13200</v>
      </c>
      <c r="C13011">
        <v>13010</v>
      </c>
    </row>
    <row r="13012" spans="1:3" x14ac:dyDescent="0.2">
      <c r="A13012">
        <v>34007</v>
      </c>
      <c r="B13012" t="s">
        <v>13201</v>
      </c>
      <c r="C13012">
        <v>13011</v>
      </c>
    </row>
    <row r="13013" spans="1:3" x14ac:dyDescent="0.2">
      <c r="A13013">
        <v>34003</v>
      </c>
      <c r="B13013" t="s">
        <v>13202</v>
      </c>
      <c r="C13013">
        <v>13012</v>
      </c>
    </row>
    <row r="13014" spans="1:3" x14ac:dyDescent="0.2">
      <c r="A13014">
        <v>34004</v>
      </c>
      <c r="B13014" t="s">
        <v>13203</v>
      </c>
      <c r="C13014">
        <v>13013</v>
      </c>
    </row>
    <row r="13015" spans="1:3" x14ac:dyDescent="0.2">
      <c r="A13015">
        <v>34006</v>
      </c>
      <c r="B13015" t="s">
        <v>13204</v>
      </c>
      <c r="C13015">
        <v>13014</v>
      </c>
    </row>
    <row r="13016" spans="1:3" x14ac:dyDescent="0.2">
      <c r="A13016">
        <v>34010</v>
      </c>
      <c r="B13016" t="s">
        <v>13205</v>
      </c>
      <c r="C13016">
        <v>13015</v>
      </c>
    </row>
    <row r="13017" spans="1:3" x14ac:dyDescent="0.2">
      <c r="A13017">
        <v>34000</v>
      </c>
      <c r="B13017" t="s">
        <v>13206</v>
      </c>
      <c r="C13017">
        <v>13016</v>
      </c>
    </row>
    <row r="13018" spans="1:3" x14ac:dyDescent="0.2">
      <c r="A13018">
        <v>34002</v>
      </c>
      <c r="B13018" t="s">
        <v>13207</v>
      </c>
      <c r="C13018">
        <v>13017</v>
      </c>
    </row>
    <row r="13019" spans="1:3" x14ac:dyDescent="0.2">
      <c r="A13019">
        <v>34001</v>
      </c>
      <c r="B13019" t="s">
        <v>13208</v>
      </c>
      <c r="C13019">
        <v>13018</v>
      </c>
    </row>
    <row r="13020" spans="1:3" x14ac:dyDescent="0.2">
      <c r="A13020">
        <v>34008</v>
      </c>
      <c r="B13020" t="s">
        <v>13209</v>
      </c>
      <c r="C13020">
        <v>13019</v>
      </c>
    </row>
    <row r="13021" spans="1:3" x14ac:dyDescent="0.2">
      <c r="A13021">
        <v>34009</v>
      </c>
      <c r="B13021" t="s">
        <v>13210</v>
      </c>
      <c r="C13021">
        <v>13020</v>
      </c>
    </row>
    <row r="13022" spans="1:3" x14ac:dyDescent="0.2">
      <c r="A13022">
        <v>34011</v>
      </c>
      <c r="B13022" t="s">
        <v>13211</v>
      </c>
      <c r="C13022">
        <v>13021</v>
      </c>
    </row>
    <row r="13023" spans="1:3" x14ac:dyDescent="0.2">
      <c r="A13023">
        <v>34012</v>
      </c>
      <c r="B13023" t="s">
        <v>13212</v>
      </c>
      <c r="C13023">
        <v>13022</v>
      </c>
    </row>
    <row r="13024" spans="1:3" x14ac:dyDescent="0.2">
      <c r="A13024">
        <v>34013</v>
      </c>
      <c r="B13024" t="s">
        <v>13213</v>
      </c>
      <c r="C13024">
        <v>13023</v>
      </c>
    </row>
    <row r="13025" spans="1:3" x14ac:dyDescent="0.2">
      <c r="A13025">
        <v>34017</v>
      </c>
      <c r="B13025" t="s">
        <v>13214</v>
      </c>
      <c r="C13025">
        <v>13024</v>
      </c>
    </row>
    <row r="13026" spans="1:3" x14ac:dyDescent="0.2">
      <c r="A13026">
        <v>34014</v>
      </c>
      <c r="B13026" t="s">
        <v>13215</v>
      </c>
      <c r="C13026">
        <v>13025</v>
      </c>
    </row>
    <row r="13027" spans="1:3" x14ac:dyDescent="0.2">
      <c r="A13027">
        <v>34015</v>
      </c>
      <c r="B13027" t="s">
        <v>13216</v>
      </c>
      <c r="C13027">
        <v>13026</v>
      </c>
    </row>
    <row r="13028" spans="1:3" x14ac:dyDescent="0.2">
      <c r="A13028">
        <v>34018</v>
      </c>
      <c r="B13028" t="s">
        <v>13217</v>
      </c>
      <c r="C13028">
        <v>13027</v>
      </c>
    </row>
    <row r="13029" spans="1:3" x14ac:dyDescent="0.2">
      <c r="A13029">
        <v>34022</v>
      </c>
      <c r="B13029" t="s">
        <v>13218</v>
      </c>
      <c r="C13029">
        <v>13028</v>
      </c>
    </row>
    <row r="13030" spans="1:3" x14ac:dyDescent="0.2">
      <c r="A13030">
        <v>34021</v>
      </c>
      <c r="B13030" t="s">
        <v>13219</v>
      </c>
      <c r="C13030">
        <v>13029</v>
      </c>
    </row>
    <row r="13031" spans="1:3" x14ac:dyDescent="0.2">
      <c r="A13031">
        <v>34020</v>
      </c>
      <c r="B13031" t="s">
        <v>13220</v>
      </c>
      <c r="C13031">
        <v>13030</v>
      </c>
    </row>
    <row r="13032" spans="1:3" x14ac:dyDescent="0.2">
      <c r="A13032">
        <v>34025</v>
      </c>
      <c r="B13032" t="s">
        <v>13221</v>
      </c>
      <c r="C13032">
        <v>13031</v>
      </c>
    </row>
    <row r="13033" spans="1:3" x14ac:dyDescent="0.2">
      <c r="A13033">
        <v>34027</v>
      </c>
      <c r="B13033" t="s">
        <v>13222</v>
      </c>
      <c r="C13033">
        <v>13032</v>
      </c>
    </row>
    <row r="13034" spans="1:3" x14ac:dyDescent="0.2">
      <c r="A13034">
        <v>34023</v>
      </c>
      <c r="B13034" t="s">
        <v>13223</v>
      </c>
      <c r="C13034">
        <v>13033</v>
      </c>
    </row>
    <row r="13035" spans="1:3" x14ac:dyDescent="0.2">
      <c r="A13035">
        <v>34029</v>
      </c>
      <c r="B13035" t="s">
        <v>13224</v>
      </c>
      <c r="C13035">
        <v>13034</v>
      </c>
    </row>
    <row r="13036" spans="1:3" x14ac:dyDescent="0.2">
      <c r="A13036">
        <v>34030</v>
      </c>
      <c r="B13036" t="s">
        <v>13225</v>
      </c>
      <c r="C13036">
        <v>13035</v>
      </c>
    </row>
    <row r="13037" spans="1:3" x14ac:dyDescent="0.2">
      <c r="A13037">
        <v>34028</v>
      </c>
      <c r="B13037" t="s">
        <v>13226</v>
      </c>
      <c r="C13037">
        <v>13036</v>
      </c>
    </row>
    <row r="13038" spans="1:3" x14ac:dyDescent="0.2">
      <c r="A13038">
        <v>34032</v>
      </c>
      <c r="B13038" t="s">
        <v>13227</v>
      </c>
      <c r="C13038">
        <v>13037</v>
      </c>
    </row>
    <row r="13039" spans="1:3" x14ac:dyDescent="0.2">
      <c r="A13039">
        <v>34033</v>
      </c>
      <c r="B13039" t="s">
        <v>13228</v>
      </c>
      <c r="C13039">
        <v>13038</v>
      </c>
    </row>
    <row r="13040" spans="1:3" x14ac:dyDescent="0.2">
      <c r="A13040">
        <v>34031</v>
      </c>
      <c r="B13040" t="s">
        <v>13229</v>
      </c>
      <c r="C13040">
        <v>13039</v>
      </c>
    </row>
    <row r="13041" spans="1:3" x14ac:dyDescent="0.2">
      <c r="A13041">
        <v>34034</v>
      </c>
      <c r="B13041" t="s">
        <v>13230</v>
      </c>
      <c r="C13041">
        <v>13040</v>
      </c>
    </row>
    <row r="13042" spans="1:3" x14ac:dyDescent="0.2">
      <c r="A13042">
        <v>34036</v>
      </c>
      <c r="B13042" t="s">
        <v>13231</v>
      </c>
      <c r="C13042">
        <v>13041</v>
      </c>
    </row>
    <row r="13043" spans="1:3" x14ac:dyDescent="0.2">
      <c r="A13043">
        <v>34038</v>
      </c>
      <c r="B13043" t="s">
        <v>13232</v>
      </c>
      <c r="C13043">
        <v>13042</v>
      </c>
    </row>
    <row r="13044" spans="1:3" x14ac:dyDescent="0.2">
      <c r="A13044">
        <v>34035</v>
      </c>
      <c r="B13044" t="s">
        <v>13233</v>
      </c>
      <c r="C13044">
        <v>13043</v>
      </c>
    </row>
    <row r="13045" spans="1:3" x14ac:dyDescent="0.2">
      <c r="A13045">
        <v>34040</v>
      </c>
      <c r="B13045" t="s">
        <v>13234</v>
      </c>
      <c r="C13045">
        <v>13044</v>
      </c>
    </row>
    <row r="13046" spans="1:3" x14ac:dyDescent="0.2">
      <c r="A13046">
        <v>34037</v>
      </c>
      <c r="B13046" t="s">
        <v>13235</v>
      </c>
      <c r="C13046">
        <v>13045</v>
      </c>
    </row>
    <row r="13047" spans="1:3" x14ac:dyDescent="0.2">
      <c r="A13047">
        <v>34041</v>
      </c>
      <c r="B13047" t="s">
        <v>13236</v>
      </c>
      <c r="C13047">
        <v>13046</v>
      </c>
    </row>
    <row r="13048" spans="1:3" x14ac:dyDescent="0.2">
      <c r="A13048">
        <v>34044</v>
      </c>
      <c r="B13048" t="s">
        <v>13237</v>
      </c>
      <c r="C13048">
        <v>13047</v>
      </c>
    </row>
    <row r="13049" spans="1:3" x14ac:dyDescent="0.2">
      <c r="A13049">
        <v>34042</v>
      </c>
      <c r="B13049" t="s">
        <v>13238</v>
      </c>
      <c r="C13049">
        <v>13048</v>
      </c>
    </row>
    <row r="13050" spans="1:3" x14ac:dyDescent="0.2">
      <c r="A13050">
        <v>34045</v>
      </c>
      <c r="B13050" t="s">
        <v>13239</v>
      </c>
      <c r="C13050">
        <v>13049</v>
      </c>
    </row>
    <row r="13051" spans="1:3" x14ac:dyDescent="0.2">
      <c r="A13051">
        <v>34046</v>
      </c>
      <c r="B13051" t="s">
        <v>13240</v>
      </c>
      <c r="C13051">
        <v>13050</v>
      </c>
    </row>
    <row r="13052" spans="1:3" x14ac:dyDescent="0.2">
      <c r="A13052">
        <v>34047</v>
      </c>
      <c r="B13052" t="s">
        <v>13241</v>
      </c>
      <c r="C13052">
        <v>13051</v>
      </c>
    </row>
    <row r="13053" spans="1:3" x14ac:dyDescent="0.2">
      <c r="A13053">
        <v>34048</v>
      </c>
      <c r="B13053" t="s">
        <v>13242</v>
      </c>
      <c r="C13053">
        <v>13052</v>
      </c>
    </row>
    <row r="13054" spans="1:3" x14ac:dyDescent="0.2">
      <c r="A13054">
        <v>34049</v>
      </c>
      <c r="B13054" t="s">
        <v>13243</v>
      </c>
      <c r="C13054">
        <v>13053</v>
      </c>
    </row>
    <row r="13055" spans="1:3" x14ac:dyDescent="0.2">
      <c r="A13055">
        <v>34051</v>
      </c>
      <c r="B13055" t="s">
        <v>13244</v>
      </c>
      <c r="C13055">
        <v>13054</v>
      </c>
    </row>
    <row r="13056" spans="1:3" x14ac:dyDescent="0.2">
      <c r="A13056">
        <v>34052</v>
      </c>
      <c r="B13056" t="s">
        <v>13245</v>
      </c>
      <c r="C13056">
        <v>13055</v>
      </c>
    </row>
    <row r="13057" spans="1:3" x14ac:dyDescent="0.2">
      <c r="A13057">
        <v>34053</v>
      </c>
      <c r="B13057" t="s">
        <v>13246</v>
      </c>
      <c r="C13057">
        <v>13056</v>
      </c>
    </row>
    <row r="13058" spans="1:3" x14ac:dyDescent="0.2">
      <c r="A13058">
        <v>34056</v>
      </c>
      <c r="B13058" t="s">
        <v>13247</v>
      </c>
      <c r="C13058">
        <v>13057</v>
      </c>
    </row>
    <row r="13059" spans="1:3" x14ac:dyDescent="0.2">
      <c r="A13059">
        <v>34055</v>
      </c>
      <c r="B13059" t="s">
        <v>13248</v>
      </c>
      <c r="C13059">
        <v>13058</v>
      </c>
    </row>
    <row r="13060" spans="1:3" x14ac:dyDescent="0.2">
      <c r="A13060">
        <v>34057</v>
      </c>
      <c r="B13060" t="s">
        <v>13249</v>
      </c>
      <c r="C13060">
        <v>13059</v>
      </c>
    </row>
    <row r="13061" spans="1:3" x14ac:dyDescent="0.2">
      <c r="A13061">
        <v>34054</v>
      </c>
      <c r="B13061" t="s">
        <v>13250</v>
      </c>
      <c r="C13061">
        <v>13060</v>
      </c>
    </row>
    <row r="13062" spans="1:3" x14ac:dyDescent="0.2">
      <c r="A13062">
        <v>34058</v>
      </c>
      <c r="B13062" t="s">
        <v>13251</v>
      </c>
      <c r="C13062">
        <v>13061</v>
      </c>
    </row>
    <row r="13063" spans="1:3" x14ac:dyDescent="0.2">
      <c r="A13063">
        <v>34060</v>
      </c>
      <c r="B13063" t="s">
        <v>13252</v>
      </c>
      <c r="C13063">
        <v>13062</v>
      </c>
    </row>
    <row r="13064" spans="1:3" x14ac:dyDescent="0.2">
      <c r="A13064">
        <v>34063</v>
      </c>
      <c r="B13064" t="s">
        <v>13253</v>
      </c>
      <c r="C13064">
        <v>13063</v>
      </c>
    </row>
    <row r="13065" spans="1:3" x14ac:dyDescent="0.2">
      <c r="A13065">
        <v>34059</v>
      </c>
      <c r="B13065" t="s">
        <v>13254</v>
      </c>
      <c r="C13065">
        <v>13064</v>
      </c>
    </row>
    <row r="13066" spans="1:3" x14ac:dyDescent="0.2">
      <c r="A13066">
        <v>34062</v>
      </c>
      <c r="B13066" t="s">
        <v>13255</v>
      </c>
      <c r="C13066">
        <v>13065</v>
      </c>
    </row>
    <row r="13067" spans="1:3" x14ac:dyDescent="0.2">
      <c r="A13067">
        <v>34064</v>
      </c>
      <c r="B13067" t="s">
        <v>13256</v>
      </c>
      <c r="C13067">
        <v>13066</v>
      </c>
    </row>
    <row r="13068" spans="1:3" x14ac:dyDescent="0.2">
      <c r="A13068">
        <v>34065</v>
      </c>
      <c r="B13068" t="s">
        <v>13257</v>
      </c>
      <c r="C13068">
        <v>13067</v>
      </c>
    </row>
    <row r="13069" spans="1:3" x14ac:dyDescent="0.2">
      <c r="A13069">
        <v>34066</v>
      </c>
      <c r="B13069" t="s">
        <v>13258</v>
      </c>
      <c r="C13069">
        <v>13068</v>
      </c>
    </row>
    <row r="13070" spans="1:3" x14ac:dyDescent="0.2">
      <c r="A13070">
        <v>34069</v>
      </c>
      <c r="B13070" t="s">
        <v>13259</v>
      </c>
      <c r="C13070">
        <v>13069</v>
      </c>
    </row>
    <row r="13071" spans="1:3" x14ac:dyDescent="0.2">
      <c r="A13071">
        <v>34070</v>
      </c>
      <c r="B13071" t="s">
        <v>13260</v>
      </c>
      <c r="C13071">
        <v>13070</v>
      </c>
    </row>
    <row r="13072" spans="1:3" x14ac:dyDescent="0.2">
      <c r="A13072">
        <v>34067</v>
      </c>
      <c r="B13072" t="s">
        <v>13261</v>
      </c>
      <c r="C13072">
        <v>13071</v>
      </c>
    </row>
    <row r="13073" spans="1:3" x14ac:dyDescent="0.2">
      <c r="A13073">
        <v>34068</v>
      </c>
      <c r="B13073" t="s">
        <v>13262</v>
      </c>
      <c r="C13073">
        <v>13072</v>
      </c>
    </row>
    <row r="13074" spans="1:3" x14ac:dyDescent="0.2">
      <c r="A13074">
        <v>34071</v>
      </c>
      <c r="B13074" t="s">
        <v>13263</v>
      </c>
      <c r="C13074">
        <v>13073</v>
      </c>
    </row>
    <row r="13075" spans="1:3" x14ac:dyDescent="0.2">
      <c r="A13075">
        <v>34072</v>
      </c>
      <c r="B13075" t="s">
        <v>13264</v>
      </c>
      <c r="C13075">
        <v>13074</v>
      </c>
    </row>
    <row r="13076" spans="1:3" x14ac:dyDescent="0.2">
      <c r="A13076">
        <v>34074</v>
      </c>
      <c r="B13076" t="s">
        <v>13265</v>
      </c>
      <c r="C13076">
        <v>13075</v>
      </c>
    </row>
    <row r="13077" spans="1:3" x14ac:dyDescent="0.2">
      <c r="A13077">
        <v>34073</v>
      </c>
      <c r="B13077" t="s">
        <v>13266</v>
      </c>
      <c r="C13077">
        <v>13076</v>
      </c>
    </row>
    <row r="13078" spans="1:3" x14ac:dyDescent="0.2">
      <c r="A13078">
        <v>34075</v>
      </c>
      <c r="B13078" t="s">
        <v>13267</v>
      </c>
      <c r="C13078">
        <v>13077</v>
      </c>
    </row>
    <row r="13079" spans="1:3" x14ac:dyDescent="0.2">
      <c r="A13079">
        <v>34076</v>
      </c>
      <c r="B13079" t="s">
        <v>13268</v>
      </c>
      <c r="C13079">
        <v>13078</v>
      </c>
    </row>
    <row r="13080" spans="1:3" x14ac:dyDescent="0.2">
      <c r="A13080">
        <v>34077</v>
      </c>
      <c r="B13080" t="s">
        <v>13269</v>
      </c>
      <c r="C13080">
        <v>13079</v>
      </c>
    </row>
    <row r="13081" spans="1:3" x14ac:dyDescent="0.2">
      <c r="A13081">
        <v>34079</v>
      </c>
      <c r="B13081" t="s">
        <v>11987</v>
      </c>
      <c r="C13081">
        <v>13080</v>
      </c>
    </row>
    <row r="13082" spans="1:3" x14ac:dyDescent="0.2">
      <c r="A13082">
        <v>34082</v>
      </c>
      <c r="B13082" t="s">
        <v>13270</v>
      </c>
      <c r="C13082">
        <v>13081</v>
      </c>
    </row>
    <row r="13083" spans="1:3" x14ac:dyDescent="0.2">
      <c r="A13083">
        <v>34080</v>
      </c>
      <c r="B13083" t="s">
        <v>13271</v>
      </c>
      <c r="C13083">
        <v>13082</v>
      </c>
    </row>
    <row r="13084" spans="1:3" x14ac:dyDescent="0.2">
      <c r="A13084">
        <v>34081</v>
      </c>
      <c r="B13084" t="s">
        <v>13272</v>
      </c>
      <c r="C13084">
        <v>13083</v>
      </c>
    </row>
    <row r="13085" spans="1:3" x14ac:dyDescent="0.2">
      <c r="A13085">
        <v>34084</v>
      </c>
      <c r="B13085" t="s">
        <v>13273</v>
      </c>
      <c r="C13085">
        <v>13084</v>
      </c>
    </row>
    <row r="13086" spans="1:3" x14ac:dyDescent="0.2">
      <c r="A13086">
        <v>34083</v>
      </c>
      <c r="B13086" t="s">
        <v>13274</v>
      </c>
      <c r="C13086">
        <v>13085</v>
      </c>
    </row>
    <row r="13087" spans="1:3" x14ac:dyDescent="0.2">
      <c r="A13087">
        <v>34088</v>
      </c>
      <c r="B13087" t="s">
        <v>13275</v>
      </c>
      <c r="C13087">
        <v>13086</v>
      </c>
    </row>
    <row r="13088" spans="1:3" x14ac:dyDescent="0.2">
      <c r="A13088">
        <v>34094</v>
      </c>
      <c r="B13088" t="s">
        <v>13276</v>
      </c>
      <c r="C13088">
        <v>13087</v>
      </c>
    </row>
    <row r="13089" spans="1:3" x14ac:dyDescent="0.2">
      <c r="A13089">
        <v>34095</v>
      </c>
      <c r="B13089" t="s">
        <v>13277</v>
      </c>
      <c r="C13089">
        <v>13088</v>
      </c>
    </row>
    <row r="13090" spans="1:3" x14ac:dyDescent="0.2">
      <c r="A13090">
        <v>34096</v>
      </c>
      <c r="B13090" t="s">
        <v>13278</v>
      </c>
      <c r="C13090">
        <v>13089</v>
      </c>
    </row>
    <row r="13091" spans="1:3" x14ac:dyDescent="0.2">
      <c r="A13091">
        <v>34098</v>
      </c>
      <c r="B13091" t="s">
        <v>13279</v>
      </c>
      <c r="C13091">
        <v>13090</v>
      </c>
    </row>
    <row r="13092" spans="1:3" x14ac:dyDescent="0.2">
      <c r="A13092">
        <v>34097</v>
      </c>
      <c r="B13092" t="s">
        <v>13280</v>
      </c>
      <c r="C13092">
        <v>13091</v>
      </c>
    </row>
    <row r="13093" spans="1:3" x14ac:dyDescent="0.2">
      <c r="A13093">
        <v>34100</v>
      </c>
      <c r="B13093" t="s">
        <v>13281</v>
      </c>
      <c r="C13093">
        <v>13092</v>
      </c>
    </row>
    <row r="13094" spans="1:3" x14ac:dyDescent="0.2">
      <c r="A13094">
        <v>34101</v>
      </c>
      <c r="B13094" t="s">
        <v>13282</v>
      </c>
      <c r="C13094">
        <v>13093</v>
      </c>
    </row>
    <row r="13095" spans="1:3" x14ac:dyDescent="0.2">
      <c r="A13095">
        <v>34102</v>
      </c>
      <c r="B13095" t="s">
        <v>13283</v>
      </c>
      <c r="C13095">
        <v>13094</v>
      </c>
    </row>
    <row r="13096" spans="1:3" x14ac:dyDescent="0.2">
      <c r="A13096">
        <v>34104</v>
      </c>
      <c r="B13096" t="s">
        <v>13284</v>
      </c>
      <c r="C13096">
        <v>13095</v>
      </c>
    </row>
    <row r="13097" spans="1:3" x14ac:dyDescent="0.2">
      <c r="A13097">
        <v>34103</v>
      </c>
      <c r="B13097" t="s">
        <v>13285</v>
      </c>
      <c r="C13097">
        <v>13096</v>
      </c>
    </row>
    <row r="13098" spans="1:3" x14ac:dyDescent="0.2">
      <c r="A13098">
        <v>34105</v>
      </c>
      <c r="B13098" t="s">
        <v>13286</v>
      </c>
      <c r="C13098">
        <v>13097</v>
      </c>
    </row>
    <row r="13099" spans="1:3" x14ac:dyDescent="0.2">
      <c r="A13099">
        <v>34107</v>
      </c>
      <c r="B13099" t="s">
        <v>13287</v>
      </c>
      <c r="C13099">
        <v>13098</v>
      </c>
    </row>
    <row r="13100" spans="1:3" x14ac:dyDescent="0.2">
      <c r="A13100">
        <v>34108</v>
      </c>
      <c r="B13100" t="s">
        <v>13288</v>
      </c>
      <c r="C13100">
        <v>13099</v>
      </c>
    </row>
    <row r="13101" spans="1:3" x14ac:dyDescent="0.2">
      <c r="A13101">
        <v>34106</v>
      </c>
      <c r="B13101" t="s">
        <v>13289</v>
      </c>
      <c r="C13101">
        <v>13100</v>
      </c>
    </row>
    <row r="13102" spans="1:3" x14ac:dyDescent="0.2">
      <c r="A13102">
        <v>34110</v>
      </c>
      <c r="B13102" t="s">
        <v>13290</v>
      </c>
      <c r="C13102">
        <v>13101</v>
      </c>
    </row>
    <row r="13103" spans="1:3" x14ac:dyDescent="0.2">
      <c r="A13103">
        <v>34111</v>
      </c>
      <c r="B13103" t="s">
        <v>13291</v>
      </c>
      <c r="C13103">
        <v>13102</v>
      </c>
    </row>
    <row r="13104" spans="1:3" x14ac:dyDescent="0.2">
      <c r="A13104">
        <v>34113</v>
      </c>
      <c r="B13104" t="s">
        <v>13292</v>
      </c>
      <c r="C13104">
        <v>13103</v>
      </c>
    </row>
    <row r="13105" spans="1:3" x14ac:dyDescent="0.2">
      <c r="A13105">
        <v>34114</v>
      </c>
      <c r="B13105" t="s">
        <v>13293</v>
      </c>
      <c r="C13105">
        <v>13104</v>
      </c>
    </row>
    <row r="13106" spans="1:3" x14ac:dyDescent="0.2">
      <c r="A13106">
        <v>34112</v>
      </c>
      <c r="B13106" t="s">
        <v>13294</v>
      </c>
      <c r="C13106">
        <v>13105</v>
      </c>
    </row>
    <row r="13107" spans="1:3" x14ac:dyDescent="0.2">
      <c r="A13107">
        <v>34116</v>
      </c>
      <c r="B13107" t="s">
        <v>13295</v>
      </c>
      <c r="C13107">
        <v>13106</v>
      </c>
    </row>
    <row r="13108" spans="1:3" x14ac:dyDescent="0.2">
      <c r="A13108">
        <v>34118</v>
      </c>
      <c r="B13108" t="s">
        <v>13296</v>
      </c>
      <c r="C13108">
        <v>13107</v>
      </c>
    </row>
    <row r="13109" spans="1:3" x14ac:dyDescent="0.2">
      <c r="A13109">
        <v>34115</v>
      </c>
      <c r="B13109" t="s">
        <v>13297</v>
      </c>
      <c r="C13109">
        <v>13108</v>
      </c>
    </row>
    <row r="13110" spans="1:3" x14ac:dyDescent="0.2">
      <c r="A13110">
        <v>34120</v>
      </c>
      <c r="B13110" t="s">
        <v>13298</v>
      </c>
      <c r="C13110">
        <v>13109</v>
      </c>
    </row>
    <row r="13111" spans="1:3" x14ac:dyDescent="0.2">
      <c r="A13111">
        <v>34117</v>
      </c>
      <c r="B13111" t="s">
        <v>13299</v>
      </c>
      <c r="C13111">
        <v>13110</v>
      </c>
    </row>
    <row r="13112" spans="1:3" x14ac:dyDescent="0.2">
      <c r="A13112">
        <v>34119</v>
      </c>
      <c r="B13112" t="s">
        <v>13300</v>
      </c>
      <c r="C13112">
        <v>13111</v>
      </c>
    </row>
    <row r="13113" spans="1:3" x14ac:dyDescent="0.2">
      <c r="A13113">
        <v>34121</v>
      </c>
      <c r="B13113" t="s">
        <v>13301</v>
      </c>
      <c r="C13113">
        <v>13112</v>
      </c>
    </row>
    <row r="13114" spans="1:3" x14ac:dyDescent="0.2">
      <c r="A13114">
        <v>34123</v>
      </c>
      <c r="B13114" t="s">
        <v>13302</v>
      </c>
      <c r="C13114">
        <v>13113</v>
      </c>
    </row>
    <row r="13115" spans="1:3" x14ac:dyDescent="0.2">
      <c r="A13115">
        <v>34124</v>
      </c>
      <c r="B13115" t="s">
        <v>13303</v>
      </c>
      <c r="C13115">
        <v>13114</v>
      </c>
    </row>
    <row r="13116" spans="1:3" x14ac:dyDescent="0.2">
      <c r="A13116">
        <v>34126</v>
      </c>
      <c r="B13116" t="s">
        <v>13304</v>
      </c>
      <c r="C13116">
        <v>13115</v>
      </c>
    </row>
    <row r="13117" spans="1:3" x14ac:dyDescent="0.2">
      <c r="A13117">
        <v>34127</v>
      </c>
      <c r="B13117" t="s">
        <v>13305</v>
      </c>
      <c r="C13117">
        <v>13116</v>
      </c>
    </row>
    <row r="13118" spans="1:3" x14ac:dyDescent="0.2">
      <c r="A13118">
        <v>34128</v>
      </c>
      <c r="B13118" t="s">
        <v>3704</v>
      </c>
      <c r="C13118">
        <v>13117</v>
      </c>
    </row>
    <row r="13119" spans="1:3" x14ac:dyDescent="0.2">
      <c r="A13119">
        <v>34130</v>
      </c>
      <c r="B13119" t="s">
        <v>13306</v>
      </c>
      <c r="C13119">
        <v>13118</v>
      </c>
    </row>
    <row r="13120" spans="1:3" x14ac:dyDescent="0.2">
      <c r="A13120">
        <v>34131</v>
      </c>
      <c r="B13120" t="s">
        <v>13307</v>
      </c>
      <c r="C13120">
        <v>13119</v>
      </c>
    </row>
    <row r="13121" spans="1:3" x14ac:dyDescent="0.2">
      <c r="A13121">
        <v>34133</v>
      </c>
      <c r="B13121" t="s">
        <v>13308</v>
      </c>
      <c r="C13121">
        <v>13120</v>
      </c>
    </row>
    <row r="13122" spans="1:3" x14ac:dyDescent="0.2">
      <c r="A13122">
        <v>34132</v>
      </c>
      <c r="B13122" t="s">
        <v>13309</v>
      </c>
      <c r="C13122">
        <v>13121</v>
      </c>
    </row>
    <row r="13123" spans="1:3" x14ac:dyDescent="0.2">
      <c r="A13123">
        <v>34134</v>
      </c>
      <c r="B13123" t="s">
        <v>13310</v>
      </c>
      <c r="C13123">
        <v>13122</v>
      </c>
    </row>
    <row r="13124" spans="1:3" x14ac:dyDescent="0.2">
      <c r="A13124">
        <v>34140</v>
      </c>
      <c r="B13124" t="s">
        <v>13311</v>
      </c>
      <c r="C13124">
        <v>13123</v>
      </c>
    </row>
    <row r="13125" spans="1:3" x14ac:dyDescent="0.2">
      <c r="A13125">
        <v>34135</v>
      </c>
      <c r="B13125" t="s">
        <v>13312</v>
      </c>
      <c r="C13125">
        <v>13124</v>
      </c>
    </row>
    <row r="13126" spans="1:3" x14ac:dyDescent="0.2">
      <c r="A13126">
        <v>34141</v>
      </c>
      <c r="B13126" t="s">
        <v>13313</v>
      </c>
      <c r="C13126">
        <v>13125</v>
      </c>
    </row>
    <row r="13127" spans="1:3" x14ac:dyDescent="0.2">
      <c r="A13127">
        <v>34139</v>
      </c>
      <c r="B13127" t="s">
        <v>13314</v>
      </c>
      <c r="C13127">
        <v>13126</v>
      </c>
    </row>
    <row r="13128" spans="1:3" x14ac:dyDescent="0.2">
      <c r="A13128">
        <v>34142</v>
      </c>
      <c r="B13128" t="s">
        <v>13315</v>
      </c>
      <c r="C13128">
        <v>13127</v>
      </c>
    </row>
    <row r="13129" spans="1:3" x14ac:dyDescent="0.2">
      <c r="A13129">
        <v>34143</v>
      </c>
      <c r="B13129" t="s">
        <v>13316</v>
      </c>
      <c r="C13129">
        <v>13128</v>
      </c>
    </row>
    <row r="13130" spans="1:3" x14ac:dyDescent="0.2">
      <c r="A13130">
        <v>34144</v>
      </c>
      <c r="B13130" t="s">
        <v>13317</v>
      </c>
      <c r="C13130">
        <v>13129</v>
      </c>
    </row>
    <row r="13131" spans="1:3" x14ac:dyDescent="0.2">
      <c r="A13131">
        <v>34146</v>
      </c>
      <c r="B13131" t="s">
        <v>13318</v>
      </c>
      <c r="C13131">
        <v>13130</v>
      </c>
    </row>
    <row r="13132" spans="1:3" x14ac:dyDescent="0.2">
      <c r="A13132">
        <v>34145</v>
      </c>
      <c r="B13132" t="s">
        <v>13319</v>
      </c>
      <c r="C13132">
        <v>13131</v>
      </c>
    </row>
    <row r="13133" spans="1:3" x14ac:dyDescent="0.2">
      <c r="A13133">
        <v>34147</v>
      </c>
      <c r="B13133" t="s">
        <v>13320</v>
      </c>
      <c r="C13133">
        <v>13132</v>
      </c>
    </row>
    <row r="13134" spans="1:3" x14ac:dyDescent="0.2">
      <c r="A13134">
        <v>34152</v>
      </c>
      <c r="B13134" t="s">
        <v>13321</v>
      </c>
      <c r="C13134">
        <v>13133</v>
      </c>
    </row>
    <row r="13135" spans="1:3" x14ac:dyDescent="0.2">
      <c r="A13135">
        <v>34149</v>
      </c>
      <c r="B13135" t="s">
        <v>13322</v>
      </c>
      <c r="C13135">
        <v>13134</v>
      </c>
    </row>
    <row r="13136" spans="1:3" x14ac:dyDescent="0.2">
      <c r="A13136">
        <v>34154</v>
      </c>
      <c r="B13136" t="s">
        <v>13323</v>
      </c>
      <c r="C13136">
        <v>13135</v>
      </c>
    </row>
    <row r="13137" spans="1:3" x14ac:dyDescent="0.2">
      <c r="A13137">
        <v>34153</v>
      </c>
      <c r="B13137" t="s">
        <v>13324</v>
      </c>
      <c r="C13137">
        <v>13136</v>
      </c>
    </row>
    <row r="13138" spans="1:3" x14ac:dyDescent="0.2">
      <c r="A13138">
        <v>34155</v>
      </c>
      <c r="B13138" t="s">
        <v>13325</v>
      </c>
      <c r="C13138">
        <v>13137</v>
      </c>
    </row>
    <row r="13139" spans="1:3" x14ac:dyDescent="0.2">
      <c r="A13139">
        <v>34156</v>
      </c>
      <c r="B13139" t="s">
        <v>13326</v>
      </c>
      <c r="C13139">
        <v>13138</v>
      </c>
    </row>
    <row r="13140" spans="1:3" x14ac:dyDescent="0.2">
      <c r="A13140">
        <v>34157</v>
      </c>
      <c r="B13140" t="s">
        <v>13327</v>
      </c>
      <c r="C13140">
        <v>13139</v>
      </c>
    </row>
    <row r="13141" spans="1:3" x14ac:dyDescent="0.2">
      <c r="A13141">
        <v>34158</v>
      </c>
      <c r="B13141" t="s">
        <v>13328</v>
      </c>
      <c r="C13141">
        <v>13140</v>
      </c>
    </row>
    <row r="13142" spans="1:3" x14ac:dyDescent="0.2">
      <c r="A13142">
        <v>34159</v>
      </c>
      <c r="B13142" t="s">
        <v>13329</v>
      </c>
      <c r="C13142">
        <v>13141</v>
      </c>
    </row>
    <row r="13143" spans="1:3" x14ac:dyDescent="0.2">
      <c r="A13143">
        <v>34160</v>
      </c>
      <c r="B13143" t="s">
        <v>13330</v>
      </c>
      <c r="C13143">
        <v>13142</v>
      </c>
    </row>
    <row r="13144" spans="1:3" x14ac:dyDescent="0.2">
      <c r="A13144">
        <v>34161</v>
      </c>
      <c r="B13144" t="s">
        <v>13331</v>
      </c>
      <c r="C13144">
        <v>13143</v>
      </c>
    </row>
    <row r="13145" spans="1:3" x14ac:dyDescent="0.2">
      <c r="A13145">
        <v>34165</v>
      </c>
      <c r="B13145" t="s">
        <v>13332</v>
      </c>
      <c r="C13145">
        <v>13144</v>
      </c>
    </row>
    <row r="13146" spans="1:3" x14ac:dyDescent="0.2">
      <c r="A13146">
        <v>34162</v>
      </c>
      <c r="B13146" t="s">
        <v>13333</v>
      </c>
      <c r="C13146">
        <v>13145</v>
      </c>
    </row>
    <row r="13147" spans="1:3" x14ac:dyDescent="0.2">
      <c r="A13147">
        <v>34167</v>
      </c>
      <c r="B13147" t="s">
        <v>13334</v>
      </c>
      <c r="C13147">
        <v>13146</v>
      </c>
    </row>
    <row r="13148" spans="1:3" x14ac:dyDescent="0.2">
      <c r="A13148">
        <v>34171</v>
      </c>
      <c r="B13148" t="s">
        <v>13335</v>
      </c>
      <c r="C13148">
        <v>13147</v>
      </c>
    </row>
    <row r="13149" spans="1:3" x14ac:dyDescent="0.2">
      <c r="A13149">
        <v>34166</v>
      </c>
      <c r="B13149" t="s">
        <v>13336</v>
      </c>
      <c r="C13149">
        <v>13148</v>
      </c>
    </row>
    <row r="13150" spans="1:3" x14ac:dyDescent="0.2">
      <c r="A13150">
        <v>34168</v>
      </c>
      <c r="B13150" t="s">
        <v>13337</v>
      </c>
      <c r="C13150">
        <v>13149</v>
      </c>
    </row>
    <row r="13151" spans="1:3" x14ac:dyDescent="0.2">
      <c r="A13151">
        <v>34169</v>
      </c>
      <c r="B13151" t="s">
        <v>13338</v>
      </c>
      <c r="C13151">
        <v>13150</v>
      </c>
    </row>
    <row r="13152" spans="1:3" x14ac:dyDescent="0.2">
      <c r="A13152">
        <v>34172</v>
      </c>
      <c r="B13152" t="s">
        <v>13339</v>
      </c>
      <c r="C13152">
        <v>13151</v>
      </c>
    </row>
    <row r="13153" spans="1:3" x14ac:dyDescent="0.2">
      <c r="A13153">
        <v>34175</v>
      </c>
      <c r="B13153" t="s">
        <v>13340</v>
      </c>
      <c r="C13153">
        <v>13152</v>
      </c>
    </row>
    <row r="13154" spans="1:3" x14ac:dyDescent="0.2">
      <c r="A13154">
        <v>34176</v>
      </c>
      <c r="B13154" t="s">
        <v>13341</v>
      </c>
      <c r="C13154">
        <v>13153</v>
      </c>
    </row>
    <row r="13155" spans="1:3" x14ac:dyDescent="0.2">
      <c r="A13155">
        <v>34174</v>
      </c>
      <c r="B13155" t="s">
        <v>13342</v>
      </c>
      <c r="C13155">
        <v>13154</v>
      </c>
    </row>
    <row r="13156" spans="1:3" x14ac:dyDescent="0.2">
      <c r="A13156">
        <v>34179</v>
      </c>
      <c r="B13156" t="s">
        <v>13343</v>
      </c>
      <c r="C13156">
        <v>13155</v>
      </c>
    </row>
    <row r="13157" spans="1:3" x14ac:dyDescent="0.2">
      <c r="A13157">
        <v>34178</v>
      </c>
      <c r="B13157" t="s">
        <v>13344</v>
      </c>
      <c r="C13157">
        <v>13156</v>
      </c>
    </row>
    <row r="13158" spans="1:3" x14ac:dyDescent="0.2">
      <c r="A13158">
        <v>34177</v>
      </c>
      <c r="B13158" t="s">
        <v>13345</v>
      </c>
      <c r="C13158">
        <v>13157</v>
      </c>
    </row>
    <row r="13159" spans="1:3" x14ac:dyDescent="0.2">
      <c r="A13159">
        <v>34180</v>
      </c>
      <c r="B13159" t="s">
        <v>13346</v>
      </c>
      <c r="C13159">
        <v>13158</v>
      </c>
    </row>
    <row r="13160" spans="1:3" x14ac:dyDescent="0.2">
      <c r="A13160">
        <v>34181</v>
      </c>
      <c r="B13160" t="s">
        <v>13347</v>
      </c>
      <c r="C13160">
        <v>13159</v>
      </c>
    </row>
    <row r="13161" spans="1:3" x14ac:dyDescent="0.2">
      <c r="A13161">
        <v>34185</v>
      </c>
      <c r="B13161" t="s">
        <v>13348</v>
      </c>
      <c r="C13161">
        <v>13160</v>
      </c>
    </row>
    <row r="13162" spans="1:3" x14ac:dyDescent="0.2">
      <c r="A13162">
        <v>34182</v>
      </c>
      <c r="B13162" t="s">
        <v>13349</v>
      </c>
      <c r="C13162">
        <v>13161</v>
      </c>
    </row>
    <row r="13163" spans="1:3" x14ac:dyDescent="0.2">
      <c r="A13163">
        <v>34186</v>
      </c>
      <c r="B13163" t="s">
        <v>13350</v>
      </c>
      <c r="C13163">
        <v>13162</v>
      </c>
    </row>
    <row r="13164" spans="1:3" x14ac:dyDescent="0.2">
      <c r="A13164">
        <v>34187</v>
      </c>
      <c r="B13164" t="s">
        <v>13351</v>
      </c>
      <c r="C13164">
        <v>13163</v>
      </c>
    </row>
    <row r="13165" spans="1:3" x14ac:dyDescent="0.2">
      <c r="A13165">
        <v>34188</v>
      </c>
      <c r="B13165" t="s">
        <v>13352</v>
      </c>
      <c r="C13165">
        <v>13164</v>
      </c>
    </row>
    <row r="13166" spans="1:3" x14ac:dyDescent="0.2">
      <c r="A13166">
        <v>34191</v>
      </c>
      <c r="B13166" t="s">
        <v>13353</v>
      </c>
      <c r="C13166">
        <v>13165</v>
      </c>
    </row>
    <row r="13167" spans="1:3" x14ac:dyDescent="0.2">
      <c r="A13167">
        <v>34193</v>
      </c>
      <c r="B13167" t="s">
        <v>13354</v>
      </c>
      <c r="C13167">
        <v>13166</v>
      </c>
    </row>
    <row r="13168" spans="1:3" x14ac:dyDescent="0.2">
      <c r="A13168">
        <v>34194</v>
      </c>
      <c r="B13168" t="s">
        <v>13355</v>
      </c>
      <c r="C13168">
        <v>13167</v>
      </c>
    </row>
    <row r="13169" spans="1:3" x14ac:dyDescent="0.2">
      <c r="A13169">
        <v>34189</v>
      </c>
      <c r="B13169" t="s">
        <v>13356</v>
      </c>
      <c r="C13169">
        <v>13168</v>
      </c>
    </row>
    <row r="13170" spans="1:3" x14ac:dyDescent="0.2">
      <c r="A13170">
        <v>34195</v>
      </c>
      <c r="B13170" t="s">
        <v>13357</v>
      </c>
      <c r="C13170">
        <v>13169</v>
      </c>
    </row>
    <row r="13171" spans="1:3" x14ac:dyDescent="0.2">
      <c r="A13171">
        <v>34196</v>
      </c>
      <c r="B13171" t="s">
        <v>13358</v>
      </c>
      <c r="C13171">
        <v>13170</v>
      </c>
    </row>
    <row r="13172" spans="1:3" x14ac:dyDescent="0.2">
      <c r="A13172">
        <v>34197</v>
      </c>
      <c r="B13172" t="s">
        <v>13359</v>
      </c>
      <c r="C13172">
        <v>13171</v>
      </c>
    </row>
    <row r="13173" spans="1:3" x14ac:dyDescent="0.2">
      <c r="A13173">
        <v>34198</v>
      </c>
      <c r="B13173" t="s">
        <v>13360</v>
      </c>
      <c r="C13173">
        <v>13172</v>
      </c>
    </row>
    <row r="13174" spans="1:3" x14ac:dyDescent="0.2">
      <c r="A13174">
        <v>34199</v>
      </c>
      <c r="B13174" t="s">
        <v>13361</v>
      </c>
      <c r="C13174">
        <v>13173</v>
      </c>
    </row>
    <row r="13175" spans="1:3" x14ac:dyDescent="0.2">
      <c r="A13175">
        <v>34200</v>
      </c>
      <c r="B13175" t="s">
        <v>13362</v>
      </c>
      <c r="C13175">
        <v>13174</v>
      </c>
    </row>
    <row r="13176" spans="1:3" x14ac:dyDescent="0.2">
      <c r="A13176">
        <v>34202</v>
      </c>
      <c r="B13176" t="s">
        <v>13363</v>
      </c>
      <c r="C13176">
        <v>13175</v>
      </c>
    </row>
    <row r="13177" spans="1:3" x14ac:dyDescent="0.2">
      <c r="A13177">
        <v>34206</v>
      </c>
      <c r="B13177" t="s">
        <v>13364</v>
      </c>
      <c r="C13177">
        <v>13176</v>
      </c>
    </row>
    <row r="13178" spans="1:3" x14ac:dyDescent="0.2">
      <c r="A13178">
        <v>34205</v>
      </c>
      <c r="B13178" t="s">
        <v>13365</v>
      </c>
      <c r="C13178">
        <v>13177</v>
      </c>
    </row>
    <row r="13179" spans="1:3" x14ac:dyDescent="0.2">
      <c r="A13179">
        <v>34207</v>
      </c>
      <c r="B13179" t="s">
        <v>13366</v>
      </c>
      <c r="C13179">
        <v>13178</v>
      </c>
    </row>
    <row r="13180" spans="1:3" x14ac:dyDescent="0.2">
      <c r="A13180">
        <v>34210</v>
      </c>
      <c r="B13180" t="s">
        <v>13367</v>
      </c>
      <c r="C13180">
        <v>13179</v>
      </c>
    </row>
    <row r="13181" spans="1:3" x14ac:dyDescent="0.2">
      <c r="A13181">
        <v>34212</v>
      </c>
      <c r="B13181" t="s">
        <v>13368</v>
      </c>
      <c r="C13181">
        <v>13180</v>
      </c>
    </row>
    <row r="13182" spans="1:3" x14ac:dyDescent="0.2">
      <c r="A13182">
        <v>34211</v>
      </c>
      <c r="B13182" t="s">
        <v>13369</v>
      </c>
      <c r="C13182">
        <v>13181</v>
      </c>
    </row>
    <row r="13183" spans="1:3" x14ac:dyDescent="0.2">
      <c r="A13183">
        <v>34213</v>
      </c>
      <c r="B13183" t="s">
        <v>11244</v>
      </c>
      <c r="C13183">
        <v>13182</v>
      </c>
    </row>
    <row r="13184" spans="1:3" x14ac:dyDescent="0.2">
      <c r="A13184">
        <v>34208</v>
      </c>
      <c r="B13184" t="s">
        <v>13370</v>
      </c>
      <c r="C13184">
        <v>13183</v>
      </c>
    </row>
    <row r="13185" spans="1:3" x14ac:dyDescent="0.2">
      <c r="A13185">
        <v>34214</v>
      </c>
      <c r="B13185" t="s">
        <v>13371</v>
      </c>
      <c r="C13185">
        <v>13184</v>
      </c>
    </row>
    <row r="13186" spans="1:3" x14ac:dyDescent="0.2">
      <c r="A13186">
        <v>34215</v>
      </c>
      <c r="B13186" t="s">
        <v>13372</v>
      </c>
      <c r="C13186">
        <v>13185</v>
      </c>
    </row>
    <row r="13187" spans="1:3" x14ac:dyDescent="0.2">
      <c r="A13187">
        <v>34216</v>
      </c>
      <c r="B13187" t="s">
        <v>13373</v>
      </c>
      <c r="C13187">
        <v>13186</v>
      </c>
    </row>
    <row r="13188" spans="1:3" x14ac:dyDescent="0.2">
      <c r="A13188">
        <v>34218</v>
      </c>
      <c r="B13188" t="s">
        <v>13374</v>
      </c>
      <c r="C13188">
        <v>13187</v>
      </c>
    </row>
    <row r="13189" spans="1:3" x14ac:dyDescent="0.2">
      <c r="A13189">
        <v>34217</v>
      </c>
      <c r="B13189" t="s">
        <v>13375</v>
      </c>
      <c r="C13189">
        <v>13188</v>
      </c>
    </row>
    <row r="13190" spans="1:3" x14ac:dyDescent="0.2">
      <c r="A13190">
        <v>34219</v>
      </c>
      <c r="B13190" t="s">
        <v>13376</v>
      </c>
      <c r="C13190">
        <v>13189</v>
      </c>
    </row>
    <row r="13191" spans="1:3" x14ac:dyDescent="0.2">
      <c r="A13191">
        <v>34221</v>
      </c>
      <c r="B13191" t="s">
        <v>13377</v>
      </c>
      <c r="C13191">
        <v>13190</v>
      </c>
    </row>
    <row r="13192" spans="1:3" x14ac:dyDescent="0.2">
      <c r="A13192">
        <v>34223</v>
      </c>
      <c r="B13192" t="s">
        <v>13378</v>
      </c>
      <c r="C13192">
        <v>13191</v>
      </c>
    </row>
    <row r="13193" spans="1:3" x14ac:dyDescent="0.2">
      <c r="A13193">
        <v>34225</v>
      </c>
      <c r="B13193" t="s">
        <v>13379</v>
      </c>
      <c r="C13193">
        <v>13192</v>
      </c>
    </row>
    <row r="13194" spans="1:3" x14ac:dyDescent="0.2">
      <c r="A13194">
        <v>34226</v>
      </c>
      <c r="B13194" t="s">
        <v>13380</v>
      </c>
      <c r="C13194">
        <v>13193</v>
      </c>
    </row>
    <row r="13195" spans="1:3" x14ac:dyDescent="0.2">
      <c r="A13195">
        <v>34228</v>
      </c>
      <c r="B13195" t="s">
        <v>13381</v>
      </c>
      <c r="C13195">
        <v>13194</v>
      </c>
    </row>
    <row r="13196" spans="1:3" x14ac:dyDescent="0.2">
      <c r="A13196">
        <v>34230</v>
      </c>
      <c r="B13196" t="s">
        <v>13382</v>
      </c>
      <c r="C13196">
        <v>13195</v>
      </c>
    </row>
    <row r="13197" spans="1:3" x14ac:dyDescent="0.2">
      <c r="A13197">
        <v>34229</v>
      </c>
      <c r="B13197" t="s">
        <v>13383</v>
      </c>
      <c r="C13197">
        <v>13196</v>
      </c>
    </row>
    <row r="13198" spans="1:3" x14ac:dyDescent="0.2">
      <c r="A13198">
        <v>34227</v>
      </c>
      <c r="B13198" t="s">
        <v>13384</v>
      </c>
      <c r="C13198">
        <v>13197</v>
      </c>
    </row>
    <row r="13199" spans="1:3" x14ac:dyDescent="0.2">
      <c r="A13199">
        <v>34233</v>
      </c>
      <c r="B13199" t="s">
        <v>13385</v>
      </c>
      <c r="C13199">
        <v>13198</v>
      </c>
    </row>
    <row r="13200" spans="1:3" x14ac:dyDescent="0.2">
      <c r="A13200">
        <v>34235</v>
      </c>
      <c r="B13200" t="s">
        <v>13386</v>
      </c>
      <c r="C13200">
        <v>13199</v>
      </c>
    </row>
    <row r="13201" spans="1:3" x14ac:dyDescent="0.2">
      <c r="A13201">
        <v>34236</v>
      </c>
      <c r="B13201" t="s">
        <v>13387</v>
      </c>
      <c r="C13201">
        <v>13200</v>
      </c>
    </row>
    <row r="13202" spans="1:3" x14ac:dyDescent="0.2">
      <c r="A13202">
        <v>34234</v>
      </c>
      <c r="B13202" t="s">
        <v>13388</v>
      </c>
      <c r="C13202">
        <v>13201</v>
      </c>
    </row>
    <row r="13203" spans="1:3" x14ac:dyDescent="0.2">
      <c r="A13203">
        <v>34237</v>
      </c>
      <c r="B13203" t="s">
        <v>13389</v>
      </c>
      <c r="C13203">
        <v>13202</v>
      </c>
    </row>
    <row r="13204" spans="1:3" x14ac:dyDescent="0.2">
      <c r="A13204">
        <v>34241</v>
      </c>
      <c r="B13204" t="s">
        <v>13390</v>
      </c>
      <c r="C13204">
        <v>13203</v>
      </c>
    </row>
    <row r="13205" spans="1:3" x14ac:dyDescent="0.2">
      <c r="A13205">
        <v>34238</v>
      </c>
      <c r="B13205" t="s">
        <v>13391</v>
      </c>
      <c r="C13205">
        <v>13204</v>
      </c>
    </row>
    <row r="13206" spans="1:3" x14ac:dyDescent="0.2">
      <c r="A13206">
        <v>34242</v>
      </c>
      <c r="B13206" t="s">
        <v>13392</v>
      </c>
      <c r="C13206">
        <v>13205</v>
      </c>
    </row>
    <row r="13207" spans="1:3" x14ac:dyDescent="0.2">
      <c r="A13207">
        <v>34243</v>
      </c>
      <c r="B13207" t="s">
        <v>13393</v>
      </c>
      <c r="C13207">
        <v>13206</v>
      </c>
    </row>
    <row r="13208" spans="1:3" x14ac:dyDescent="0.2">
      <c r="A13208">
        <v>34245</v>
      </c>
      <c r="B13208" t="s">
        <v>13394</v>
      </c>
      <c r="C13208">
        <v>13207</v>
      </c>
    </row>
    <row r="13209" spans="1:3" x14ac:dyDescent="0.2">
      <c r="A13209">
        <v>34247</v>
      </c>
      <c r="B13209" t="s">
        <v>13395</v>
      </c>
      <c r="C13209">
        <v>13208</v>
      </c>
    </row>
    <row r="13210" spans="1:3" x14ac:dyDescent="0.2">
      <c r="A13210">
        <v>34244</v>
      </c>
      <c r="B13210" t="s">
        <v>13396</v>
      </c>
      <c r="C13210">
        <v>13209</v>
      </c>
    </row>
    <row r="13211" spans="1:3" x14ac:dyDescent="0.2">
      <c r="A13211">
        <v>34246</v>
      </c>
      <c r="B13211" t="s">
        <v>13397</v>
      </c>
      <c r="C13211">
        <v>13210</v>
      </c>
    </row>
    <row r="13212" spans="1:3" x14ac:dyDescent="0.2">
      <c r="A13212">
        <v>34240</v>
      </c>
      <c r="B13212" t="s">
        <v>13398</v>
      </c>
      <c r="C13212">
        <v>13211</v>
      </c>
    </row>
    <row r="13213" spans="1:3" x14ac:dyDescent="0.2">
      <c r="A13213">
        <v>34248</v>
      </c>
      <c r="B13213" t="s">
        <v>13399</v>
      </c>
      <c r="C13213">
        <v>13212</v>
      </c>
    </row>
    <row r="13214" spans="1:3" x14ac:dyDescent="0.2">
      <c r="A13214">
        <v>34250</v>
      </c>
      <c r="B13214" t="s">
        <v>13400</v>
      </c>
      <c r="C13214">
        <v>13213</v>
      </c>
    </row>
    <row r="13215" spans="1:3" x14ac:dyDescent="0.2">
      <c r="A13215">
        <v>34249</v>
      </c>
      <c r="B13215" t="s">
        <v>13401</v>
      </c>
      <c r="C13215">
        <v>13214</v>
      </c>
    </row>
    <row r="13216" spans="1:3" x14ac:dyDescent="0.2">
      <c r="A13216">
        <v>34251</v>
      </c>
      <c r="B13216" t="s">
        <v>13402</v>
      </c>
      <c r="C13216">
        <v>13215</v>
      </c>
    </row>
    <row r="13217" spans="1:3" x14ac:dyDescent="0.2">
      <c r="A13217">
        <v>34254</v>
      </c>
      <c r="B13217" t="s">
        <v>13403</v>
      </c>
      <c r="C13217">
        <v>13216</v>
      </c>
    </row>
    <row r="13218" spans="1:3" x14ac:dyDescent="0.2">
      <c r="A13218">
        <v>34252</v>
      </c>
      <c r="B13218" t="s">
        <v>13404</v>
      </c>
      <c r="C13218">
        <v>13217</v>
      </c>
    </row>
    <row r="13219" spans="1:3" x14ac:dyDescent="0.2">
      <c r="A13219">
        <v>34256</v>
      </c>
      <c r="B13219" t="s">
        <v>13405</v>
      </c>
      <c r="C13219">
        <v>13218</v>
      </c>
    </row>
    <row r="13220" spans="1:3" x14ac:dyDescent="0.2">
      <c r="A13220">
        <v>34255</v>
      </c>
      <c r="B13220" t="s">
        <v>13406</v>
      </c>
      <c r="C13220">
        <v>13219</v>
      </c>
    </row>
    <row r="13221" spans="1:3" x14ac:dyDescent="0.2">
      <c r="A13221">
        <v>34257</v>
      </c>
      <c r="B13221" t="s">
        <v>13407</v>
      </c>
      <c r="C13221">
        <v>13220</v>
      </c>
    </row>
    <row r="13222" spans="1:3" x14ac:dyDescent="0.2">
      <c r="A13222">
        <v>34260</v>
      </c>
      <c r="B13222" t="s">
        <v>13408</v>
      </c>
      <c r="C13222">
        <v>13221</v>
      </c>
    </row>
    <row r="13223" spans="1:3" x14ac:dyDescent="0.2">
      <c r="A13223">
        <v>34258</v>
      </c>
      <c r="B13223" t="s">
        <v>13409</v>
      </c>
      <c r="C13223">
        <v>13222</v>
      </c>
    </row>
    <row r="13224" spans="1:3" x14ac:dyDescent="0.2">
      <c r="A13224">
        <v>34262</v>
      </c>
      <c r="B13224" t="s">
        <v>13410</v>
      </c>
      <c r="C13224">
        <v>13223</v>
      </c>
    </row>
    <row r="13225" spans="1:3" x14ac:dyDescent="0.2">
      <c r="A13225">
        <v>34265</v>
      </c>
      <c r="B13225" t="s">
        <v>13411</v>
      </c>
      <c r="C13225">
        <v>13224</v>
      </c>
    </row>
    <row r="13226" spans="1:3" x14ac:dyDescent="0.2">
      <c r="A13226">
        <v>34266</v>
      </c>
      <c r="B13226" t="s">
        <v>13412</v>
      </c>
      <c r="C13226">
        <v>13225</v>
      </c>
    </row>
    <row r="13227" spans="1:3" x14ac:dyDescent="0.2">
      <c r="A13227">
        <v>34261</v>
      </c>
      <c r="B13227" t="s">
        <v>13413</v>
      </c>
      <c r="C13227">
        <v>13226</v>
      </c>
    </row>
    <row r="13228" spans="1:3" x14ac:dyDescent="0.2">
      <c r="A13228">
        <v>34263</v>
      </c>
      <c r="B13228" t="s">
        <v>13414</v>
      </c>
      <c r="C13228">
        <v>13227</v>
      </c>
    </row>
    <row r="13229" spans="1:3" x14ac:dyDescent="0.2">
      <c r="A13229">
        <v>34267</v>
      </c>
      <c r="B13229" t="s">
        <v>13415</v>
      </c>
      <c r="C13229">
        <v>13228</v>
      </c>
    </row>
    <row r="13230" spans="1:3" x14ac:dyDescent="0.2">
      <c r="A13230">
        <v>34269</v>
      </c>
      <c r="B13230" t="s">
        <v>13416</v>
      </c>
      <c r="C13230">
        <v>13229</v>
      </c>
    </row>
    <row r="13231" spans="1:3" x14ac:dyDescent="0.2">
      <c r="A13231">
        <v>34268</v>
      </c>
      <c r="B13231" t="s">
        <v>13417</v>
      </c>
      <c r="C13231">
        <v>13230</v>
      </c>
    </row>
    <row r="13232" spans="1:3" x14ac:dyDescent="0.2">
      <c r="A13232">
        <v>34273</v>
      </c>
      <c r="B13232" t="s">
        <v>13418</v>
      </c>
      <c r="C13232">
        <v>13231</v>
      </c>
    </row>
    <row r="13233" spans="1:3" x14ac:dyDescent="0.2">
      <c r="A13233">
        <v>34275</v>
      </c>
      <c r="B13233" t="s">
        <v>13419</v>
      </c>
      <c r="C13233">
        <v>13232</v>
      </c>
    </row>
    <row r="13234" spans="1:3" x14ac:dyDescent="0.2">
      <c r="A13234">
        <v>34270</v>
      </c>
      <c r="B13234" t="s">
        <v>13420</v>
      </c>
      <c r="C13234">
        <v>13233</v>
      </c>
    </row>
    <row r="13235" spans="1:3" x14ac:dyDescent="0.2">
      <c r="A13235">
        <v>34274</v>
      </c>
      <c r="B13235" t="s">
        <v>13421</v>
      </c>
      <c r="C13235">
        <v>13234</v>
      </c>
    </row>
    <row r="13236" spans="1:3" x14ac:dyDescent="0.2">
      <c r="A13236">
        <v>34276</v>
      </c>
      <c r="B13236" t="s">
        <v>13422</v>
      </c>
      <c r="C13236">
        <v>13235</v>
      </c>
    </row>
    <row r="13237" spans="1:3" x14ac:dyDescent="0.2">
      <c r="A13237">
        <v>34280</v>
      </c>
      <c r="B13237" t="s">
        <v>13423</v>
      </c>
      <c r="C13237">
        <v>13236</v>
      </c>
    </row>
    <row r="13238" spans="1:3" x14ac:dyDescent="0.2">
      <c r="A13238">
        <v>34279</v>
      </c>
      <c r="B13238" t="s">
        <v>13424</v>
      </c>
      <c r="C13238">
        <v>13237</v>
      </c>
    </row>
    <row r="13239" spans="1:3" x14ac:dyDescent="0.2">
      <c r="A13239">
        <v>34281</v>
      </c>
      <c r="B13239" t="s">
        <v>13425</v>
      </c>
      <c r="C13239">
        <v>13238</v>
      </c>
    </row>
    <row r="13240" spans="1:3" x14ac:dyDescent="0.2">
      <c r="A13240">
        <v>34282</v>
      </c>
      <c r="B13240" t="s">
        <v>13426</v>
      </c>
      <c r="C13240">
        <v>13239</v>
      </c>
    </row>
    <row r="13241" spans="1:3" x14ac:dyDescent="0.2">
      <c r="A13241">
        <v>34284</v>
      </c>
      <c r="B13241" t="s">
        <v>13427</v>
      </c>
      <c r="C13241">
        <v>13240</v>
      </c>
    </row>
    <row r="13242" spans="1:3" x14ac:dyDescent="0.2">
      <c r="A13242">
        <v>34283</v>
      </c>
      <c r="B13242" t="s">
        <v>13428</v>
      </c>
      <c r="C13242">
        <v>13241</v>
      </c>
    </row>
    <row r="13243" spans="1:3" x14ac:dyDescent="0.2">
      <c r="A13243">
        <v>34285</v>
      </c>
      <c r="B13243" t="s">
        <v>13429</v>
      </c>
      <c r="C13243">
        <v>13242</v>
      </c>
    </row>
    <row r="13244" spans="1:3" x14ac:dyDescent="0.2">
      <c r="A13244">
        <v>34288</v>
      </c>
      <c r="B13244" t="s">
        <v>13430</v>
      </c>
      <c r="C13244">
        <v>13243</v>
      </c>
    </row>
    <row r="13245" spans="1:3" x14ac:dyDescent="0.2">
      <c r="A13245">
        <v>34289</v>
      </c>
      <c r="B13245" t="s">
        <v>13431</v>
      </c>
      <c r="C13245">
        <v>13244</v>
      </c>
    </row>
    <row r="13246" spans="1:3" x14ac:dyDescent="0.2">
      <c r="A13246">
        <v>34286</v>
      </c>
      <c r="B13246" t="s">
        <v>13432</v>
      </c>
      <c r="C13246">
        <v>13245</v>
      </c>
    </row>
    <row r="13247" spans="1:3" x14ac:dyDescent="0.2">
      <c r="A13247">
        <v>34287</v>
      </c>
      <c r="B13247" t="s">
        <v>13433</v>
      </c>
      <c r="C13247">
        <v>13246</v>
      </c>
    </row>
    <row r="13248" spans="1:3" x14ac:dyDescent="0.2">
      <c r="A13248">
        <v>34290</v>
      </c>
      <c r="B13248" t="s">
        <v>13434</v>
      </c>
      <c r="C13248">
        <v>13247</v>
      </c>
    </row>
    <row r="13249" spans="1:3" x14ac:dyDescent="0.2">
      <c r="A13249">
        <v>34291</v>
      </c>
      <c r="B13249" t="s">
        <v>13435</v>
      </c>
      <c r="C13249">
        <v>13248</v>
      </c>
    </row>
    <row r="13250" spans="1:3" x14ac:dyDescent="0.2">
      <c r="A13250">
        <v>34292</v>
      </c>
      <c r="B13250" t="s">
        <v>13436</v>
      </c>
      <c r="C13250">
        <v>13249</v>
      </c>
    </row>
    <row r="13251" spans="1:3" x14ac:dyDescent="0.2">
      <c r="A13251">
        <v>34295</v>
      </c>
      <c r="B13251" t="s">
        <v>13437</v>
      </c>
      <c r="C13251">
        <v>13250</v>
      </c>
    </row>
    <row r="13252" spans="1:3" x14ac:dyDescent="0.2">
      <c r="A13252">
        <v>34296</v>
      </c>
      <c r="B13252" t="s">
        <v>13438</v>
      </c>
      <c r="C13252">
        <v>13251</v>
      </c>
    </row>
    <row r="13253" spans="1:3" x14ac:dyDescent="0.2">
      <c r="A13253">
        <v>34297</v>
      </c>
      <c r="B13253" t="s">
        <v>13439</v>
      </c>
      <c r="C13253">
        <v>13252</v>
      </c>
    </row>
    <row r="13254" spans="1:3" x14ac:dyDescent="0.2">
      <c r="A13254">
        <v>34300</v>
      </c>
      <c r="B13254" t="s">
        <v>13440</v>
      </c>
      <c r="C13254">
        <v>13253</v>
      </c>
    </row>
    <row r="13255" spans="1:3" x14ac:dyDescent="0.2">
      <c r="A13255">
        <v>34298</v>
      </c>
      <c r="B13255" t="s">
        <v>13441</v>
      </c>
      <c r="C13255">
        <v>13254</v>
      </c>
    </row>
    <row r="13256" spans="1:3" x14ac:dyDescent="0.2">
      <c r="A13256">
        <v>34302</v>
      </c>
      <c r="B13256" t="s">
        <v>13442</v>
      </c>
      <c r="C13256">
        <v>13255</v>
      </c>
    </row>
    <row r="13257" spans="1:3" x14ac:dyDescent="0.2">
      <c r="A13257">
        <v>34301</v>
      </c>
      <c r="B13257" t="s">
        <v>13443</v>
      </c>
      <c r="C13257">
        <v>13256</v>
      </c>
    </row>
    <row r="13258" spans="1:3" x14ac:dyDescent="0.2">
      <c r="A13258">
        <v>34303</v>
      </c>
      <c r="B13258" t="s">
        <v>13444</v>
      </c>
      <c r="C13258">
        <v>13257</v>
      </c>
    </row>
    <row r="13259" spans="1:3" x14ac:dyDescent="0.2">
      <c r="A13259">
        <v>34304</v>
      </c>
      <c r="B13259" t="s">
        <v>13445</v>
      </c>
      <c r="C13259">
        <v>13258</v>
      </c>
    </row>
    <row r="13260" spans="1:3" x14ac:dyDescent="0.2">
      <c r="A13260">
        <v>34305</v>
      </c>
      <c r="B13260" t="s">
        <v>13446</v>
      </c>
      <c r="C13260">
        <v>13259</v>
      </c>
    </row>
    <row r="13261" spans="1:3" x14ac:dyDescent="0.2">
      <c r="A13261">
        <v>34306</v>
      </c>
      <c r="B13261" t="s">
        <v>13447</v>
      </c>
      <c r="C13261">
        <v>13260</v>
      </c>
    </row>
    <row r="13262" spans="1:3" x14ac:dyDescent="0.2">
      <c r="A13262">
        <v>34311</v>
      </c>
      <c r="B13262" t="s">
        <v>13448</v>
      </c>
      <c r="C13262">
        <v>13261</v>
      </c>
    </row>
    <row r="13263" spans="1:3" x14ac:dyDescent="0.2">
      <c r="A13263">
        <v>34307</v>
      </c>
      <c r="B13263" t="s">
        <v>13449</v>
      </c>
      <c r="C13263">
        <v>13262</v>
      </c>
    </row>
    <row r="13264" spans="1:3" x14ac:dyDescent="0.2">
      <c r="A13264">
        <v>34313</v>
      </c>
      <c r="B13264" t="s">
        <v>13450</v>
      </c>
      <c r="C13264">
        <v>13263</v>
      </c>
    </row>
    <row r="13265" spans="1:3" x14ac:dyDescent="0.2">
      <c r="A13265">
        <v>34312</v>
      </c>
      <c r="B13265" t="s">
        <v>13451</v>
      </c>
      <c r="C13265">
        <v>13264</v>
      </c>
    </row>
    <row r="13266" spans="1:3" x14ac:dyDescent="0.2">
      <c r="A13266">
        <v>34314</v>
      </c>
      <c r="B13266" t="s">
        <v>13452</v>
      </c>
      <c r="C13266">
        <v>13265</v>
      </c>
    </row>
    <row r="13267" spans="1:3" x14ac:dyDescent="0.2">
      <c r="A13267">
        <v>34308</v>
      </c>
      <c r="B13267" t="s">
        <v>13453</v>
      </c>
      <c r="C13267">
        <v>13266</v>
      </c>
    </row>
    <row r="13268" spans="1:3" x14ac:dyDescent="0.2">
      <c r="A13268">
        <v>34315</v>
      </c>
      <c r="B13268" t="s">
        <v>13454</v>
      </c>
      <c r="C13268">
        <v>13267</v>
      </c>
    </row>
    <row r="13269" spans="1:3" x14ac:dyDescent="0.2">
      <c r="A13269">
        <v>34316</v>
      </c>
      <c r="B13269" t="s">
        <v>13455</v>
      </c>
      <c r="C13269">
        <v>13268</v>
      </c>
    </row>
    <row r="13270" spans="1:3" x14ac:dyDescent="0.2">
      <c r="A13270">
        <v>34317</v>
      </c>
      <c r="B13270" t="s">
        <v>13456</v>
      </c>
      <c r="C13270">
        <v>13269</v>
      </c>
    </row>
    <row r="13271" spans="1:3" x14ac:dyDescent="0.2">
      <c r="A13271">
        <v>34318</v>
      </c>
      <c r="B13271" t="s">
        <v>13457</v>
      </c>
      <c r="C13271">
        <v>13270</v>
      </c>
    </row>
    <row r="13272" spans="1:3" x14ac:dyDescent="0.2">
      <c r="A13272">
        <v>34319</v>
      </c>
      <c r="B13272" t="s">
        <v>13458</v>
      </c>
      <c r="C13272">
        <v>13271</v>
      </c>
    </row>
    <row r="13273" spans="1:3" x14ac:dyDescent="0.2">
      <c r="A13273">
        <v>34325</v>
      </c>
      <c r="B13273" t="s">
        <v>13459</v>
      </c>
      <c r="C13273">
        <v>13272</v>
      </c>
    </row>
    <row r="13274" spans="1:3" x14ac:dyDescent="0.2">
      <c r="A13274">
        <v>34320</v>
      </c>
      <c r="B13274" t="s">
        <v>13460</v>
      </c>
      <c r="C13274">
        <v>13273</v>
      </c>
    </row>
    <row r="13275" spans="1:3" x14ac:dyDescent="0.2">
      <c r="A13275">
        <v>34329</v>
      </c>
      <c r="B13275" t="s">
        <v>13461</v>
      </c>
      <c r="C13275">
        <v>13274</v>
      </c>
    </row>
    <row r="13276" spans="1:3" x14ac:dyDescent="0.2">
      <c r="A13276">
        <v>34327</v>
      </c>
      <c r="B13276" t="s">
        <v>13462</v>
      </c>
      <c r="C13276">
        <v>13275</v>
      </c>
    </row>
    <row r="13277" spans="1:3" x14ac:dyDescent="0.2">
      <c r="A13277">
        <v>34330</v>
      </c>
      <c r="B13277" t="s">
        <v>13463</v>
      </c>
      <c r="C13277">
        <v>13276</v>
      </c>
    </row>
    <row r="13278" spans="1:3" x14ac:dyDescent="0.2">
      <c r="A13278">
        <v>34333</v>
      </c>
      <c r="B13278" t="s">
        <v>13464</v>
      </c>
      <c r="C13278">
        <v>13277</v>
      </c>
    </row>
    <row r="13279" spans="1:3" x14ac:dyDescent="0.2">
      <c r="A13279">
        <v>34328</v>
      </c>
      <c r="B13279" t="s">
        <v>13465</v>
      </c>
      <c r="C13279">
        <v>13278</v>
      </c>
    </row>
    <row r="13280" spans="1:3" x14ac:dyDescent="0.2">
      <c r="A13280">
        <v>34334</v>
      </c>
      <c r="B13280" t="s">
        <v>13466</v>
      </c>
      <c r="C13280">
        <v>13279</v>
      </c>
    </row>
    <row r="13281" spans="1:3" x14ac:dyDescent="0.2">
      <c r="A13281">
        <v>34331</v>
      </c>
      <c r="B13281" t="s">
        <v>13467</v>
      </c>
      <c r="C13281">
        <v>13280</v>
      </c>
    </row>
    <row r="13282" spans="1:3" x14ac:dyDescent="0.2">
      <c r="A13282">
        <v>34336</v>
      </c>
      <c r="B13282" t="s">
        <v>13468</v>
      </c>
      <c r="C13282">
        <v>13281</v>
      </c>
    </row>
    <row r="13283" spans="1:3" x14ac:dyDescent="0.2">
      <c r="A13283">
        <v>34335</v>
      </c>
      <c r="B13283" t="s">
        <v>13469</v>
      </c>
      <c r="C13283">
        <v>13282</v>
      </c>
    </row>
    <row r="13284" spans="1:3" x14ac:dyDescent="0.2">
      <c r="A13284">
        <v>34337</v>
      </c>
      <c r="B13284" t="s">
        <v>13470</v>
      </c>
      <c r="C13284">
        <v>13283</v>
      </c>
    </row>
    <row r="13285" spans="1:3" x14ac:dyDescent="0.2">
      <c r="A13285">
        <v>34338</v>
      </c>
      <c r="B13285" t="s">
        <v>13471</v>
      </c>
      <c r="C13285">
        <v>13284</v>
      </c>
    </row>
    <row r="13286" spans="1:3" x14ac:dyDescent="0.2">
      <c r="A13286">
        <v>34339</v>
      </c>
      <c r="B13286" t="s">
        <v>13472</v>
      </c>
      <c r="C13286">
        <v>13285</v>
      </c>
    </row>
    <row r="13287" spans="1:3" x14ac:dyDescent="0.2">
      <c r="A13287">
        <v>34340</v>
      </c>
      <c r="B13287" t="s">
        <v>13473</v>
      </c>
      <c r="C13287">
        <v>13286</v>
      </c>
    </row>
    <row r="13288" spans="1:3" x14ac:dyDescent="0.2">
      <c r="A13288">
        <v>34343</v>
      </c>
      <c r="B13288" t="s">
        <v>13474</v>
      </c>
      <c r="C13288">
        <v>13287</v>
      </c>
    </row>
    <row r="13289" spans="1:3" x14ac:dyDescent="0.2">
      <c r="A13289">
        <v>34342</v>
      </c>
      <c r="B13289" t="s">
        <v>13475</v>
      </c>
      <c r="C13289">
        <v>13288</v>
      </c>
    </row>
    <row r="13290" spans="1:3" x14ac:dyDescent="0.2">
      <c r="A13290">
        <v>34344</v>
      </c>
      <c r="B13290" t="s">
        <v>13476</v>
      </c>
      <c r="C13290">
        <v>13289</v>
      </c>
    </row>
    <row r="13291" spans="1:3" x14ac:dyDescent="0.2">
      <c r="A13291">
        <v>34345</v>
      </c>
      <c r="B13291" t="s">
        <v>13477</v>
      </c>
      <c r="C13291">
        <v>13290</v>
      </c>
    </row>
    <row r="13292" spans="1:3" x14ac:dyDescent="0.2">
      <c r="A13292">
        <v>34346</v>
      </c>
      <c r="B13292" t="s">
        <v>13478</v>
      </c>
      <c r="C13292">
        <v>13291</v>
      </c>
    </row>
    <row r="13293" spans="1:3" x14ac:dyDescent="0.2">
      <c r="A13293">
        <v>34348</v>
      </c>
      <c r="B13293" t="s">
        <v>13479</v>
      </c>
      <c r="C13293">
        <v>13292</v>
      </c>
    </row>
    <row r="13294" spans="1:3" x14ac:dyDescent="0.2">
      <c r="A13294">
        <v>34347</v>
      </c>
      <c r="B13294" t="s">
        <v>13480</v>
      </c>
      <c r="C13294">
        <v>13293</v>
      </c>
    </row>
    <row r="13295" spans="1:3" x14ac:dyDescent="0.2">
      <c r="A13295">
        <v>34350</v>
      </c>
      <c r="B13295" t="s">
        <v>13481</v>
      </c>
      <c r="C13295">
        <v>13294</v>
      </c>
    </row>
    <row r="13296" spans="1:3" x14ac:dyDescent="0.2">
      <c r="A13296">
        <v>34349</v>
      </c>
      <c r="B13296" t="s">
        <v>13482</v>
      </c>
      <c r="C13296">
        <v>13295</v>
      </c>
    </row>
    <row r="13297" spans="1:3" x14ac:dyDescent="0.2">
      <c r="A13297">
        <v>34351</v>
      </c>
      <c r="B13297" t="s">
        <v>13483</v>
      </c>
      <c r="C13297">
        <v>13296</v>
      </c>
    </row>
    <row r="13298" spans="1:3" x14ac:dyDescent="0.2">
      <c r="A13298">
        <v>34352</v>
      </c>
      <c r="B13298" t="s">
        <v>13484</v>
      </c>
      <c r="C13298">
        <v>13297</v>
      </c>
    </row>
    <row r="13299" spans="1:3" x14ac:dyDescent="0.2">
      <c r="A13299">
        <v>34353</v>
      </c>
      <c r="B13299" t="s">
        <v>13485</v>
      </c>
      <c r="C13299">
        <v>13298</v>
      </c>
    </row>
    <row r="13300" spans="1:3" x14ac:dyDescent="0.2">
      <c r="A13300">
        <v>34354</v>
      </c>
      <c r="B13300" t="s">
        <v>13486</v>
      </c>
      <c r="C13300">
        <v>13299</v>
      </c>
    </row>
    <row r="13301" spans="1:3" x14ac:dyDescent="0.2">
      <c r="A13301">
        <v>34355</v>
      </c>
      <c r="B13301" t="s">
        <v>13487</v>
      </c>
      <c r="C13301">
        <v>13300</v>
      </c>
    </row>
    <row r="13302" spans="1:3" x14ac:dyDescent="0.2">
      <c r="A13302">
        <v>34356</v>
      </c>
      <c r="B13302" t="s">
        <v>13488</v>
      </c>
      <c r="C13302">
        <v>13301</v>
      </c>
    </row>
    <row r="13303" spans="1:3" x14ac:dyDescent="0.2">
      <c r="A13303">
        <v>34359</v>
      </c>
      <c r="B13303" t="s">
        <v>13489</v>
      </c>
      <c r="C13303">
        <v>13302</v>
      </c>
    </row>
    <row r="13304" spans="1:3" x14ac:dyDescent="0.2">
      <c r="A13304">
        <v>34357</v>
      </c>
      <c r="B13304" t="s">
        <v>13490</v>
      </c>
      <c r="C13304">
        <v>13303</v>
      </c>
    </row>
    <row r="13305" spans="1:3" x14ac:dyDescent="0.2">
      <c r="A13305">
        <v>34362</v>
      </c>
      <c r="B13305" t="s">
        <v>13491</v>
      </c>
      <c r="C13305">
        <v>13304</v>
      </c>
    </row>
    <row r="13306" spans="1:3" x14ac:dyDescent="0.2">
      <c r="A13306">
        <v>34360</v>
      </c>
      <c r="B13306" t="s">
        <v>13492</v>
      </c>
      <c r="C13306">
        <v>13305</v>
      </c>
    </row>
    <row r="13307" spans="1:3" x14ac:dyDescent="0.2">
      <c r="A13307">
        <v>34361</v>
      </c>
      <c r="B13307" t="s">
        <v>13493</v>
      </c>
      <c r="C13307">
        <v>13306</v>
      </c>
    </row>
    <row r="13308" spans="1:3" x14ac:dyDescent="0.2">
      <c r="A13308">
        <v>34365</v>
      </c>
      <c r="B13308" t="s">
        <v>13494</v>
      </c>
      <c r="C13308">
        <v>13307</v>
      </c>
    </row>
    <row r="13309" spans="1:3" x14ac:dyDescent="0.2">
      <c r="A13309">
        <v>34366</v>
      </c>
      <c r="B13309" t="s">
        <v>13495</v>
      </c>
      <c r="C13309">
        <v>13308</v>
      </c>
    </row>
    <row r="13310" spans="1:3" x14ac:dyDescent="0.2">
      <c r="A13310">
        <v>34368</v>
      </c>
      <c r="B13310" t="s">
        <v>13496</v>
      </c>
      <c r="C13310">
        <v>13309</v>
      </c>
    </row>
    <row r="13311" spans="1:3" x14ac:dyDescent="0.2">
      <c r="A13311">
        <v>34369</v>
      </c>
      <c r="B13311" t="s">
        <v>13497</v>
      </c>
      <c r="C13311">
        <v>13310</v>
      </c>
    </row>
    <row r="13312" spans="1:3" x14ac:dyDescent="0.2">
      <c r="A13312">
        <v>34370</v>
      </c>
      <c r="B13312" t="s">
        <v>13498</v>
      </c>
      <c r="C13312">
        <v>13311</v>
      </c>
    </row>
    <row r="13313" spans="1:3" x14ac:dyDescent="0.2">
      <c r="A13313">
        <v>34367</v>
      </c>
      <c r="B13313" t="s">
        <v>13499</v>
      </c>
      <c r="C13313">
        <v>13312</v>
      </c>
    </row>
    <row r="13314" spans="1:3" x14ac:dyDescent="0.2">
      <c r="A13314">
        <v>34374</v>
      </c>
      <c r="B13314" t="s">
        <v>13500</v>
      </c>
      <c r="C13314">
        <v>13313</v>
      </c>
    </row>
    <row r="13315" spans="1:3" x14ac:dyDescent="0.2">
      <c r="A13315">
        <v>34375</v>
      </c>
      <c r="B13315" t="s">
        <v>13501</v>
      </c>
      <c r="C13315">
        <v>13314</v>
      </c>
    </row>
    <row r="13316" spans="1:3" x14ac:dyDescent="0.2">
      <c r="A13316">
        <v>34372</v>
      </c>
      <c r="B13316" t="s">
        <v>13502</v>
      </c>
      <c r="C13316">
        <v>13315</v>
      </c>
    </row>
    <row r="13317" spans="1:3" x14ac:dyDescent="0.2">
      <c r="A13317">
        <v>34373</v>
      </c>
      <c r="B13317" t="s">
        <v>13503</v>
      </c>
      <c r="C13317">
        <v>13316</v>
      </c>
    </row>
    <row r="13318" spans="1:3" x14ac:dyDescent="0.2">
      <c r="A13318">
        <v>34376</v>
      </c>
      <c r="B13318" t="s">
        <v>13504</v>
      </c>
      <c r="C13318">
        <v>13317</v>
      </c>
    </row>
    <row r="13319" spans="1:3" x14ac:dyDescent="0.2">
      <c r="A13319">
        <v>34377</v>
      </c>
      <c r="B13319" t="s">
        <v>13505</v>
      </c>
      <c r="C13319">
        <v>13318</v>
      </c>
    </row>
    <row r="13320" spans="1:3" x14ac:dyDescent="0.2">
      <c r="A13320">
        <v>34378</v>
      </c>
      <c r="B13320" t="s">
        <v>13506</v>
      </c>
      <c r="C13320">
        <v>13319</v>
      </c>
    </row>
    <row r="13321" spans="1:3" x14ac:dyDescent="0.2">
      <c r="A13321">
        <v>34380</v>
      </c>
      <c r="B13321" t="s">
        <v>13507</v>
      </c>
      <c r="C13321">
        <v>13320</v>
      </c>
    </row>
    <row r="13322" spans="1:3" x14ac:dyDescent="0.2">
      <c r="A13322">
        <v>34381</v>
      </c>
      <c r="B13322" t="s">
        <v>13508</v>
      </c>
      <c r="C13322">
        <v>13321</v>
      </c>
    </row>
    <row r="13323" spans="1:3" x14ac:dyDescent="0.2">
      <c r="A13323">
        <v>34379</v>
      </c>
      <c r="B13323" t="s">
        <v>13509</v>
      </c>
      <c r="C13323">
        <v>13322</v>
      </c>
    </row>
    <row r="13324" spans="1:3" x14ac:dyDescent="0.2">
      <c r="A13324">
        <v>34385</v>
      </c>
      <c r="B13324" t="s">
        <v>13510</v>
      </c>
      <c r="C13324">
        <v>13323</v>
      </c>
    </row>
    <row r="13325" spans="1:3" x14ac:dyDescent="0.2">
      <c r="A13325">
        <v>34382</v>
      </c>
      <c r="B13325" t="s">
        <v>13511</v>
      </c>
      <c r="C13325">
        <v>13324</v>
      </c>
    </row>
    <row r="13326" spans="1:3" x14ac:dyDescent="0.2">
      <c r="A13326">
        <v>34383</v>
      </c>
      <c r="B13326" t="s">
        <v>13512</v>
      </c>
      <c r="C13326">
        <v>13325</v>
      </c>
    </row>
    <row r="13327" spans="1:3" x14ac:dyDescent="0.2">
      <c r="A13327">
        <v>34386</v>
      </c>
      <c r="B13327" t="s">
        <v>13513</v>
      </c>
      <c r="C13327">
        <v>13326</v>
      </c>
    </row>
    <row r="13328" spans="1:3" x14ac:dyDescent="0.2">
      <c r="A13328">
        <v>34387</v>
      </c>
      <c r="B13328" t="s">
        <v>13514</v>
      </c>
      <c r="C13328">
        <v>13327</v>
      </c>
    </row>
    <row r="13329" spans="1:3" x14ac:dyDescent="0.2">
      <c r="A13329">
        <v>34388</v>
      </c>
      <c r="B13329" t="s">
        <v>13515</v>
      </c>
      <c r="C13329">
        <v>13328</v>
      </c>
    </row>
    <row r="13330" spans="1:3" x14ac:dyDescent="0.2">
      <c r="A13330">
        <v>34389</v>
      </c>
      <c r="B13330" t="s">
        <v>13516</v>
      </c>
      <c r="C13330">
        <v>13329</v>
      </c>
    </row>
    <row r="13331" spans="1:3" x14ac:dyDescent="0.2">
      <c r="A13331">
        <v>34390</v>
      </c>
      <c r="B13331" t="s">
        <v>13517</v>
      </c>
      <c r="C13331">
        <v>13330</v>
      </c>
    </row>
    <row r="13332" spans="1:3" x14ac:dyDescent="0.2">
      <c r="A13332">
        <v>34392</v>
      </c>
      <c r="B13332" t="s">
        <v>13518</v>
      </c>
      <c r="C13332">
        <v>13331</v>
      </c>
    </row>
    <row r="13333" spans="1:3" x14ac:dyDescent="0.2">
      <c r="A13333">
        <v>34391</v>
      </c>
      <c r="B13333" t="s">
        <v>13519</v>
      </c>
      <c r="C13333">
        <v>13332</v>
      </c>
    </row>
    <row r="13334" spans="1:3" x14ac:dyDescent="0.2">
      <c r="A13334">
        <v>34393</v>
      </c>
      <c r="B13334" t="s">
        <v>13520</v>
      </c>
      <c r="C13334">
        <v>13333</v>
      </c>
    </row>
    <row r="13335" spans="1:3" x14ac:dyDescent="0.2">
      <c r="A13335">
        <v>34394</v>
      </c>
      <c r="B13335" t="s">
        <v>13521</v>
      </c>
      <c r="C13335">
        <v>13334</v>
      </c>
    </row>
    <row r="13336" spans="1:3" x14ac:dyDescent="0.2">
      <c r="A13336">
        <v>34395</v>
      </c>
      <c r="B13336" t="s">
        <v>13522</v>
      </c>
      <c r="C13336">
        <v>13335</v>
      </c>
    </row>
    <row r="13337" spans="1:3" x14ac:dyDescent="0.2">
      <c r="A13337">
        <v>34396</v>
      </c>
      <c r="B13337" t="s">
        <v>13523</v>
      </c>
      <c r="C13337">
        <v>13336</v>
      </c>
    </row>
    <row r="13338" spans="1:3" x14ac:dyDescent="0.2">
      <c r="A13338">
        <v>34397</v>
      </c>
      <c r="B13338" t="s">
        <v>13524</v>
      </c>
      <c r="C13338">
        <v>13337</v>
      </c>
    </row>
    <row r="13339" spans="1:3" x14ac:dyDescent="0.2">
      <c r="A13339">
        <v>34401</v>
      </c>
      <c r="B13339" t="s">
        <v>13525</v>
      </c>
      <c r="C13339">
        <v>13338</v>
      </c>
    </row>
    <row r="13340" spans="1:3" x14ac:dyDescent="0.2">
      <c r="A13340">
        <v>34399</v>
      </c>
      <c r="B13340" t="s">
        <v>13526</v>
      </c>
      <c r="C13340">
        <v>13339</v>
      </c>
    </row>
    <row r="13341" spans="1:3" x14ac:dyDescent="0.2">
      <c r="A13341">
        <v>34410</v>
      </c>
      <c r="B13341" t="s">
        <v>13527</v>
      </c>
      <c r="C13341">
        <v>13340</v>
      </c>
    </row>
    <row r="13342" spans="1:3" x14ac:dyDescent="0.2">
      <c r="A13342">
        <v>34404</v>
      </c>
      <c r="B13342" t="s">
        <v>13528</v>
      </c>
      <c r="C13342">
        <v>13341</v>
      </c>
    </row>
    <row r="13343" spans="1:3" x14ac:dyDescent="0.2">
      <c r="A13343">
        <v>34407</v>
      </c>
      <c r="B13343" t="s">
        <v>13529</v>
      </c>
      <c r="C13343">
        <v>13342</v>
      </c>
    </row>
    <row r="13344" spans="1:3" x14ac:dyDescent="0.2">
      <c r="A13344">
        <v>34405</v>
      </c>
      <c r="B13344" t="s">
        <v>13530</v>
      </c>
      <c r="C13344">
        <v>13343</v>
      </c>
    </row>
    <row r="13345" spans="1:3" x14ac:dyDescent="0.2">
      <c r="A13345">
        <v>34408</v>
      </c>
      <c r="B13345" t="s">
        <v>13531</v>
      </c>
      <c r="C13345">
        <v>13344</v>
      </c>
    </row>
    <row r="13346" spans="1:3" x14ac:dyDescent="0.2">
      <c r="A13346">
        <v>34406</v>
      </c>
      <c r="B13346" t="s">
        <v>13532</v>
      </c>
      <c r="C13346">
        <v>13345</v>
      </c>
    </row>
    <row r="13347" spans="1:3" x14ac:dyDescent="0.2">
      <c r="A13347">
        <v>34409</v>
      </c>
      <c r="B13347" t="s">
        <v>13533</v>
      </c>
      <c r="C13347">
        <v>13346</v>
      </c>
    </row>
    <row r="13348" spans="1:3" x14ac:dyDescent="0.2">
      <c r="A13348">
        <v>34412</v>
      </c>
      <c r="B13348" t="s">
        <v>13534</v>
      </c>
      <c r="C13348">
        <v>13347</v>
      </c>
    </row>
    <row r="13349" spans="1:3" x14ac:dyDescent="0.2">
      <c r="A13349">
        <v>34411</v>
      </c>
      <c r="B13349" t="s">
        <v>13535</v>
      </c>
      <c r="C13349">
        <v>13348</v>
      </c>
    </row>
    <row r="13350" spans="1:3" x14ac:dyDescent="0.2">
      <c r="A13350">
        <v>34419</v>
      </c>
      <c r="B13350" t="s">
        <v>13536</v>
      </c>
      <c r="C13350">
        <v>13349</v>
      </c>
    </row>
    <row r="13351" spans="1:3" x14ac:dyDescent="0.2">
      <c r="A13351">
        <v>34416</v>
      </c>
      <c r="B13351" t="s">
        <v>13537</v>
      </c>
      <c r="C13351">
        <v>13350</v>
      </c>
    </row>
    <row r="13352" spans="1:3" x14ac:dyDescent="0.2">
      <c r="A13352">
        <v>34414</v>
      </c>
      <c r="B13352" t="s">
        <v>13538</v>
      </c>
      <c r="C13352">
        <v>13351</v>
      </c>
    </row>
    <row r="13353" spans="1:3" x14ac:dyDescent="0.2">
      <c r="A13353">
        <v>34415</v>
      </c>
      <c r="B13353" t="s">
        <v>13539</v>
      </c>
      <c r="C13353">
        <v>13352</v>
      </c>
    </row>
    <row r="13354" spans="1:3" x14ac:dyDescent="0.2">
      <c r="A13354">
        <v>34421</v>
      </c>
      <c r="B13354" t="s">
        <v>13540</v>
      </c>
      <c r="C13354">
        <v>13353</v>
      </c>
    </row>
    <row r="13355" spans="1:3" x14ac:dyDescent="0.2">
      <c r="A13355">
        <v>34417</v>
      </c>
      <c r="B13355" t="s">
        <v>13541</v>
      </c>
      <c r="C13355">
        <v>13354</v>
      </c>
    </row>
    <row r="13356" spans="1:3" x14ac:dyDescent="0.2">
      <c r="A13356">
        <v>34420</v>
      </c>
      <c r="B13356" t="s">
        <v>13542</v>
      </c>
      <c r="C13356">
        <v>13355</v>
      </c>
    </row>
    <row r="13357" spans="1:3" x14ac:dyDescent="0.2">
      <c r="A13357">
        <v>34418</v>
      </c>
      <c r="B13357" t="s">
        <v>13543</v>
      </c>
      <c r="C13357">
        <v>13356</v>
      </c>
    </row>
    <row r="13358" spans="1:3" x14ac:dyDescent="0.2">
      <c r="A13358">
        <v>34422</v>
      </c>
      <c r="B13358" t="s">
        <v>13544</v>
      </c>
      <c r="C13358">
        <v>13357</v>
      </c>
    </row>
    <row r="13359" spans="1:3" x14ac:dyDescent="0.2">
      <c r="A13359">
        <v>34425</v>
      </c>
      <c r="B13359" t="s">
        <v>13545</v>
      </c>
      <c r="C13359">
        <v>13358</v>
      </c>
    </row>
    <row r="13360" spans="1:3" x14ac:dyDescent="0.2">
      <c r="A13360">
        <v>34424</v>
      </c>
      <c r="B13360" t="s">
        <v>13546</v>
      </c>
      <c r="C13360">
        <v>13359</v>
      </c>
    </row>
    <row r="13361" spans="1:3" x14ac:dyDescent="0.2">
      <c r="A13361">
        <v>34423</v>
      </c>
      <c r="B13361" t="s">
        <v>13547</v>
      </c>
      <c r="C13361">
        <v>13360</v>
      </c>
    </row>
    <row r="13362" spans="1:3" x14ac:dyDescent="0.2">
      <c r="A13362">
        <v>34427</v>
      </c>
      <c r="B13362" t="s">
        <v>13548</v>
      </c>
      <c r="C13362">
        <v>13361</v>
      </c>
    </row>
    <row r="13363" spans="1:3" x14ac:dyDescent="0.2">
      <c r="A13363">
        <v>34429</v>
      </c>
      <c r="B13363" t="s">
        <v>13549</v>
      </c>
      <c r="C13363">
        <v>13362</v>
      </c>
    </row>
    <row r="13364" spans="1:3" x14ac:dyDescent="0.2">
      <c r="A13364">
        <v>34430</v>
      </c>
      <c r="B13364" t="s">
        <v>13550</v>
      </c>
      <c r="C13364">
        <v>13363</v>
      </c>
    </row>
    <row r="13365" spans="1:3" x14ac:dyDescent="0.2">
      <c r="A13365">
        <v>34428</v>
      </c>
      <c r="B13365" t="s">
        <v>13551</v>
      </c>
      <c r="C13365">
        <v>13364</v>
      </c>
    </row>
    <row r="13366" spans="1:3" x14ac:dyDescent="0.2">
      <c r="A13366">
        <v>34431</v>
      </c>
      <c r="B13366" t="s">
        <v>13552</v>
      </c>
      <c r="C13366">
        <v>13365</v>
      </c>
    </row>
    <row r="13367" spans="1:3" x14ac:dyDescent="0.2">
      <c r="A13367">
        <v>34426</v>
      </c>
      <c r="B13367" t="s">
        <v>13553</v>
      </c>
      <c r="C13367">
        <v>13366</v>
      </c>
    </row>
    <row r="13368" spans="1:3" x14ac:dyDescent="0.2">
      <c r="A13368">
        <v>34433</v>
      </c>
      <c r="B13368" t="s">
        <v>13554</v>
      </c>
      <c r="C13368">
        <v>13367</v>
      </c>
    </row>
    <row r="13369" spans="1:3" x14ac:dyDescent="0.2">
      <c r="A13369">
        <v>34435</v>
      </c>
      <c r="B13369" t="s">
        <v>13555</v>
      </c>
      <c r="C13369">
        <v>13368</v>
      </c>
    </row>
    <row r="13370" spans="1:3" x14ac:dyDescent="0.2">
      <c r="A13370">
        <v>34434</v>
      </c>
      <c r="B13370" t="s">
        <v>13556</v>
      </c>
      <c r="C13370">
        <v>13369</v>
      </c>
    </row>
    <row r="13371" spans="1:3" x14ac:dyDescent="0.2">
      <c r="A13371">
        <v>34437</v>
      </c>
      <c r="B13371" t="s">
        <v>13557</v>
      </c>
      <c r="C13371">
        <v>13370</v>
      </c>
    </row>
    <row r="13372" spans="1:3" x14ac:dyDescent="0.2">
      <c r="A13372">
        <v>34439</v>
      </c>
      <c r="B13372" t="s">
        <v>13558</v>
      </c>
      <c r="C13372">
        <v>13371</v>
      </c>
    </row>
    <row r="13373" spans="1:3" x14ac:dyDescent="0.2">
      <c r="A13373">
        <v>34438</v>
      </c>
      <c r="B13373" t="s">
        <v>13559</v>
      </c>
      <c r="C13373">
        <v>13372</v>
      </c>
    </row>
    <row r="13374" spans="1:3" x14ac:dyDescent="0.2">
      <c r="A13374">
        <v>34440</v>
      </c>
      <c r="B13374" t="s">
        <v>13560</v>
      </c>
      <c r="C13374">
        <v>13373</v>
      </c>
    </row>
    <row r="13375" spans="1:3" x14ac:dyDescent="0.2">
      <c r="A13375">
        <v>34436</v>
      </c>
      <c r="B13375" t="s">
        <v>13561</v>
      </c>
      <c r="C13375">
        <v>13374</v>
      </c>
    </row>
    <row r="13376" spans="1:3" x14ac:dyDescent="0.2">
      <c r="A13376">
        <v>34441</v>
      </c>
      <c r="B13376" t="s">
        <v>13562</v>
      </c>
      <c r="C13376">
        <v>13375</v>
      </c>
    </row>
    <row r="13377" spans="1:3" x14ac:dyDescent="0.2">
      <c r="A13377">
        <v>34442</v>
      </c>
      <c r="B13377" t="s">
        <v>13563</v>
      </c>
      <c r="C13377">
        <v>13376</v>
      </c>
    </row>
    <row r="13378" spans="1:3" x14ac:dyDescent="0.2">
      <c r="A13378">
        <v>34445</v>
      </c>
      <c r="B13378" t="s">
        <v>13564</v>
      </c>
      <c r="C13378">
        <v>13377</v>
      </c>
    </row>
    <row r="13379" spans="1:3" x14ac:dyDescent="0.2">
      <c r="A13379">
        <v>34444</v>
      </c>
      <c r="B13379" t="s">
        <v>13565</v>
      </c>
      <c r="C13379">
        <v>13378</v>
      </c>
    </row>
    <row r="13380" spans="1:3" x14ac:dyDescent="0.2">
      <c r="A13380">
        <v>34443</v>
      </c>
      <c r="B13380" t="s">
        <v>13566</v>
      </c>
      <c r="C13380">
        <v>13379</v>
      </c>
    </row>
    <row r="13381" spans="1:3" x14ac:dyDescent="0.2">
      <c r="A13381">
        <v>34447</v>
      </c>
      <c r="B13381" t="s">
        <v>13567</v>
      </c>
      <c r="C13381">
        <v>13380</v>
      </c>
    </row>
    <row r="13382" spans="1:3" x14ac:dyDescent="0.2">
      <c r="A13382">
        <v>34448</v>
      </c>
      <c r="B13382" t="s">
        <v>13568</v>
      </c>
      <c r="C13382">
        <v>13381</v>
      </c>
    </row>
    <row r="13383" spans="1:3" x14ac:dyDescent="0.2">
      <c r="A13383">
        <v>34446</v>
      </c>
      <c r="B13383" t="s">
        <v>13569</v>
      </c>
      <c r="C13383">
        <v>13382</v>
      </c>
    </row>
    <row r="13384" spans="1:3" x14ac:dyDescent="0.2">
      <c r="A13384">
        <v>34450</v>
      </c>
      <c r="B13384" t="s">
        <v>13570</v>
      </c>
      <c r="C13384">
        <v>13383</v>
      </c>
    </row>
    <row r="13385" spans="1:3" x14ac:dyDescent="0.2">
      <c r="A13385">
        <v>34451</v>
      </c>
      <c r="B13385" t="s">
        <v>13571</v>
      </c>
      <c r="C13385">
        <v>13384</v>
      </c>
    </row>
    <row r="13386" spans="1:3" x14ac:dyDescent="0.2">
      <c r="A13386">
        <v>34449</v>
      </c>
      <c r="B13386" t="s">
        <v>13572</v>
      </c>
      <c r="C13386">
        <v>13385</v>
      </c>
    </row>
    <row r="13387" spans="1:3" x14ac:dyDescent="0.2">
      <c r="A13387">
        <v>34452</v>
      </c>
      <c r="B13387" t="s">
        <v>13573</v>
      </c>
      <c r="C13387">
        <v>13386</v>
      </c>
    </row>
    <row r="13388" spans="1:3" x14ac:dyDescent="0.2">
      <c r="A13388">
        <v>34453</v>
      </c>
      <c r="B13388" t="s">
        <v>13574</v>
      </c>
      <c r="C13388">
        <v>13387</v>
      </c>
    </row>
    <row r="13389" spans="1:3" x14ac:dyDescent="0.2">
      <c r="A13389">
        <v>34455</v>
      </c>
      <c r="B13389" t="s">
        <v>13575</v>
      </c>
      <c r="C13389">
        <v>13388</v>
      </c>
    </row>
    <row r="13390" spans="1:3" x14ac:dyDescent="0.2">
      <c r="A13390">
        <v>34454</v>
      </c>
      <c r="B13390" t="s">
        <v>13576</v>
      </c>
      <c r="C13390">
        <v>13389</v>
      </c>
    </row>
    <row r="13391" spans="1:3" x14ac:dyDescent="0.2">
      <c r="A13391">
        <v>34456</v>
      </c>
      <c r="B13391" t="s">
        <v>13577</v>
      </c>
      <c r="C13391">
        <v>13390</v>
      </c>
    </row>
    <row r="13392" spans="1:3" x14ac:dyDescent="0.2">
      <c r="A13392">
        <v>34457</v>
      </c>
      <c r="B13392" t="s">
        <v>13578</v>
      </c>
      <c r="C13392">
        <v>13391</v>
      </c>
    </row>
    <row r="13393" spans="1:3" x14ac:dyDescent="0.2">
      <c r="A13393">
        <v>34458</v>
      </c>
      <c r="B13393" t="s">
        <v>13579</v>
      </c>
      <c r="C13393">
        <v>13392</v>
      </c>
    </row>
    <row r="13394" spans="1:3" x14ac:dyDescent="0.2">
      <c r="A13394">
        <v>34463</v>
      </c>
      <c r="B13394" t="s">
        <v>13580</v>
      </c>
      <c r="C13394">
        <v>13393</v>
      </c>
    </row>
    <row r="13395" spans="1:3" x14ac:dyDescent="0.2">
      <c r="A13395">
        <v>34460</v>
      </c>
      <c r="B13395" t="s">
        <v>13581</v>
      </c>
      <c r="C13395">
        <v>13394</v>
      </c>
    </row>
    <row r="13396" spans="1:3" x14ac:dyDescent="0.2">
      <c r="A13396">
        <v>34459</v>
      </c>
      <c r="B13396" t="s">
        <v>13582</v>
      </c>
      <c r="C13396">
        <v>13395</v>
      </c>
    </row>
    <row r="13397" spans="1:3" x14ac:dyDescent="0.2">
      <c r="A13397">
        <v>34464</v>
      </c>
      <c r="B13397" t="s">
        <v>13583</v>
      </c>
      <c r="C13397">
        <v>13396</v>
      </c>
    </row>
    <row r="13398" spans="1:3" x14ac:dyDescent="0.2">
      <c r="A13398">
        <v>34461</v>
      </c>
      <c r="B13398" t="s">
        <v>13584</v>
      </c>
      <c r="C13398">
        <v>13397</v>
      </c>
    </row>
    <row r="13399" spans="1:3" x14ac:dyDescent="0.2">
      <c r="A13399">
        <v>34465</v>
      </c>
      <c r="B13399" t="s">
        <v>13585</v>
      </c>
      <c r="C13399">
        <v>13398</v>
      </c>
    </row>
    <row r="13400" spans="1:3" x14ac:dyDescent="0.2">
      <c r="A13400">
        <v>34466</v>
      </c>
      <c r="B13400" t="s">
        <v>13586</v>
      </c>
      <c r="C13400">
        <v>13399</v>
      </c>
    </row>
    <row r="13401" spans="1:3" x14ac:dyDescent="0.2">
      <c r="A13401">
        <v>34467</v>
      </c>
      <c r="B13401" t="s">
        <v>13587</v>
      </c>
      <c r="C13401">
        <v>13400</v>
      </c>
    </row>
    <row r="13402" spans="1:3" x14ac:dyDescent="0.2">
      <c r="A13402">
        <v>34468</v>
      </c>
      <c r="B13402" t="s">
        <v>13588</v>
      </c>
      <c r="C13402">
        <v>13401</v>
      </c>
    </row>
    <row r="13403" spans="1:3" x14ac:dyDescent="0.2">
      <c r="A13403">
        <v>34470</v>
      </c>
      <c r="B13403" t="s">
        <v>13589</v>
      </c>
      <c r="C13403">
        <v>13402</v>
      </c>
    </row>
    <row r="13404" spans="1:3" x14ac:dyDescent="0.2">
      <c r="A13404">
        <v>34469</v>
      </c>
      <c r="B13404" t="s">
        <v>13590</v>
      </c>
      <c r="C13404">
        <v>13403</v>
      </c>
    </row>
    <row r="13405" spans="1:3" x14ac:dyDescent="0.2">
      <c r="A13405">
        <v>34474</v>
      </c>
      <c r="B13405" t="s">
        <v>13591</v>
      </c>
      <c r="C13405">
        <v>13404</v>
      </c>
    </row>
    <row r="13406" spans="1:3" x14ac:dyDescent="0.2">
      <c r="A13406">
        <v>34475</v>
      </c>
      <c r="B13406" t="s">
        <v>13592</v>
      </c>
      <c r="C13406">
        <v>13405</v>
      </c>
    </row>
    <row r="13407" spans="1:3" x14ac:dyDescent="0.2">
      <c r="A13407">
        <v>34472</v>
      </c>
      <c r="B13407" t="s">
        <v>13593</v>
      </c>
      <c r="C13407">
        <v>13406</v>
      </c>
    </row>
    <row r="13408" spans="1:3" x14ac:dyDescent="0.2">
      <c r="A13408">
        <v>34476</v>
      </c>
      <c r="B13408" t="s">
        <v>13594</v>
      </c>
      <c r="C13408">
        <v>13407</v>
      </c>
    </row>
    <row r="13409" spans="1:3" x14ac:dyDescent="0.2">
      <c r="A13409">
        <v>34478</v>
      </c>
      <c r="B13409" t="s">
        <v>13595</v>
      </c>
      <c r="C13409">
        <v>13408</v>
      </c>
    </row>
    <row r="13410" spans="1:3" x14ac:dyDescent="0.2">
      <c r="A13410">
        <v>34482</v>
      </c>
      <c r="B13410" t="s">
        <v>13596</v>
      </c>
      <c r="C13410">
        <v>13409</v>
      </c>
    </row>
    <row r="13411" spans="1:3" x14ac:dyDescent="0.2">
      <c r="A13411">
        <v>34479</v>
      </c>
      <c r="B13411" t="s">
        <v>13597</v>
      </c>
      <c r="C13411">
        <v>13410</v>
      </c>
    </row>
    <row r="13412" spans="1:3" x14ac:dyDescent="0.2">
      <c r="A13412">
        <v>34481</v>
      </c>
      <c r="B13412" t="s">
        <v>13598</v>
      </c>
      <c r="C13412">
        <v>13411</v>
      </c>
    </row>
    <row r="13413" spans="1:3" x14ac:dyDescent="0.2">
      <c r="A13413">
        <v>34483</v>
      </c>
      <c r="B13413" t="s">
        <v>13599</v>
      </c>
      <c r="C13413">
        <v>13412</v>
      </c>
    </row>
    <row r="13414" spans="1:3" x14ac:dyDescent="0.2">
      <c r="A13414">
        <v>34484</v>
      </c>
      <c r="B13414" t="s">
        <v>13600</v>
      </c>
      <c r="C13414">
        <v>13413</v>
      </c>
    </row>
    <row r="13415" spans="1:3" x14ac:dyDescent="0.2">
      <c r="A13415">
        <v>34485</v>
      </c>
      <c r="B13415" t="s">
        <v>13601</v>
      </c>
      <c r="C13415">
        <v>13414</v>
      </c>
    </row>
    <row r="13416" spans="1:3" x14ac:dyDescent="0.2">
      <c r="A13416">
        <v>34488</v>
      </c>
      <c r="B13416" t="s">
        <v>13602</v>
      </c>
      <c r="C13416">
        <v>13415</v>
      </c>
    </row>
    <row r="13417" spans="1:3" x14ac:dyDescent="0.2">
      <c r="A13417">
        <v>34487</v>
      </c>
      <c r="B13417" t="s">
        <v>13603</v>
      </c>
      <c r="C13417">
        <v>13416</v>
      </c>
    </row>
    <row r="13418" spans="1:3" x14ac:dyDescent="0.2">
      <c r="A13418">
        <v>34486</v>
      </c>
      <c r="B13418" t="s">
        <v>13604</v>
      </c>
      <c r="C13418">
        <v>13417</v>
      </c>
    </row>
    <row r="13419" spans="1:3" x14ac:dyDescent="0.2">
      <c r="A13419">
        <v>34489</v>
      </c>
      <c r="B13419" t="s">
        <v>13605</v>
      </c>
      <c r="C13419">
        <v>13418</v>
      </c>
    </row>
    <row r="13420" spans="1:3" x14ac:dyDescent="0.2">
      <c r="A13420">
        <v>34491</v>
      </c>
      <c r="B13420" t="s">
        <v>13606</v>
      </c>
      <c r="C13420">
        <v>13419</v>
      </c>
    </row>
    <row r="13421" spans="1:3" x14ac:dyDescent="0.2">
      <c r="A13421">
        <v>34492</v>
      </c>
      <c r="B13421" t="s">
        <v>13607</v>
      </c>
      <c r="C13421">
        <v>13420</v>
      </c>
    </row>
    <row r="13422" spans="1:3" x14ac:dyDescent="0.2">
      <c r="A13422">
        <v>34496</v>
      </c>
      <c r="B13422" t="s">
        <v>13608</v>
      </c>
      <c r="C13422">
        <v>13421</v>
      </c>
    </row>
    <row r="13423" spans="1:3" x14ac:dyDescent="0.2">
      <c r="A13423">
        <v>34493</v>
      </c>
      <c r="B13423" t="s">
        <v>13609</v>
      </c>
      <c r="C13423">
        <v>13422</v>
      </c>
    </row>
    <row r="13424" spans="1:3" x14ac:dyDescent="0.2">
      <c r="A13424">
        <v>34498</v>
      </c>
      <c r="B13424" t="s">
        <v>13610</v>
      </c>
      <c r="C13424">
        <v>13423</v>
      </c>
    </row>
    <row r="13425" spans="1:3" x14ac:dyDescent="0.2">
      <c r="A13425">
        <v>34495</v>
      </c>
      <c r="B13425" t="s">
        <v>13611</v>
      </c>
      <c r="C13425">
        <v>13424</v>
      </c>
    </row>
    <row r="13426" spans="1:3" x14ac:dyDescent="0.2">
      <c r="A13426">
        <v>34501</v>
      </c>
      <c r="B13426" t="s">
        <v>13612</v>
      </c>
      <c r="C13426">
        <v>13425</v>
      </c>
    </row>
    <row r="13427" spans="1:3" x14ac:dyDescent="0.2">
      <c r="A13427">
        <v>34500</v>
      </c>
      <c r="B13427" t="s">
        <v>13613</v>
      </c>
      <c r="C13427">
        <v>13426</v>
      </c>
    </row>
    <row r="13428" spans="1:3" x14ac:dyDescent="0.2">
      <c r="A13428">
        <v>34499</v>
      </c>
      <c r="B13428" t="s">
        <v>13614</v>
      </c>
      <c r="C13428">
        <v>13427</v>
      </c>
    </row>
    <row r="13429" spans="1:3" x14ac:dyDescent="0.2">
      <c r="A13429">
        <v>34506</v>
      </c>
      <c r="B13429" t="s">
        <v>13615</v>
      </c>
      <c r="C13429">
        <v>13428</v>
      </c>
    </row>
    <row r="13430" spans="1:3" x14ac:dyDescent="0.2">
      <c r="A13430">
        <v>34503</v>
      </c>
      <c r="B13430" t="s">
        <v>13616</v>
      </c>
      <c r="C13430">
        <v>13429</v>
      </c>
    </row>
    <row r="13431" spans="1:3" x14ac:dyDescent="0.2">
      <c r="A13431">
        <v>34505</v>
      </c>
      <c r="B13431" t="s">
        <v>13617</v>
      </c>
      <c r="C13431">
        <v>13430</v>
      </c>
    </row>
    <row r="13432" spans="1:3" x14ac:dyDescent="0.2">
      <c r="A13432">
        <v>34507</v>
      </c>
      <c r="B13432" t="s">
        <v>13618</v>
      </c>
      <c r="C13432">
        <v>13431</v>
      </c>
    </row>
    <row r="13433" spans="1:3" x14ac:dyDescent="0.2">
      <c r="A13433">
        <v>34510</v>
      </c>
      <c r="B13433" t="s">
        <v>13619</v>
      </c>
      <c r="C13433">
        <v>13432</v>
      </c>
    </row>
    <row r="13434" spans="1:3" x14ac:dyDescent="0.2">
      <c r="A13434">
        <v>34512</v>
      </c>
      <c r="B13434" t="s">
        <v>13620</v>
      </c>
      <c r="C13434">
        <v>13433</v>
      </c>
    </row>
    <row r="13435" spans="1:3" x14ac:dyDescent="0.2">
      <c r="A13435">
        <v>34511</v>
      </c>
      <c r="B13435" t="s">
        <v>13621</v>
      </c>
      <c r="C13435">
        <v>13434</v>
      </c>
    </row>
    <row r="13436" spans="1:3" x14ac:dyDescent="0.2">
      <c r="A13436">
        <v>34509</v>
      </c>
      <c r="B13436" t="s">
        <v>13622</v>
      </c>
      <c r="C13436">
        <v>13435</v>
      </c>
    </row>
    <row r="13437" spans="1:3" x14ac:dyDescent="0.2">
      <c r="A13437">
        <v>34513</v>
      </c>
      <c r="B13437" t="s">
        <v>13623</v>
      </c>
      <c r="C13437">
        <v>13436</v>
      </c>
    </row>
    <row r="13438" spans="1:3" x14ac:dyDescent="0.2">
      <c r="A13438">
        <v>34514</v>
      </c>
      <c r="B13438" t="s">
        <v>13624</v>
      </c>
      <c r="C13438">
        <v>13437</v>
      </c>
    </row>
    <row r="13439" spans="1:3" x14ac:dyDescent="0.2">
      <c r="A13439">
        <v>34515</v>
      </c>
      <c r="B13439" t="s">
        <v>13625</v>
      </c>
      <c r="C13439">
        <v>13438</v>
      </c>
    </row>
    <row r="13440" spans="1:3" x14ac:dyDescent="0.2">
      <c r="A13440">
        <v>34516</v>
      </c>
      <c r="B13440" t="s">
        <v>13626</v>
      </c>
      <c r="C13440">
        <v>13439</v>
      </c>
    </row>
    <row r="13441" spans="1:3" x14ac:dyDescent="0.2">
      <c r="A13441">
        <v>34517</v>
      </c>
      <c r="B13441" t="s">
        <v>13627</v>
      </c>
      <c r="C13441">
        <v>13440</v>
      </c>
    </row>
    <row r="13442" spans="1:3" x14ac:dyDescent="0.2">
      <c r="A13442">
        <v>34520</v>
      </c>
      <c r="B13442" t="s">
        <v>13628</v>
      </c>
      <c r="C13442">
        <v>13441</v>
      </c>
    </row>
    <row r="13443" spans="1:3" x14ac:dyDescent="0.2">
      <c r="A13443">
        <v>34523</v>
      </c>
      <c r="B13443" t="s">
        <v>13629</v>
      </c>
      <c r="C13443">
        <v>13442</v>
      </c>
    </row>
    <row r="13444" spans="1:3" x14ac:dyDescent="0.2">
      <c r="A13444">
        <v>34522</v>
      </c>
      <c r="B13444" t="s">
        <v>13630</v>
      </c>
      <c r="C13444">
        <v>13443</v>
      </c>
    </row>
    <row r="13445" spans="1:3" x14ac:dyDescent="0.2">
      <c r="A13445">
        <v>34521</v>
      </c>
      <c r="B13445" t="s">
        <v>13631</v>
      </c>
      <c r="C13445">
        <v>13444</v>
      </c>
    </row>
    <row r="13446" spans="1:3" x14ac:dyDescent="0.2">
      <c r="A13446">
        <v>34525</v>
      </c>
      <c r="B13446" t="s">
        <v>13632</v>
      </c>
      <c r="C13446">
        <v>13445</v>
      </c>
    </row>
    <row r="13447" spans="1:3" x14ac:dyDescent="0.2">
      <c r="A13447">
        <v>34529</v>
      </c>
      <c r="B13447" t="s">
        <v>13633</v>
      </c>
      <c r="C13447">
        <v>13446</v>
      </c>
    </row>
    <row r="13448" spans="1:3" x14ac:dyDescent="0.2">
      <c r="A13448">
        <v>34524</v>
      </c>
      <c r="B13448" t="s">
        <v>13634</v>
      </c>
      <c r="C13448">
        <v>13447</v>
      </c>
    </row>
    <row r="13449" spans="1:3" x14ac:dyDescent="0.2">
      <c r="A13449">
        <v>34528</v>
      </c>
      <c r="B13449" t="s">
        <v>13635</v>
      </c>
      <c r="C13449">
        <v>13448</v>
      </c>
    </row>
    <row r="13450" spans="1:3" x14ac:dyDescent="0.2">
      <c r="A13450">
        <v>34526</v>
      </c>
      <c r="B13450" t="s">
        <v>13636</v>
      </c>
      <c r="C13450">
        <v>13449</v>
      </c>
    </row>
    <row r="13451" spans="1:3" x14ac:dyDescent="0.2">
      <c r="A13451">
        <v>34531</v>
      </c>
      <c r="B13451" t="s">
        <v>13637</v>
      </c>
      <c r="C13451">
        <v>13450</v>
      </c>
    </row>
    <row r="13452" spans="1:3" x14ac:dyDescent="0.2">
      <c r="A13452">
        <v>34532</v>
      </c>
      <c r="B13452" t="s">
        <v>13638</v>
      </c>
      <c r="C13452">
        <v>13451</v>
      </c>
    </row>
    <row r="13453" spans="1:3" x14ac:dyDescent="0.2">
      <c r="A13453">
        <v>34534</v>
      </c>
      <c r="B13453" t="s">
        <v>13639</v>
      </c>
      <c r="C13453">
        <v>13452</v>
      </c>
    </row>
    <row r="13454" spans="1:3" x14ac:dyDescent="0.2">
      <c r="A13454">
        <v>34533</v>
      </c>
      <c r="B13454" t="s">
        <v>13640</v>
      </c>
      <c r="C13454">
        <v>13453</v>
      </c>
    </row>
    <row r="13455" spans="1:3" x14ac:dyDescent="0.2">
      <c r="A13455">
        <v>34535</v>
      </c>
      <c r="B13455" t="s">
        <v>13641</v>
      </c>
      <c r="C13455">
        <v>13454</v>
      </c>
    </row>
    <row r="13456" spans="1:3" x14ac:dyDescent="0.2">
      <c r="A13456">
        <v>34539</v>
      </c>
      <c r="B13456" t="s">
        <v>13642</v>
      </c>
      <c r="C13456">
        <v>13455</v>
      </c>
    </row>
    <row r="13457" spans="1:3" x14ac:dyDescent="0.2">
      <c r="A13457">
        <v>34538</v>
      </c>
      <c r="B13457" t="s">
        <v>13643</v>
      </c>
      <c r="C13457">
        <v>13456</v>
      </c>
    </row>
    <row r="13458" spans="1:3" x14ac:dyDescent="0.2">
      <c r="A13458">
        <v>34540</v>
      </c>
      <c r="B13458" t="s">
        <v>13644</v>
      </c>
      <c r="C13458">
        <v>13457</v>
      </c>
    </row>
    <row r="13459" spans="1:3" x14ac:dyDescent="0.2">
      <c r="A13459">
        <v>34537</v>
      </c>
      <c r="B13459" t="s">
        <v>13645</v>
      </c>
      <c r="C13459">
        <v>13458</v>
      </c>
    </row>
    <row r="13460" spans="1:3" x14ac:dyDescent="0.2">
      <c r="A13460">
        <v>34536</v>
      </c>
      <c r="B13460" t="s">
        <v>13646</v>
      </c>
      <c r="C13460">
        <v>13459</v>
      </c>
    </row>
    <row r="13461" spans="1:3" x14ac:dyDescent="0.2">
      <c r="A13461">
        <v>34541</v>
      </c>
      <c r="B13461" t="s">
        <v>13647</v>
      </c>
      <c r="C13461">
        <v>13460</v>
      </c>
    </row>
    <row r="13462" spans="1:3" x14ac:dyDescent="0.2">
      <c r="A13462">
        <v>34543</v>
      </c>
      <c r="B13462" t="s">
        <v>13648</v>
      </c>
      <c r="C13462">
        <v>13461</v>
      </c>
    </row>
    <row r="13463" spans="1:3" x14ac:dyDescent="0.2">
      <c r="A13463">
        <v>34542</v>
      </c>
      <c r="B13463" t="s">
        <v>13649</v>
      </c>
      <c r="C13463">
        <v>13462</v>
      </c>
    </row>
    <row r="13464" spans="1:3" x14ac:dyDescent="0.2">
      <c r="A13464">
        <v>34544</v>
      </c>
      <c r="B13464" t="s">
        <v>13650</v>
      </c>
      <c r="C13464">
        <v>13463</v>
      </c>
    </row>
    <row r="13465" spans="1:3" x14ac:dyDescent="0.2">
      <c r="A13465">
        <v>34545</v>
      </c>
      <c r="B13465" t="s">
        <v>13651</v>
      </c>
      <c r="C13465">
        <v>13464</v>
      </c>
    </row>
    <row r="13466" spans="1:3" x14ac:dyDescent="0.2">
      <c r="A13466">
        <v>34546</v>
      </c>
      <c r="B13466" t="s">
        <v>13652</v>
      </c>
      <c r="C13466">
        <v>13465</v>
      </c>
    </row>
    <row r="13467" spans="1:3" x14ac:dyDescent="0.2">
      <c r="A13467">
        <v>34548</v>
      </c>
      <c r="B13467" t="s">
        <v>13653</v>
      </c>
      <c r="C13467">
        <v>13466</v>
      </c>
    </row>
    <row r="13468" spans="1:3" x14ac:dyDescent="0.2">
      <c r="A13468">
        <v>34549</v>
      </c>
      <c r="B13468" t="s">
        <v>13654</v>
      </c>
      <c r="C13468">
        <v>13467</v>
      </c>
    </row>
    <row r="13469" spans="1:3" x14ac:dyDescent="0.2">
      <c r="A13469">
        <v>34551</v>
      </c>
      <c r="B13469" t="s">
        <v>13655</v>
      </c>
      <c r="C13469">
        <v>13468</v>
      </c>
    </row>
    <row r="13470" spans="1:3" x14ac:dyDescent="0.2">
      <c r="A13470">
        <v>34552</v>
      </c>
      <c r="B13470" t="s">
        <v>13656</v>
      </c>
      <c r="C13470">
        <v>13469</v>
      </c>
    </row>
    <row r="13471" spans="1:3" x14ac:dyDescent="0.2">
      <c r="A13471">
        <v>34547</v>
      </c>
      <c r="B13471" t="s">
        <v>13657</v>
      </c>
      <c r="C13471">
        <v>13470</v>
      </c>
    </row>
    <row r="13472" spans="1:3" x14ac:dyDescent="0.2">
      <c r="A13472">
        <v>34554</v>
      </c>
      <c r="B13472" t="s">
        <v>13658</v>
      </c>
      <c r="C13472">
        <v>13471</v>
      </c>
    </row>
    <row r="13473" spans="1:3" x14ac:dyDescent="0.2">
      <c r="A13473">
        <v>34553</v>
      </c>
      <c r="B13473" t="s">
        <v>13659</v>
      </c>
      <c r="C13473">
        <v>13472</v>
      </c>
    </row>
    <row r="13474" spans="1:3" x14ac:dyDescent="0.2">
      <c r="A13474">
        <v>34555</v>
      </c>
      <c r="B13474" t="s">
        <v>13660</v>
      </c>
      <c r="C13474">
        <v>13473</v>
      </c>
    </row>
    <row r="13475" spans="1:3" x14ac:dyDescent="0.2">
      <c r="A13475">
        <v>34556</v>
      </c>
      <c r="B13475" t="s">
        <v>13661</v>
      </c>
      <c r="C13475">
        <v>13474</v>
      </c>
    </row>
    <row r="13476" spans="1:3" x14ac:dyDescent="0.2">
      <c r="A13476">
        <v>34558</v>
      </c>
      <c r="B13476" t="s">
        <v>13662</v>
      </c>
      <c r="C13476">
        <v>13475</v>
      </c>
    </row>
    <row r="13477" spans="1:3" x14ac:dyDescent="0.2">
      <c r="A13477">
        <v>34559</v>
      </c>
      <c r="B13477" t="s">
        <v>13663</v>
      </c>
      <c r="C13477">
        <v>13476</v>
      </c>
    </row>
    <row r="13478" spans="1:3" x14ac:dyDescent="0.2">
      <c r="A13478">
        <v>34561</v>
      </c>
      <c r="B13478" t="s">
        <v>13664</v>
      </c>
      <c r="C13478">
        <v>13477</v>
      </c>
    </row>
    <row r="13479" spans="1:3" x14ac:dyDescent="0.2">
      <c r="A13479">
        <v>34557</v>
      </c>
      <c r="B13479" t="s">
        <v>13665</v>
      </c>
      <c r="C13479">
        <v>13478</v>
      </c>
    </row>
    <row r="13480" spans="1:3" x14ac:dyDescent="0.2">
      <c r="A13480">
        <v>34560</v>
      </c>
      <c r="B13480" t="s">
        <v>13666</v>
      </c>
      <c r="C13480">
        <v>13479</v>
      </c>
    </row>
    <row r="13481" spans="1:3" x14ac:dyDescent="0.2">
      <c r="A13481">
        <v>34563</v>
      </c>
      <c r="B13481" t="s">
        <v>13667</v>
      </c>
      <c r="C13481">
        <v>13480</v>
      </c>
    </row>
    <row r="13482" spans="1:3" x14ac:dyDescent="0.2">
      <c r="A13482">
        <v>34562</v>
      </c>
      <c r="B13482" t="s">
        <v>13668</v>
      </c>
      <c r="C13482">
        <v>13481</v>
      </c>
    </row>
    <row r="13483" spans="1:3" x14ac:dyDescent="0.2">
      <c r="A13483">
        <v>34565</v>
      </c>
      <c r="B13483" t="s">
        <v>13669</v>
      </c>
      <c r="C13483">
        <v>13482</v>
      </c>
    </row>
    <row r="13484" spans="1:3" x14ac:dyDescent="0.2">
      <c r="A13484">
        <v>34564</v>
      </c>
      <c r="B13484" t="s">
        <v>13670</v>
      </c>
      <c r="C13484">
        <v>13483</v>
      </c>
    </row>
    <row r="13485" spans="1:3" x14ac:dyDescent="0.2">
      <c r="A13485">
        <v>34567</v>
      </c>
      <c r="B13485" t="s">
        <v>13671</v>
      </c>
      <c r="C13485">
        <v>13484</v>
      </c>
    </row>
    <row r="13486" spans="1:3" x14ac:dyDescent="0.2">
      <c r="A13486">
        <v>34566</v>
      </c>
      <c r="B13486" t="s">
        <v>13672</v>
      </c>
      <c r="C13486">
        <v>13485</v>
      </c>
    </row>
    <row r="13487" spans="1:3" x14ac:dyDescent="0.2">
      <c r="A13487">
        <v>34568</v>
      </c>
      <c r="B13487" t="s">
        <v>13673</v>
      </c>
      <c r="C13487">
        <v>13486</v>
      </c>
    </row>
    <row r="13488" spans="1:3" x14ac:dyDescent="0.2">
      <c r="A13488">
        <v>34570</v>
      </c>
      <c r="B13488" t="s">
        <v>13674</v>
      </c>
      <c r="C13488">
        <v>13487</v>
      </c>
    </row>
    <row r="13489" spans="1:3" x14ac:dyDescent="0.2">
      <c r="A13489">
        <v>34575</v>
      </c>
      <c r="B13489" t="s">
        <v>13675</v>
      </c>
      <c r="C13489">
        <v>13488</v>
      </c>
    </row>
    <row r="13490" spans="1:3" x14ac:dyDescent="0.2">
      <c r="A13490">
        <v>34574</v>
      </c>
      <c r="B13490" t="s">
        <v>13676</v>
      </c>
      <c r="C13490">
        <v>13489</v>
      </c>
    </row>
    <row r="13491" spans="1:3" x14ac:dyDescent="0.2">
      <c r="A13491">
        <v>34576</v>
      </c>
      <c r="B13491" t="s">
        <v>13677</v>
      </c>
      <c r="C13491">
        <v>13490</v>
      </c>
    </row>
    <row r="13492" spans="1:3" x14ac:dyDescent="0.2">
      <c r="A13492">
        <v>34572</v>
      </c>
      <c r="B13492" t="s">
        <v>13678</v>
      </c>
      <c r="C13492">
        <v>13491</v>
      </c>
    </row>
    <row r="13493" spans="1:3" x14ac:dyDescent="0.2">
      <c r="A13493">
        <v>34573</v>
      </c>
      <c r="B13493" t="s">
        <v>13679</v>
      </c>
      <c r="C13493">
        <v>13492</v>
      </c>
    </row>
    <row r="13494" spans="1:3" x14ac:dyDescent="0.2">
      <c r="A13494">
        <v>34577</v>
      </c>
      <c r="B13494" t="s">
        <v>13680</v>
      </c>
      <c r="C13494">
        <v>13493</v>
      </c>
    </row>
    <row r="13495" spans="1:3" x14ac:dyDescent="0.2">
      <c r="A13495">
        <v>34580</v>
      </c>
      <c r="B13495" t="s">
        <v>13681</v>
      </c>
      <c r="C13495">
        <v>13494</v>
      </c>
    </row>
    <row r="13496" spans="1:3" x14ac:dyDescent="0.2">
      <c r="A13496">
        <v>34579</v>
      </c>
      <c r="B13496" t="s">
        <v>13682</v>
      </c>
      <c r="C13496">
        <v>13495</v>
      </c>
    </row>
    <row r="13497" spans="1:3" x14ac:dyDescent="0.2">
      <c r="A13497">
        <v>34581</v>
      </c>
      <c r="B13497" t="s">
        <v>13683</v>
      </c>
      <c r="C13497">
        <v>13496</v>
      </c>
    </row>
    <row r="13498" spans="1:3" x14ac:dyDescent="0.2">
      <c r="A13498">
        <v>34583</v>
      </c>
      <c r="B13498" t="s">
        <v>13684</v>
      </c>
      <c r="C13498">
        <v>13497</v>
      </c>
    </row>
    <row r="13499" spans="1:3" x14ac:dyDescent="0.2">
      <c r="A13499">
        <v>34584</v>
      </c>
      <c r="B13499" t="s">
        <v>13685</v>
      </c>
      <c r="C13499">
        <v>13498</v>
      </c>
    </row>
    <row r="13500" spans="1:3" x14ac:dyDescent="0.2">
      <c r="A13500">
        <v>34586</v>
      </c>
      <c r="B13500" t="s">
        <v>13686</v>
      </c>
      <c r="C13500">
        <v>13499</v>
      </c>
    </row>
    <row r="13501" spans="1:3" x14ac:dyDescent="0.2">
      <c r="A13501">
        <v>34585</v>
      </c>
      <c r="B13501" t="s">
        <v>13687</v>
      </c>
      <c r="C13501">
        <v>13500</v>
      </c>
    </row>
    <row r="13502" spans="1:3" x14ac:dyDescent="0.2">
      <c r="A13502">
        <v>34589</v>
      </c>
      <c r="B13502" t="s">
        <v>13688</v>
      </c>
      <c r="C13502">
        <v>13501</v>
      </c>
    </row>
    <row r="13503" spans="1:3" x14ac:dyDescent="0.2">
      <c r="A13503">
        <v>34588</v>
      </c>
      <c r="B13503" t="s">
        <v>13689</v>
      </c>
      <c r="C13503">
        <v>13502</v>
      </c>
    </row>
    <row r="13504" spans="1:3" x14ac:dyDescent="0.2">
      <c r="A13504">
        <v>34591</v>
      </c>
      <c r="B13504" t="s">
        <v>13690</v>
      </c>
      <c r="C13504">
        <v>13503</v>
      </c>
    </row>
    <row r="13505" spans="1:3" x14ac:dyDescent="0.2">
      <c r="A13505">
        <v>34592</v>
      </c>
      <c r="B13505" t="s">
        <v>13691</v>
      </c>
      <c r="C13505">
        <v>13504</v>
      </c>
    </row>
    <row r="13506" spans="1:3" x14ac:dyDescent="0.2">
      <c r="A13506">
        <v>34593</v>
      </c>
      <c r="B13506" t="s">
        <v>13692</v>
      </c>
      <c r="C13506">
        <v>13505</v>
      </c>
    </row>
    <row r="13507" spans="1:3" x14ac:dyDescent="0.2">
      <c r="A13507">
        <v>34594</v>
      </c>
      <c r="B13507" t="s">
        <v>13693</v>
      </c>
      <c r="C13507">
        <v>13506</v>
      </c>
    </row>
    <row r="13508" spans="1:3" x14ac:dyDescent="0.2">
      <c r="A13508">
        <v>34600</v>
      </c>
      <c r="B13508" t="s">
        <v>13694</v>
      </c>
      <c r="C13508">
        <v>13507</v>
      </c>
    </row>
    <row r="13509" spans="1:3" x14ac:dyDescent="0.2">
      <c r="A13509">
        <v>34596</v>
      </c>
      <c r="B13509" t="s">
        <v>13695</v>
      </c>
      <c r="C13509">
        <v>13508</v>
      </c>
    </row>
    <row r="13510" spans="1:3" x14ac:dyDescent="0.2">
      <c r="A13510">
        <v>34598</v>
      </c>
      <c r="B13510" t="s">
        <v>13696</v>
      </c>
      <c r="C13510">
        <v>13509</v>
      </c>
    </row>
    <row r="13511" spans="1:3" x14ac:dyDescent="0.2">
      <c r="A13511">
        <v>34595</v>
      </c>
      <c r="B13511" t="s">
        <v>13697</v>
      </c>
      <c r="C13511">
        <v>13510</v>
      </c>
    </row>
    <row r="13512" spans="1:3" x14ac:dyDescent="0.2">
      <c r="A13512">
        <v>34601</v>
      </c>
      <c r="B13512" t="s">
        <v>13698</v>
      </c>
      <c r="C13512">
        <v>13511</v>
      </c>
    </row>
    <row r="13513" spans="1:3" x14ac:dyDescent="0.2">
      <c r="A13513">
        <v>34599</v>
      </c>
      <c r="B13513" t="s">
        <v>13699</v>
      </c>
      <c r="C13513">
        <v>13512</v>
      </c>
    </row>
    <row r="13514" spans="1:3" x14ac:dyDescent="0.2">
      <c r="A13514">
        <v>34602</v>
      </c>
      <c r="B13514" t="s">
        <v>13700</v>
      </c>
      <c r="C13514">
        <v>13513</v>
      </c>
    </row>
    <row r="13515" spans="1:3" x14ac:dyDescent="0.2">
      <c r="A13515">
        <v>34603</v>
      </c>
      <c r="B13515" t="s">
        <v>13701</v>
      </c>
      <c r="C13515">
        <v>13514</v>
      </c>
    </row>
    <row r="13516" spans="1:3" x14ac:dyDescent="0.2">
      <c r="A13516">
        <v>34604</v>
      </c>
      <c r="B13516" t="s">
        <v>13702</v>
      </c>
      <c r="C13516">
        <v>13515</v>
      </c>
    </row>
    <row r="13517" spans="1:3" x14ac:dyDescent="0.2">
      <c r="A13517">
        <v>34606</v>
      </c>
      <c r="B13517" t="s">
        <v>13703</v>
      </c>
      <c r="C13517">
        <v>13516</v>
      </c>
    </row>
    <row r="13518" spans="1:3" x14ac:dyDescent="0.2">
      <c r="A13518">
        <v>34605</v>
      </c>
      <c r="B13518" t="s">
        <v>13704</v>
      </c>
      <c r="C13518">
        <v>13517</v>
      </c>
    </row>
    <row r="13519" spans="1:3" x14ac:dyDescent="0.2">
      <c r="A13519">
        <v>34611</v>
      </c>
      <c r="B13519" t="s">
        <v>13705</v>
      </c>
      <c r="C13519">
        <v>13518</v>
      </c>
    </row>
    <row r="13520" spans="1:3" x14ac:dyDescent="0.2">
      <c r="A13520">
        <v>34610</v>
      </c>
      <c r="B13520" t="s">
        <v>13706</v>
      </c>
      <c r="C13520">
        <v>13519</v>
      </c>
    </row>
    <row r="13521" spans="1:3" x14ac:dyDescent="0.2">
      <c r="A13521">
        <v>34607</v>
      </c>
      <c r="B13521" t="s">
        <v>13707</v>
      </c>
      <c r="C13521">
        <v>13520</v>
      </c>
    </row>
    <row r="13522" spans="1:3" x14ac:dyDescent="0.2">
      <c r="A13522">
        <v>34608</v>
      </c>
      <c r="B13522" t="s">
        <v>13708</v>
      </c>
      <c r="C13522">
        <v>13521</v>
      </c>
    </row>
    <row r="13523" spans="1:3" x14ac:dyDescent="0.2">
      <c r="A13523">
        <v>34609</v>
      </c>
      <c r="B13523" t="s">
        <v>13709</v>
      </c>
      <c r="C13523">
        <v>13522</v>
      </c>
    </row>
    <row r="13524" spans="1:3" x14ac:dyDescent="0.2">
      <c r="A13524">
        <v>34612</v>
      </c>
      <c r="B13524" t="s">
        <v>13710</v>
      </c>
      <c r="C13524">
        <v>13523</v>
      </c>
    </row>
    <row r="13525" spans="1:3" x14ac:dyDescent="0.2">
      <c r="A13525">
        <v>34617</v>
      </c>
      <c r="B13525" t="s">
        <v>13711</v>
      </c>
      <c r="C13525">
        <v>13524</v>
      </c>
    </row>
    <row r="13526" spans="1:3" x14ac:dyDescent="0.2">
      <c r="A13526">
        <v>34619</v>
      </c>
      <c r="B13526" t="s">
        <v>13712</v>
      </c>
      <c r="C13526">
        <v>13525</v>
      </c>
    </row>
    <row r="13527" spans="1:3" x14ac:dyDescent="0.2">
      <c r="A13527">
        <v>34621</v>
      </c>
      <c r="B13527" t="s">
        <v>13713</v>
      </c>
      <c r="C13527">
        <v>13526</v>
      </c>
    </row>
    <row r="13528" spans="1:3" x14ac:dyDescent="0.2">
      <c r="A13528">
        <v>34615</v>
      </c>
      <c r="B13528" t="s">
        <v>13714</v>
      </c>
      <c r="C13528">
        <v>13527</v>
      </c>
    </row>
    <row r="13529" spans="1:3" x14ac:dyDescent="0.2">
      <c r="A13529">
        <v>34622</v>
      </c>
      <c r="B13529" t="s">
        <v>13715</v>
      </c>
      <c r="C13529">
        <v>13528</v>
      </c>
    </row>
    <row r="13530" spans="1:3" x14ac:dyDescent="0.2">
      <c r="A13530">
        <v>34624</v>
      </c>
      <c r="B13530" t="s">
        <v>13716</v>
      </c>
      <c r="C13530">
        <v>13529</v>
      </c>
    </row>
    <row r="13531" spans="1:3" x14ac:dyDescent="0.2">
      <c r="A13531">
        <v>34625</v>
      </c>
      <c r="B13531" t="s">
        <v>13717</v>
      </c>
      <c r="C13531">
        <v>13530</v>
      </c>
    </row>
    <row r="13532" spans="1:3" x14ac:dyDescent="0.2">
      <c r="A13532">
        <v>34623</v>
      </c>
      <c r="B13532" t="s">
        <v>13718</v>
      </c>
      <c r="C13532">
        <v>13531</v>
      </c>
    </row>
    <row r="13533" spans="1:3" x14ac:dyDescent="0.2">
      <c r="A13533">
        <v>34626</v>
      </c>
      <c r="B13533" t="s">
        <v>13719</v>
      </c>
      <c r="C13533">
        <v>13532</v>
      </c>
    </row>
    <row r="13534" spans="1:3" x14ac:dyDescent="0.2">
      <c r="A13534">
        <v>34632</v>
      </c>
      <c r="B13534" t="s">
        <v>13720</v>
      </c>
      <c r="C13534">
        <v>13533</v>
      </c>
    </row>
    <row r="13535" spans="1:3" x14ac:dyDescent="0.2">
      <c r="A13535">
        <v>34628</v>
      </c>
      <c r="B13535" t="s">
        <v>13721</v>
      </c>
      <c r="C13535">
        <v>13534</v>
      </c>
    </row>
    <row r="13536" spans="1:3" x14ac:dyDescent="0.2">
      <c r="A13536">
        <v>34629</v>
      </c>
      <c r="B13536" t="s">
        <v>13722</v>
      </c>
      <c r="C13536">
        <v>13535</v>
      </c>
    </row>
    <row r="13537" spans="1:3" x14ac:dyDescent="0.2">
      <c r="A13537">
        <v>34627</v>
      </c>
      <c r="B13537" t="s">
        <v>13723</v>
      </c>
      <c r="C13537">
        <v>13536</v>
      </c>
    </row>
    <row r="13538" spans="1:3" x14ac:dyDescent="0.2">
      <c r="A13538">
        <v>34634</v>
      </c>
      <c r="B13538" t="s">
        <v>13724</v>
      </c>
      <c r="C13538">
        <v>13537</v>
      </c>
    </row>
    <row r="13539" spans="1:3" x14ac:dyDescent="0.2">
      <c r="A13539">
        <v>34639</v>
      </c>
      <c r="B13539" t="s">
        <v>13725</v>
      </c>
      <c r="C13539">
        <v>13538</v>
      </c>
    </row>
    <row r="13540" spans="1:3" x14ac:dyDescent="0.2">
      <c r="A13540">
        <v>34631</v>
      </c>
      <c r="B13540" t="s">
        <v>13726</v>
      </c>
      <c r="C13540">
        <v>13539</v>
      </c>
    </row>
    <row r="13541" spans="1:3" x14ac:dyDescent="0.2">
      <c r="A13541">
        <v>34637</v>
      </c>
      <c r="B13541" t="s">
        <v>13727</v>
      </c>
      <c r="C13541">
        <v>13540</v>
      </c>
    </row>
    <row r="13542" spans="1:3" x14ac:dyDescent="0.2">
      <c r="A13542">
        <v>34638</v>
      </c>
      <c r="B13542" t="s">
        <v>13728</v>
      </c>
      <c r="C13542">
        <v>13541</v>
      </c>
    </row>
    <row r="13543" spans="1:3" x14ac:dyDescent="0.2">
      <c r="A13543">
        <v>34640</v>
      </c>
      <c r="B13543" t="s">
        <v>13729</v>
      </c>
      <c r="C13543">
        <v>13542</v>
      </c>
    </row>
    <row r="13544" spans="1:3" x14ac:dyDescent="0.2">
      <c r="A13544">
        <v>34642</v>
      </c>
      <c r="B13544" t="s">
        <v>13730</v>
      </c>
      <c r="C13544">
        <v>13543</v>
      </c>
    </row>
    <row r="13545" spans="1:3" x14ac:dyDescent="0.2">
      <c r="A13545">
        <v>34643</v>
      </c>
      <c r="B13545" t="s">
        <v>13731</v>
      </c>
      <c r="C13545">
        <v>13544</v>
      </c>
    </row>
    <row r="13546" spans="1:3" x14ac:dyDescent="0.2">
      <c r="A13546">
        <v>34641</v>
      </c>
      <c r="B13546" t="s">
        <v>13732</v>
      </c>
      <c r="C13546">
        <v>13545</v>
      </c>
    </row>
    <row r="13547" spans="1:3" x14ac:dyDescent="0.2">
      <c r="A13547">
        <v>34644</v>
      </c>
      <c r="B13547" t="s">
        <v>13733</v>
      </c>
      <c r="C13547">
        <v>13546</v>
      </c>
    </row>
    <row r="13548" spans="1:3" x14ac:dyDescent="0.2">
      <c r="A13548">
        <v>34645</v>
      </c>
      <c r="B13548" t="s">
        <v>13734</v>
      </c>
      <c r="C13548">
        <v>13547</v>
      </c>
    </row>
    <row r="13549" spans="1:3" x14ac:dyDescent="0.2">
      <c r="A13549">
        <v>34646</v>
      </c>
      <c r="B13549" t="s">
        <v>13735</v>
      </c>
      <c r="C13549">
        <v>13548</v>
      </c>
    </row>
    <row r="13550" spans="1:3" x14ac:dyDescent="0.2">
      <c r="A13550">
        <v>34647</v>
      </c>
      <c r="B13550" t="s">
        <v>13736</v>
      </c>
      <c r="C13550">
        <v>13549</v>
      </c>
    </row>
    <row r="13551" spans="1:3" x14ac:dyDescent="0.2">
      <c r="A13551">
        <v>34649</v>
      </c>
      <c r="B13551" t="s">
        <v>13737</v>
      </c>
      <c r="C13551">
        <v>13550</v>
      </c>
    </row>
    <row r="13552" spans="1:3" x14ac:dyDescent="0.2">
      <c r="A13552">
        <v>34648</v>
      </c>
      <c r="B13552" t="s">
        <v>13738</v>
      </c>
      <c r="C13552">
        <v>13551</v>
      </c>
    </row>
    <row r="13553" spans="1:3" x14ac:dyDescent="0.2">
      <c r="A13553">
        <v>34652</v>
      </c>
      <c r="B13553" t="s">
        <v>13739</v>
      </c>
      <c r="C13553">
        <v>13552</v>
      </c>
    </row>
    <row r="13554" spans="1:3" x14ac:dyDescent="0.2">
      <c r="A13554">
        <v>34651</v>
      </c>
      <c r="B13554" t="s">
        <v>13740</v>
      </c>
      <c r="C13554">
        <v>13553</v>
      </c>
    </row>
    <row r="13555" spans="1:3" x14ac:dyDescent="0.2">
      <c r="A13555">
        <v>34654</v>
      </c>
      <c r="B13555" t="s">
        <v>13741</v>
      </c>
      <c r="C13555">
        <v>13554</v>
      </c>
    </row>
    <row r="13556" spans="1:3" x14ac:dyDescent="0.2">
      <c r="A13556">
        <v>34653</v>
      </c>
      <c r="B13556" t="s">
        <v>13742</v>
      </c>
      <c r="C13556">
        <v>13555</v>
      </c>
    </row>
    <row r="13557" spans="1:3" x14ac:dyDescent="0.2">
      <c r="A13557">
        <v>34655</v>
      </c>
      <c r="B13557" t="s">
        <v>13743</v>
      </c>
      <c r="C13557">
        <v>13556</v>
      </c>
    </row>
    <row r="13558" spans="1:3" x14ac:dyDescent="0.2">
      <c r="A13558">
        <v>34656</v>
      </c>
      <c r="B13558" t="s">
        <v>13744</v>
      </c>
      <c r="C13558">
        <v>13557</v>
      </c>
    </row>
    <row r="13559" spans="1:3" x14ac:dyDescent="0.2">
      <c r="A13559">
        <v>34659</v>
      </c>
      <c r="B13559" t="s">
        <v>13745</v>
      </c>
      <c r="C13559">
        <v>13558</v>
      </c>
    </row>
    <row r="13560" spans="1:3" x14ac:dyDescent="0.2">
      <c r="A13560">
        <v>34657</v>
      </c>
      <c r="B13560" t="s">
        <v>13746</v>
      </c>
      <c r="C13560">
        <v>13559</v>
      </c>
    </row>
    <row r="13561" spans="1:3" x14ac:dyDescent="0.2">
      <c r="A13561">
        <v>34661</v>
      </c>
      <c r="B13561" t="s">
        <v>13747</v>
      </c>
      <c r="C13561">
        <v>13560</v>
      </c>
    </row>
    <row r="13562" spans="1:3" x14ac:dyDescent="0.2">
      <c r="A13562">
        <v>34660</v>
      </c>
      <c r="B13562" t="s">
        <v>13748</v>
      </c>
      <c r="C13562">
        <v>13561</v>
      </c>
    </row>
    <row r="13563" spans="1:3" x14ac:dyDescent="0.2">
      <c r="A13563">
        <v>34662</v>
      </c>
      <c r="B13563" t="s">
        <v>13749</v>
      </c>
      <c r="C13563">
        <v>13562</v>
      </c>
    </row>
    <row r="13564" spans="1:3" x14ac:dyDescent="0.2">
      <c r="A13564">
        <v>34665</v>
      </c>
      <c r="B13564" t="s">
        <v>13750</v>
      </c>
      <c r="C13564">
        <v>13563</v>
      </c>
    </row>
    <row r="13565" spans="1:3" x14ac:dyDescent="0.2">
      <c r="A13565">
        <v>34663</v>
      </c>
      <c r="B13565" t="s">
        <v>13751</v>
      </c>
      <c r="C13565">
        <v>13564</v>
      </c>
    </row>
    <row r="13566" spans="1:3" x14ac:dyDescent="0.2">
      <c r="A13566">
        <v>34666</v>
      </c>
      <c r="B13566" t="s">
        <v>13752</v>
      </c>
      <c r="C13566">
        <v>13565</v>
      </c>
    </row>
    <row r="13567" spans="1:3" x14ac:dyDescent="0.2">
      <c r="A13567">
        <v>34667</v>
      </c>
      <c r="B13567" t="s">
        <v>13753</v>
      </c>
      <c r="C13567">
        <v>13566</v>
      </c>
    </row>
    <row r="13568" spans="1:3" x14ac:dyDescent="0.2">
      <c r="A13568">
        <v>34668</v>
      </c>
      <c r="B13568" t="s">
        <v>13754</v>
      </c>
      <c r="C13568">
        <v>13567</v>
      </c>
    </row>
    <row r="13569" spans="1:3" x14ac:dyDescent="0.2">
      <c r="A13569">
        <v>34669</v>
      </c>
      <c r="B13569" t="s">
        <v>13755</v>
      </c>
      <c r="C13569">
        <v>13568</v>
      </c>
    </row>
    <row r="13570" spans="1:3" x14ac:dyDescent="0.2">
      <c r="A13570">
        <v>34673</v>
      </c>
      <c r="B13570" t="s">
        <v>13756</v>
      </c>
      <c r="C13570">
        <v>13569</v>
      </c>
    </row>
    <row r="13571" spans="1:3" x14ac:dyDescent="0.2">
      <c r="A13571">
        <v>34676</v>
      </c>
      <c r="B13571" t="s">
        <v>13757</v>
      </c>
      <c r="C13571">
        <v>13570</v>
      </c>
    </row>
    <row r="13572" spans="1:3" x14ac:dyDescent="0.2">
      <c r="A13572">
        <v>34671</v>
      </c>
      <c r="B13572" t="s">
        <v>6128</v>
      </c>
      <c r="C13572">
        <v>13571</v>
      </c>
    </row>
    <row r="13573" spans="1:3" x14ac:dyDescent="0.2">
      <c r="A13573">
        <v>34678</v>
      </c>
      <c r="B13573" t="s">
        <v>13758</v>
      </c>
      <c r="C13573">
        <v>13572</v>
      </c>
    </row>
    <row r="13574" spans="1:3" x14ac:dyDescent="0.2">
      <c r="A13574">
        <v>34677</v>
      </c>
      <c r="B13574" t="s">
        <v>13759</v>
      </c>
      <c r="C13574">
        <v>13573</v>
      </c>
    </row>
    <row r="13575" spans="1:3" x14ac:dyDescent="0.2">
      <c r="A13575">
        <v>34672</v>
      </c>
      <c r="B13575" t="s">
        <v>13760</v>
      </c>
      <c r="C13575">
        <v>13574</v>
      </c>
    </row>
    <row r="13576" spans="1:3" x14ac:dyDescent="0.2">
      <c r="A13576">
        <v>34670</v>
      </c>
      <c r="B13576" t="s">
        <v>13761</v>
      </c>
      <c r="C13576">
        <v>13575</v>
      </c>
    </row>
    <row r="13577" spans="1:3" x14ac:dyDescent="0.2">
      <c r="A13577">
        <v>34679</v>
      </c>
      <c r="B13577" t="s">
        <v>13762</v>
      </c>
      <c r="C13577">
        <v>13576</v>
      </c>
    </row>
    <row r="13578" spans="1:3" x14ac:dyDescent="0.2">
      <c r="A13578">
        <v>34680</v>
      </c>
      <c r="B13578" t="s">
        <v>13763</v>
      </c>
      <c r="C13578">
        <v>13577</v>
      </c>
    </row>
    <row r="13579" spans="1:3" x14ac:dyDescent="0.2">
      <c r="A13579">
        <v>34682</v>
      </c>
      <c r="B13579" t="s">
        <v>13764</v>
      </c>
      <c r="C13579">
        <v>13578</v>
      </c>
    </row>
    <row r="13580" spans="1:3" x14ac:dyDescent="0.2">
      <c r="A13580">
        <v>34683</v>
      </c>
      <c r="B13580" t="s">
        <v>13765</v>
      </c>
      <c r="C13580">
        <v>13579</v>
      </c>
    </row>
    <row r="13581" spans="1:3" x14ac:dyDescent="0.2">
      <c r="A13581">
        <v>34681</v>
      </c>
      <c r="B13581" t="s">
        <v>13766</v>
      </c>
      <c r="C13581">
        <v>13580</v>
      </c>
    </row>
    <row r="13582" spans="1:3" x14ac:dyDescent="0.2">
      <c r="A13582">
        <v>34684</v>
      </c>
      <c r="B13582" t="s">
        <v>13767</v>
      </c>
      <c r="C13582">
        <v>13581</v>
      </c>
    </row>
    <row r="13583" spans="1:3" x14ac:dyDescent="0.2">
      <c r="A13583">
        <v>34689</v>
      </c>
      <c r="B13583" t="s">
        <v>13768</v>
      </c>
      <c r="C13583">
        <v>13582</v>
      </c>
    </row>
    <row r="13584" spans="1:3" x14ac:dyDescent="0.2">
      <c r="A13584">
        <v>34685</v>
      </c>
      <c r="B13584" t="s">
        <v>13769</v>
      </c>
      <c r="C13584">
        <v>13583</v>
      </c>
    </row>
    <row r="13585" spans="1:3" x14ac:dyDescent="0.2">
      <c r="A13585">
        <v>34687</v>
      </c>
      <c r="B13585" t="s">
        <v>13770</v>
      </c>
      <c r="C13585">
        <v>13584</v>
      </c>
    </row>
    <row r="13586" spans="1:3" x14ac:dyDescent="0.2">
      <c r="A13586">
        <v>34688</v>
      </c>
      <c r="B13586" t="s">
        <v>13771</v>
      </c>
      <c r="C13586">
        <v>13585</v>
      </c>
    </row>
    <row r="13587" spans="1:3" x14ac:dyDescent="0.2">
      <c r="A13587">
        <v>34691</v>
      </c>
      <c r="B13587" t="s">
        <v>13772</v>
      </c>
      <c r="C13587">
        <v>13586</v>
      </c>
    </row>
    <row r="13588" spans="1:3" x14ac:dyDescent="0.2">
      <c r="A13588">
        <v>34696</v>
      </c>
      <c r="B13588" t="s">
        <v>13773</v>
      </c>
      <c r="C13588">
        <v>13587</v>
      </c>
    </row>
    <row r="13589" spans="1:3" x14ac:dyDescent="0.2">
      <c r="A13589">
        <v>34695</v>
      </c>
      <c r="B13589" t="s">
        <v>13774</v>
      </c>
      <c r="C13589">
        <v>13588</v>
      </c>
    </row>
    <row r="13590" spans="1:3" x14ac:dyDescent="0.2">
      <c r="A13590">
        <v>34692</v>
      </c>
      <c r="B13590" t="s">
        <v>13775</v>
      </c>
      <c r="C13590">
        <v>13589</v>
      </c>
    </row>
    <row r="13591" spans="1:3" x14ac:dyDescent="0.2">
      <c r="A13591">
        <v>34694</v>
      </c>
      <c r="B13591" t="s">
        <v>13776</v>
      </c>
      <c r="C13591">
        <v>13590</v>
      </c>
    </row>
    <row r="13592" spans="1:3" x14ac:dyDescent="0.2">
      <c r="A13592">
        <v>34698</v>
      </c>
      <c r="B13592" t="s">
        <v>13777</v>
      </c>
      <c r="C13592">
        <v>13591</v>
      </c>
    </row>
    <row r="13593" spans="1:3" x14ac:dyDescent="0.2">
      <c r="A13593">
        <v>34697</v>
      </c>
      <c r="B13593" t="s">
        <v>13778</v>
      </c>
      <c r="C13593">
        <v>13592</v>
      </c>
    </row>
    <row r="13594" spans="1:3" x14ac:dyDescent="0.2">
      <c r="A13594">
        <v>34700</v>
      </c>
      <c r="B13594" t="s">
        <v>1638</v>
      </c>
      <c r="C13594">
        <v>13593</v>
      </c>
    </row>
    <row r="13595" spans="1:3" x14ac:dyDescent="0.2">
      <c r="A13595">
        <v>34699</v>
      </c>
      <c r="B13595" t="s">
        <v>13779</v>
      </c>
      <c r="C13595">
        <v>13594</v>
      </c>
    </row>
    <row r="13596" spans="1:3" x14ac:dyDescent="0.2">
      <c r="A13596">
        <v>34702</v>
      </c>
      <c r="B13596" t="s">
        <v>13780</v>
      </c>
      <c r="C13596">
        <v>13595</v>
      </c>
    </row>
    <row r="13597" spans="1:3" x14ac:dyDescent="0.2">
      <c r="A13597">
        <v>34703</v>
      </c>
      <c r="B13597" t="s">
        <v>13781</v>
      </c>
      <c r="C13597">
        <v>13596</v>
      </c>
    </row>
    <row r="13598" spans="1:3" x14ac:dyDescent="0.2">
      <c r="A13598">
        <v>34709</v>
      </c>
      <c r="B13598" t="s">
        <v>13782</v>
      </c>
      <c r="C13598">
        <v>13597</v>
      </c>
    </row>
    <row r="13599" spans="1:3" x14ac:dyDescent="0.2">
      <c r="A13599">
        <v>34705</v>
      </c>
      <c r="B13599" t="s">
        <v>13783</v>
      </c>
      <c r="C13599">
        <v>13598</v>
      </c>
    </row>
    <row r="13600" spans="1:3" x14ac:dyDescent="0.2">
      <c r="A13600">
        <v>34704</v>
      </c>
      <c r="B13600" t="s">
        <v>13784</v>
      </c>
      <c r="C13600">
        <v>13599</v>
      </c>
    </row>
    <row r="13601" spans="1:3" x14ac:dyDescent="0.2">
      <c r="A13601">
        <v>34710</v>
      </c>
      <c r="B13601" t="s">
        <v>13785</v>
      </c>
      <c r="C13601">
        <v>13600</v>
      </c>
    </row>
    <row r="13602" spans="1:3" x14ac:dyDescent="0.2">
      <c r="A13602">
        <v>34707</v>
      </c>
      <c r="B13602" t="s">
        <v>13786</v>
      </c>
      <c r="C13602">
        <v>13601</v>
      </c>
    </row>
    <row r="13603" spans="1:3" x14ac:dyDescent="0.2">
      <c r="A13603">
        <v>34711</v>
      </c>
      <c r="B13603" t="s">
        <v>13787</v>
      </c>
      <c r="C13603">
        <v>13602</v>
      </c>
    </row>
    <row r="13604" spans="1:3" x14ac:dyDescent="0.2">
      <c r="A13604">
        <v>34708</v>
      </c>
      <c r="B13604" t="s">
        <v>13788</v>
      </c>
      <c r="C13604">
        <v>13603</v>
      </c>
    </row>
    <row r="13605" spans="1:3" x14ac:dyDescent="0.2">
      <c r="A13605">
        <v>34712</v>
      </c>
      <c r="B13605" t="s">
        <v>13789</v>
      </c>
      <c r="C13605">
        <v>13604</v>
      </c>
    </row>
    <row r="13606" spans="1:3" x14ac:dyDescent="0.2">
      <c r="A13606">
        <v>34713</v>
      </c>
      <c r="B13606" t="s">
        <v>13790</v>
      </c>
      <c r="C13606">
        <v>13605</v>
      </c>
    </row>
    <row r="13607" spans="1:3" x14ac:dyDescent="0.2">
      <c r="A13607">
        <v>34714</v>
      </c>
      <c r="B13607" t="s">
        <v>13791</v>
      </c>
      <c r="C13607">
        <v>13606</v>
      </c>
    </row>
    <row r="13608" spans="1:3" x14ac:dyDescent="0.2">
      <c r="A13608">
        <v>34716</v>
      </c>
      <c r="B13608" t="s">
        <v>13792</v>
      </c>
      <c r="C13608">
        <v>13607</v>
      </c>
    </row>
    <row r="13609" spans="1:3" x14ac:dyDescent="0.2">
      <c r="A13609">
        <v>34718</v>
      </c>
      <c r="B13609" t="s">
        <v>13793</v>
      </c>
      <c r="C13609">
        <v>13608</v>
      </c>
    </row>
    <row r="13610" spans="1:3" x14ac:dyDescent="0.2">
      <c r="A13610">
        <v>34717</v>
      </c>
      <c r="B13610" t="s">
        <v>13794</v>
      </c>
      <c r="C13610">
        <v>13609</v>
      </c>
    </row>
    <row r="13611" spans="1:3" x14ac:dyDescent="0.2">
      <c r="A13611">
        <v>34719</v>
      </c>
      <c r="B13611" t="s">
        <v>13795</v>
      </c>
      <c r="C13611">
        <v>13610</v>
      </c>
    </row>
    <row r="13612" spans="1:3" x14ac:dyDescent="0.2">
      <c r="A13612">
        <v>34720</v>
      </c>
      <c r="B13612" t="s">
        <v>13796</v>
      </c>
      <c r="C13612">
        <v>13611</v>
      </c>
    </row>
    <row r="13613" spans="1:3" x14ac:dyDescent="0.2">
      <c r="A13613">
        <v>34723</v>
      </c>
      <c r="B13613" t="s">
        <v>13797</v>
      </c>
      <c r="C13613">
        <v>13612</v>
      </c>
    </row>
    <row r="13614" spans="1:3" x14ac:dyDescent="0.2">
      <c r="A13614">
        <v>34724</v>
      </c>
      <c r="B13614" t="s">
        <v>13798</v>
      </c>
      <c r="C13614">
        <v>13613</v>
      </c>
    </row>
    <row r="13615" spans="1:3" x14ac:dyDescent="0.2">
      <c r="A13615">
        <v>34725</v>
      </c>
      <c r="B13615" t="s">
        <v>13799</v>
      </c>
      <c r="C13615">
        <v>13614</v>
      </c>
    </row>
    <row r="13616" spans="1:3" x14ac:dyDescent="0.2">
      <c r="A13616">
        <v>34726</v>
      </c>
      <c r="B13616" t="s">
        <v>13800</v>
      </c>
      <c r="C13616">
        <v>13615</v>
      </c>
    </row>
    <row r="13617" spans="1:3" x14ac:dyDescent="0.2">
      <c r="A13617">
        <v>34727</v>
      </c>
      <c r="B13617" t="s">
        <v>13801</v>
      </c>
      <c r="C13617">
        <v>13616</v>
      </c>
    </row>
    <row r="13618" spans="1:3" x14ac:dyDescent="0.2">
      <c r="A13618">
        <v>34728</v>
      </c>
      <c r="B13618" t="s">
        <v>13802</v>
      </c>
      <c r="C13618">
        <v>13617</v>
      </c>
    </row>
    <row r="13619" spans="1:3" x14ac:dyDescent="0.2">
      <c r="A13619">
        <v>34731</v>
      </c>
      <c r="B13619" t="s">
        <v>13803</v>
      </c>
      <c r="C13619">
        <v>13618</v>
      </c>
    </row>
    <row r="13620" spans="1:3" x14ac:dyDescent="0.2">
      <c r="A13620">
        <v>34732</v>
      </c>
      <c r="B13620" t="s">
        <v>13804</v>
      </c>
      <c r="C13620">
        <v>13619</v>
      </c>
    </row>
    <row r="13621" spans="1:3" x14ac:dyDescent="0.2">
      <c r="A13621">
        <v>34729</v>
      </c>
      <c r="B13621" t="s">
        <v>13805</v>
      </c>
      <c r="C13621">
        <v>13620</v>
      </c>
    </row>
    <row r="13622" spans="1:3" x14ac:dyDescent="0.2">
      <c r="A13622">
        <v>34733</v>
      </c>
      <c r="B13622" t="s">
        <v>13806</v>
      </c>
      <c r="C13622">
        <v>13621</v>
      </c>
    </row>
    <row r="13623" spans="1:3" x14ac:dyDescent="0.2">
      <c r="A13623">
        <v>34730</v>
      </c>
      <c r="B13623" t="s">
        <v>13807</v>
      </c>
      <c r="C13623">
        <v>13622</v>
      </c>
    </row>
    <row r="13624" spans="1:3" x14ac:dyDescent="0.2">
      <c r="A13624">
        <v>34734</v>
      </c>
      <c r="B13624" t="s">
        <v>13808</v>
      </c>
      <c r="C13624">
        <v>13623</v>
      </c>
    </row>
    <row r="13625" spans="1:3" x14ac:dyDescent="0.2">
      <c r="A13625">
        <v>34735</v>
      </c>
      <c r="B13625" t="s">
        <v>13809</v>
      </c>
      <c r="C13625">
        <v>13624</v>
      </c>
    </row>
    <row r="13626" spans="1:3" x14ac:dyDescent="0.2">
      <c r="A13626">
        <v>34739</v>
      </c>
      <c r="B13626" t="s">
        <v>13810</v>
      </c>
      <c r="C13626">
        <v>13625</v>
      </c>
    </row>
    <row r="13627" spans="1:3" x14ac:dyDescent="0.2">
      <c r="A13627">
        <v>34737</v>
      </c>
      <c r="B13627" t="s">
        <v>13811</v>
      </c>
      <c r="C13627">
        <v>13626</v>
      </c>
    </row>
    <row r="13628" spans="1:3" x14ac:dyDescent="0.2">
      <c r="A13628">
        <v>34740</v>
      </c>
      <c r="B13628" t="s">
        <v>13812</v>
      </c>
      <c r="C13628">
        <v>13627</v>
      </c>
    </row>
    <row r="13629" spans="1:3" x14ac:dyDescent="0.2">
      <c r="A13629">
        <v>34741</v>
      </c>
      <c r="B13629" t="s">
        <v>13813</v>
      </c>
      <c r="C13629">
        <v>13628</v>
      </c>
    </row>
    <row r="13630" spans="1:3" x14ac:dyDescent="0.2">
      <c r="A13630">
        <v>34742</v>
      </c>
      <c r="B13630" t="s">
        <v>13814</v>
      </c>
      <c r="C13630">
        <v>13629</v>
      </c>
    </row>
    <row r="13631" spans="1:3" x14ac:dyDescent="0.2">
      <c r="A13631">
        <v>34745</v>
      </c>
      <c r="B13631" t="s">
        <v>13815</v>
      </c>
      <c r="C13631">
        <v>13630</v>
      </c>
    </row>
    <row r="13632" spans="1:3" x14ac:dyDescent="0.2">
      <c r="A13632">
        <v>34744</v>
      </c>
      <c r="B13632" t="s">
        <v>13816</v>
      </c>
      <c r="C13632">
        <v>13631</v>
      </c>
    </row>
    <row r="13633" spans="1:3" x14ac:dyDescent="0.2">
      <c r="A13633">
        <v>34743</v>
      </c>
      <c r="B13633" t="s">
        <v>13817</v>
      </c>
      <c r="C13633">
        <v>13632</v>
      </c>
    </row>
    <row r="13634" spans="1:3" x14ac:dyDescent="0.2">
      <c r="A13634">
        <v>34747</v>
      </c>
      <c r="B13634" t="s">
        <v>13818</v>
      </c>
      <c r="C13634">
        <v>13633</v>
      </c>
    </row>
    <row r="13635" spans="1:3" x14ac:dyDescent="0.2">
      <c r="A13635">
        <v>34748</v>
      </c>
      <c r="B13635" t="s">
        <v>13819</v>
      </c>
      <c r="C13635">
        <v>13634</v>
      </c>
    </row>
    <row r="13636" spans="1:3" x14ac:dyDescent="0.2">
      <c r="A13636">
        <v>34746</v>
      </c>
      <c r="B13636" t="s">
        <v>13820</v>
      </c>
      <c r="C13636">
        <v>13635</v>
      </c>
    </row>
    <row r="13637" spans="1:3" x14ac:dyDescent="0.2">
      <c r="A13637">
        <v>34749</v>
      </c>
      <c r="B13637" t="s">
        <v>13821</v>
      </c>
      <c r="C13637">
        <v>13636</v>
      </c>
    </row>
    <row r="13638" spans="1:3" x14ac:dyDescent="0.2">
      <c r="A13638">
        <v>34750</v>
      </c>
      <c r="B13638" t="s">
        <v>13822</v>
      </c>
      <c r="C13638">
        <v>13637</v>
      </c>
    </row>
    <row r="13639" spans="1:3" x14ac:dyDescent="0.2">
      <c r="A13639">
        <v>34751</v>
      </c>
      <c r="B13639" t="s">
        <v>13823</v>
      </c>
      <c r="C13639">
        <v>13638</v>
      </c>
    </row>
    <row r="13640" spans="1:3" x14ac:dyDescent="0.2">
      <c r="A13640">
        <v>34753</v>
      </c>
      <c r="B13640" t="s">
        <v>13824</v>
      </c>
      <c r="C13640">
        <v>13639</v>
      </c>
    </row>
    <row r="13641" spans="1:3" x14ac:dyDescent="0.2">
      <c r="A13641">
        <v>34752</v>
      </c>
      <c r="B13641" t="s">
        <v>13825</v>
      </c>
      <c r="C13641">
        <v>13640</v>
      </c>
    </row>
    <row r="13642" spans="1:3" x14ac:dyDescent="0.2">
      <c r="A13642">
        <v>34754</v>
      </c>
      <c r="B13642" t="s">
        <v>13826</v>
      </c>
      <c r="C13642">
        <v>13641</v>
      </c>
    </row>
    <row r="13643" spans="1:3" x14ac:dyDescent="0.2">
      <c r="A13643">
        <v>34755</v>
      </c>
      <c r="B13643" t="s">
        <v>13827</v>
      </c>
      <c r="C13643">
        <v>13642</v>
      </c>
    </row>
    <row r="13644" spans="1:3" x14ac:dyDescent="0.2">
      <c r="A13644">
        <v>34757</v>
      </c>
      <c r="B13644" t="s">
        <v>13828</v>
      </c>
      <c r="C13644">
        <v>13643</v>
      </c>
    </row>
    <row r="13645" spans="1:3" x14ac:dyDescent="0.2">
      <c r="A13645">
        <v>34758</v>
      </c>
      <c r="B13645" t="s">
        <v>13829</v>
      </c>
      <c r="C13645">
        <v>13644</v>
      </c>
    </row>
    <row r="13646" spans="1:3" x14ac:dyDescent="0.2">
      <c r="A13646">
        <v>34760</v>
      </c>
      <c r="B13646" t="s">
        <v>13830</v>
      </c>
      <c r="C13646">
        <v>13645</v>
      </c>
    </row>
    <row r="13647" spans="1:3" x14ac:dyDescent="0.2">
      <c r="A13647">
        <v>34759</v>
      </c>
      <c r="B13647" t="s">
        <v>13831</v>
      </c>
      <c r="C13647">
        <v>13646</v>
      </c>
    </row>
    <row r="13648" spans="1:3" x14ac:dyDescent="0.2">
      <c r="A13648">
        <v>34763</v>
      </c>
      <c r="B13648" t="s">
        <v>13832</v>
      </c>
      <c r="C13648">
        <v>13647</v>
      </c>
    </row>
    <row r="13649" spans="1:3" x14ac:dyDescent="0.2">
      <c r="A13649">
        <v>34762</v>
      </c>
      <c r="B13649" t="s">
        <v>13833</v>
      </c>
      <c r="C13649">
        <v>13648</v>
      </c>
    </row>
    <row r="13650" spans="1:3" x14ac:dyDescent="0.2">
      <c r="A13650">
        <v>34761</v>
      </c>
      <c r="B13650" t="s">
        <v>13834</v>
      </c>
      <c r="C13650">
        <v>13649</v>
      </c>
    </row>
    <row r="13651" spans="1:3" x14ac:dyDescent="0.2">
      <c r="A13651">
        <v>34765</v>
      </c>
      <c r="B13651" t="s">
        <v>13835</v>
      </c>
      <c r="C13651">
        <v>13650</v>
      </c>
    </row>
    <row r="13652" spans="1:3" x14ac:dyDescent="0.2">
      <c r="A13652">
        <v>34767</v>
      </c>
      <c r="B13652" t="s">
        <v>13836</v>
      </c>
      <c r="C13652">
        <v>13651</v>
      </c>
    </row>
    <row r="13653" spans="1:3" x14ac:dyDescent="0.2">
      <c r="A13653">
        <v>34766</v>
      </c>
      <c r="B13653" t="s">
        <v>13837</v>
      </c>
      <c r="C13653">
        <v>13652</v>
      </c>
    </row>
    <row r="13654" spans="1:3" x14ac:dyDescent="0.2">
      <c r="A13654">
        <v>34764</v>
      </c>
      <c r="B13654" t="s">
        <v>13838</v>
      </c>
      <c r="C13654">
        <v>13653</v>
      </c>
    </row>
    <row r="13655" spans="1:3" x14ac:dyDescent="0.2">
      <c r="A13655">
        <v>34768</v>
      </c>
      <c r="B13655" t="s">
        <v>13839</v>
      </c>
      <c r="C13655">
        <v>13654</v>
      </c>
    </row>
    <row r="13656" spans="1:3" x14ac:dyDescent="0.2">
      <c r="A13656">
        <v>34771</v>
      </c>
      <c r="B13656" t="s">
        <v>13840</v>
      </c>
      <c r="C13656">
        <v>13655</v>
      </c>
    </row>
    <row r="13657" spans="1:3" x14ac:dyDescent="0.2">
      <c r="A13657">
        <v>34769</v>
      </c>
      <c r="B13657" t="s">
        <v>13841</v>
      </c>
      <c r="C13657">
        <v>13656</v>
      </c>
    </row>
    <row r="13658" spans="1:3" x14ac:dyDescent="0.2">
      <c r="A13658">
        <v>34772</v>
      </c>
      <c r="B13658" t="s">
        <v>13842</v>
      </c>
      <c r="C13658">
        <v>13657</v>
      </c>
    </row>
    <row r="13659" spans="1:3" x14ac:dyDescent="0.2">
      <c r="A13659">
        <v>34773</v>
      </c>
      <c r="B13659" t="s">
        <v>13843</v>
      </c>
      <c r="C13659">
        <v>13658</v>
      </c>
    </row>
    <row r="13660" spans="1:3" x14ac:dyDescent="0.2">
      <c r="A13660">
        <v>34775</v>
      </c>
      <c r="B13660" t="s">
        <v>13844</v>
      </c>
      <c r="C13660">
        <v>13659</v>
      </c>
    </row>
    <row r="13661" spans="1:3" x14ac:dyDescent="0.2">
      <c r="A13661">
        <v>34774</v>
      </c>
      <c r="B13661" t="s">
        <v>13845</v>
      </c>
      <c r="C13661">
        <v>13660</v>
      </c>
    </row>
    <row r="13662" spans="1:3" x14ac:dyDescent="0.2">
      <c r="A13662">
        <v>34777</v>
      </c>
      <c r="B13662" t="s">
        <v>13846</v>
      </c>
      <c r="C13662">
        <v>13661</v>
      </c>
    </row>
    <row r="13663" spans="1:3" x14ac:dyDescent="0.2">
      <c r="A13663">
        <v>34776</v>
      </c>
      <c r="B13663" t="s">
        <v>13847</v>
      </c>
      <c r="C13663">
        <v>13662</v>
      </c>
    </row>
    <row r="13664" spans="1:3" x14ac:dyDescent="0.2">
      <c r="A13664">
        <v>34778</v>
      </c>
      <c r="B13664" t="s">
        <v>13848</v>
      </c>
      <c r="C13664">
        <v>13663</v>
      </c>
    </row>
    <row r="13665" spans="1:3" x14ac:dyDescent="0.2">
      <c r="A13665">
        <v>34779</v>
      </c>
      <c r="B13665" t="s">
        <v>13849</v>
      </c>
      <c r="C13665">
        <v>13664</v>
      </c>
    </row>
    <row r="13666" spans="1:3" x14ac:dyDescent="0.2">
      <c r="A13666">
        <v>34780</v>
      </c>
      <c r="B13666" t="s">
        <v>13850</v>
      </c>
      <c r="C13666">
        <v>13665</v>
      </c>
    </row>
    <row r="13667" spans="1:3" x14ac:dyDescent="0.2">
      <c r="A13667">
        <v>34783</v>
      </c>
      <c r="B13667" t="s">
        <v>13851</v>
      </c>
      <c r="C13667">
        <v>13666</v>
      </c>
    </row>
    <row r="13668" spans="1:3" x14ac:dyDescent="0.2">
      <c r="A13668">
        <v>34784</v>
      </c>
      <c r="B13668" t="s">
        <v>13852</v>
      </c>
      <c r="C13668">
        <v>13667</v>
      </c>
    </row>
    <row r="13669" spans="1:3" x14ac:dyDescent="0.2">
      <c r="A13669">
        <v>34781</v>
      </c>
      <c r="B13669" t="s">
        <v>13853</v>
      </c>
      <c r="C13669">
        <v>13668</v>
      </c>
    </row>
    <row r="13670" spans="1:3" x14ac:dyDescent="0.2">
      <c r="A13670">
        <v>34786</v>
      </c>
      <c r="B13670" t="s">
        <v>13854</v>
      </c>
      <c r="C13670">
        <v>13669</v>
      </c>
    </row>
    <row r="13671" spans="1:3" x14ac:dyDescent="0.2">
      <c r="A13671">
        <v>34782</v>
      </c>
      <c r="B13671" t="s">
        <v>13855</v>
      </c>
      <c r="C13671">
        <v>13670</v>
      </c>
    </row>
    <row r="13672" spans="1:3" x14ac:dyDescent="0.2">
      <c r="A13672">
        <v>34788</v>
      </c>
      <c r="B13672" t="s">
        <v>13856</v>
      </c>
      <c r="C13672">
        <v>13671</v>
      </c>
    </row>
    <row r="13673" spans="1:3" x14ac:dyDescent="0.2">
      <c r="A13673">
        <v>34787</v>
      </c>
      <c r="B13673" t="s">
        <v>13857</v>
      </c>
      <c r="C13673">
        <v>13672</v>
      </c>
    </row>
    <row r="13674" spans="1:3" x14ac:dyDescent="0.2">
      <c r="A13674">
        <v>34789</v>
      </c>
      <c r="B13674" t="s">
        <v>13858</v>
      </c>
      <c r="C13674">
        <v>13673</v>
      </c>
    </row>
    <row r="13675" spans="1:3" x14ac:dyDescent="0.2">
      <c r="A13675">
        <v>34790</v>
      </c>
      <c r="B13675" t="s">
        <v>13859</v>
      </c>
      <c r="C13675">
        <v>13674</v>
      </c>
    </row>
    <row r="13676" spans="1:3" x14ac:dyDescent="0.2">
      <c r="A13676">
        <v>34791</v>
      </c>
      <c r="B13676" t="s">
        <v>13860</v>
      </c>
      <c r="C13676">
        <v>13675</v>
      </c>
    </row>
    <row r="13677" spans="1:3" x14ac:dyDescent="0.2">
      <c r="A13677">
        <v>34792</v>
      </c>
      <c r="B13677" t="s">
        <v>13861</v>
      </c>
      <c r="C13677">
        <v>13676</v>
      </c>
    </row>
    <row r="13678" spans="1:3" x14ac:dyDescent="0.2">
      <c r="A13678">
        <v>34793</v>
      </c>
      <c r="B13678" t="s">
        <v>13862</v>
      </c>
      <c r="C13678">
        <v>13677</v>
      </c>
    </row>
    <row r="13679" spans="1:3" x14ac:dyDescent="0.2">
      <c r="A13679">
        <v>34794</v>
      </c>
      <c r="B13679" t="s">
        <v>13863</v>
      </c>
      <c r="C13679">
        <v>13678</v>
      </c>
    </row>
    <row r="13680" spans="1:3" x14ac:dyDescent="0.2">
      <c r="A13680">
        <v>34797</v>
      </c>
      <c r="B13680" t="s">
        <v>13864</v>
      </c>
      <c r="C13680">
        <v>13679</v>
      </c>
    </row>
    <row r="13681" spans="1:3" x14ac:dyDescent="0.2">
      <c r="A13681">
        <v>34800</v>
      </c>
      <c r="B13681" t="s">
        <v>13865</v>
      </c>
      <c r="C13681">
        <v>13680</v>
      </c>
    </row>
    <row r="13682" spans="1:3" x14ac:dyDescent="0.2">
      <c r="A13682">
        <v>34801</v>
      </c>
      <c r="B13682" t="s">
        <v>13866</v>
      </c>
      <c r="C13682">
        <v>13681</v>
      </c>
    </row>
    <row r="13683" spans="1:3" x14ac:dyDescent="0.2">
      <c r="A13683">
        <v>34795</v>
      </c>
      <c r="B13683" t="s">
        <v>13867</v>
      </c>
      <c r="C13683">
        <v>13682</v>
      </c>
    </row>
    <row r="13684" spans="1:3" x14ac:dyDescent="0.2">
      <c r="A13684">
        <v>34798</v>
      </c>
      <c r="B13684" t="s">
        <v>13868</v>
      </c>
      <c r="C13684">
        <v>13683</v>
      </c>
    </row>
    <row r="13685" spans="1:3" x14ac:dyDescent="0.2">
      <c r="A13685">
        <v>34803</v>
      </c>
      <c r="B13685" t="s">
        <v>13869</v>
      </c>
      <c r="C13685">
        <v>13684</v>
      </c>
    </row>
    <row r="13686" spans="1:3" x14ac:dyDescent="0.2">
      <c r="A13686">
        <v>34802</v>
      </c>
      <c r="B13686" t="s">
        <v>13870</v>
      </c>
      <c r="C13686">
        <v>13685</v>
      </c>
    </row>
    <row r="13687" spans="1:3" x14ac:dyDescent="0.2">
      <c r="A13687">
        <v>34805</v>
      </c>
      <c r="B13687" t="s">
        <v>13871</v>
      </c>
      <c r="C13687">
        <v>13686</v>
      </c>
    </row>
    <row r="13688" spans="1:3" x14ac:dyDescent="0.2">
      <c r="A13688">
        <v>34804</v>
      </c>
      <c r="B13688" t="s">
        <v>13872</v>
      </c>
      <c r="C13688">
        <v>13687</v>
      </c>
    </row>
    <row r="13689" spans="1:3" x14ac:dyDescent="0.2">
      <c r="A13689">
        <v>34810</v>
      </c>
      <c r="B13689" t="s">
        <v>13873</v>
      </c>
      <c r="C13689">
        <v>13688</v>
      </c>
    </row>
    <row r="13690" spans="1:3" x14ac:dyDescent="0.2">
      <c r="A13690">
        <v>34808</v>
      </c>
      <c r="B13690" t="s">
        <v>13874</v>
      </c>
      <c r="C13690">
        <v>13689</v>
      </c>
    </row>
    <row r="13691" spans="1:3" x14ac:dyDescent="0.2">
      <c r="A13691">
        <v>34809</v>
      </c>
      <c r="B13691" t="s">
        <v>13875</v>
      </c>
      <c r="C13691">
        <v>13690</v>
      </c>
    </row>
    <row r="13692" spans="1:3" x14ac:dyDescent="0.2">
      <c r="A13692">
        <v>34807</v>
      </c>
      <c r="B13692" t="s">
        <v>13876</v>
      </c>
      <c r="C13692">
        <v>13691</v>
      </c>
    </row>
    <row r="13693" spans="1:3" x14ac:dyDescent="0.2">
      <c r="A13693">
        <v>34806</v>
      </c>
      <c r="B13693" t="s">
        <v>13877</v>
      </c>
      <c r="C13693">
        <v>13692</v>
      </c>
    </row>
    <row r="13694" spans="1:3" x14ac:dyDescent="0.2">
      <c r="A13694">
        <v>34811</v>
      </c>
      <c r="B13694" t="s">
        <v>13878</v>
      </c>
      <c r="C13694">
        <v>13693</v>
      </c>
    </row>
    <row r="13695" spans="1:3" x14ac:dyDescent="0.2">
      <c r="A13695">
        <v>34813</v>
      </c>
      <c r="B13695" t="s">
        <v>13879</v>
      </c>
      <c r="C13695">
        <v>13694</v>
      </c>
    </row>
    <row r="13696" spans="1:3" x14ac:dyDescent="0.2">
      <c r="A13696">
        <v>34814</v>
      </c>
      <c r="B13696" t="s">
        <v>13880</v>
      </c>
      <c r="C13696">
        <v>13695</v>
      </c>
    </row>
    <row r="13697" spans="1:3" x14ac:dyDescent="0.2">
      <c r="A13697">
        <v>34815</v>
      </c>
      <c r="B13697" t="s">
        <v>13881</v>
      </c>
      <c r="C13697">
        <v>13696</v>
      </c>
    </row>
    <row r="13698" spans="1:3" x14ac:dyDescent="0.2">
      <c r="A13698">
        <v>34816</v>
      </c>
      <c r="B13698" t="s">
        <v>13882</v>
      </c>
      <c r="C13698">
        <v>13697</v>
      </c>
    </row>
    <row r="13699" spans="1:3" x14ac:dyDescent="0.2">
      <c r="A13699">
        <v>34817</v>
      </c>
      <c r="B13699" t="s">
        <v>13883</v>
      </c>
      <c r="C13699">
        <v>13698</v>
      </c>
    </row>
    <row r="13700" spans="1:3" x14ac:dyDescent="0.2">
      <c r="A13700">
        <v>34820</v>
      </c>
      <c r="B13700" t="s">
        <v>13884</v>
      </c>
      <c r="C13700">
        <v>13699</v>
      </c>
    </row>
    <row r="13701" spans="1:3" x14ac:dyDescent="0.2">
      <c r="A13701">
        <v>34821</v>
      </c>
      <c r="B13701" t="s">
        <v>13885</v>
      </c>
      <c r="C13701">
        <v>13700</v>
      </c>
    </row>
    <row r="13702" spans="1:3" x14ac:dyDescent="0.2">
      <c r="A13702">
        <v>34822</v>
      </c>
      <c r="B13702" t="s">
        <v>13886</v>
      </c>
      <c r="C13702">
        <v>13701</v>
      </c>
    </row>
    <row r="13703" spans="1:3" x14ac:dyDescent="0.2">
      <c r="A13703">
        <v>34825</v>
      </c>
      <c r="B13703" t="s">
        <v>13887</v>
      </c>
      <c r="C13703">
        <v>13702</v>
      </c>
    </row>
    <row r="13704" spans="1:3" x14ac:dyDescent="0.2">
      <c r="A13704">
        <v>34818</v>
      </c>
      <c r="B13704" t="s">
        <v>13888</v>
      </c>
      <c r="C13704">
        <v>13703</v>
      </c>
    </row>
    <row r="13705" spans="1:3" x14ac:dyDescent="0.2">
      <c r="A13705">
        <v>34827</v>
      </c>
      <c r="B13705" t="s">
        <v>13889</v>
      </c>
      <c r="C13705">
        <v>13704</v>
      </c>
    </row>
    <row r="13706" spans="1:3" x14ac:dyDescent="0.2">
      <c r="A13706">
        <v>34828</v>
      </c>
      <c r="B13706" t="s">
        <v>13890</v>
      </c>
      <c r="C13706">
        <v>13705</v>
      </c>
    </row>
    <row r="13707" spans="1:3" x14ac:dyDescent="0.2">
      <c r="A13707">
        <v>34829</v>
      </c>
      <c r="B13707" t="s">
        <v>13891</v>
      </c>
      <c r="C13707">
        <v>13706</v>
      </c>
    </row>
    <row r="13708" spans="1:3" x14ac:dyDescent="0.2">
      <c r="A13708">
        <v>34831</v>
      </c>
      <c r="B13708" t="s">
        <v>13892</v>
      </c>
      <c r="C13708">
        <v>13707</v>
      </c>
    </row>
    <row r="13709" spans="1:3" x14ac:dyDescent="0.2">
      <c r="A13709">
        <v>34832</v>
      </c>
      <c r="B13709" t="s">
        <v>13893</v>
      </c>
      <c r="C13709">
        <v>13708</v>
      </c>
    </row>
    <row r="13710" spans="1:3" x14ac:dyDescent="0.2">
      <c r="A13710">
        <v>34836</v>
      </c>
      <c r="B13710" t="s">
        <v>13894</v>
      </c>
      <c r="C13710">
        <v>13709</v>
      </c>
    </row>
    <row r="13711" spans="1:3" x14ac:dyDescent="0.2">
      <c r="A13711">
        <v>34838</v>
      </c>
      <c r="B13711" t="s">
        <v>13895</v>
      </c>
      <c r="C13711">
        <v>13710</v>
      </c>
    </row>
    <row r="13712" spans="1:3" x14ac:dyDescent="0.2">
      <c r="A13712">
        <v>34833</v>
      </c>
      <c r="B13712" t="s">
        <v>13896</v>
      </c>
      <c r="C13712">
        <v>13711</v>
      </c>
    </row>
    <row r="13713" spans="1:3" x14ac:dyDescent="0.2">
      <c r="A13713">
        <v>34834</v>
      </c>
      <c r="B13713" t="s">
        <v>13897</v>
      </c>
      <c r="C13713">
        <v>13712</v>
      </c>
    </row>
    <row r="13714" spans="1:3" x14ac:dyDescent="0.2">
      <c r="A13714">
        <v>34839</v>
      </c>
      <c r="B13714" t="s">
        <v>13898</v>
      </c>
      <c r="C13714">
        <v>13713</v>
      </c>
    </row>
    <row r="13715" spans="1:3" x14ac:dyDescent="0.2">
      <c r="A13715">
        <v>34842</v>
      </c>
      <c r="B13715" t="s">
        <v>13899</v>
      </c>
      <c r="C13715">
        <v>13714</v>
      </c>
    </row>
    <row r="13716" spans="1:3" x14ac:dyDescent="0.2">
      <c r="A13716">
        <v>34841</v>
      </c>
      <c r="B13716" t="s">
        <v>13900</v>
      </c>
      <c r="C13716">
        <v>13715</v>
      </c>
    </row>
    <row r="13717" spans="1:3" x14ac:dyDescent="0.2">
      <c r="A13717">
        <v>34840</v>
      </c>
      <c r="B13717" t="s">
        <v>13901</v>
      </c>
      <c r="C13717">
        <v>13716</v>
      </c>
    </row>
    <row r="13718" spans="1:3" x14ac:dyDescent="0.2">
      <c r="A13718">
        <v>34843</v>
      </c>
      <c r="B13718" t="s">
        <v>13902</v>
      </c>
      <c r="C13718">
        <v>13717</v>
      </c>
    </row>
    <row r="13719" spans="1:3" x14ac:dyDescent="0.2">
      <c r="A13719">
        <v>34844</v>
      </c>
      <c r="B13719" t="s">
        <v>13903</v>
      </c>
      <c r="C13719">
        <v>13718</v>
      </c>
    </row>
    <row r="13720" spans="1:3" x14ac:dyDescent="0.2">
      <c r="A13720">
        <v>34845</v>
      </c>
      <c r="B13720" t="s">
        <v>13904</v>
      </c>
      <c r="C13720">
        <v>13719</v>
      </c>
    </row>
    <row r="13721" spans="1:3" x14ac:dyDescent="0.2">
      <c r="A13721">
        <v>34846</v>
      </c>
      <c r="B13721" t="s">
        <v>13905</v>
      </c>
      <c r="C13721">
        <v>13720</v>
      </c>
    </row>
    <row r="13722" spans="1:3" x14ac:dyDescent="0.2">
      <c r="A13722">
        <v>34848</v>
      </c>
      <c r="B13722" t="s">
        <v>13906</v>
      </c>
      <c r="C13722">
        <v>13721</v>
      </c>
    </row>
    <row r="13723" spans="1:3" x14ac:dyDescent="0.2">
      <c r="A13723">
        <v>34850</v>
      </c>
      <c r="B13723" t="s">
        <v>13907</v>
      </c>
      <c r="C13723">
        <v>13722</v>
      </c>
    </row>
    <row r="13724" spans="1:3" x14ac:dyDescent="0.2">
      <c r="A13724">
        <v>34849</v>
      </c>
      <c r="B13724" t="s">
        <v>13908</v>
      </c>
      <c r="C13724">
        <v>13723</v>
      </c>
    </row>
    <row r="13725" spans="1:3" x14ac:dyDescent="0.2">
      <c r="A13725">
        <v>34847</v>
      </c>
      <c r="B13725" t="s">
        <v>13909</v>
      </c>
      <c r="C13725">
        <v>13724</v>
      </c>
    </row>
    <row r="13726" spans="1:3" x14ac:dyDescent="0.2">
      <c r="A13726">
        <v>34851</v>
      </c>
      <c r="B13726" t="s">
        <v>13910</v>
      </c>
      <c r="C13726">
        <v>13725</v>
      </c>
    </row>
    <row r="13727" spans="1:3" x14ac:dyDescent="0.2">
      <c r="A13727">
        <v>34854</v>
      </c>
      <c r="B13727" t="s">
        <v>13911</v>
      </c>
      <c r="C13727">
        <v>13726</v>
      </c>
    </row>
    <row r="13728" spans="1:3" x14ac:dyDescent="0.2">
      <c r="A13728">
        <v>34852</v>
      </c>
      <c r="B13728" t="s">
        <v>13912</v>
      </c>
      <c r="C13728">
        <v>13727</v>
      </c>
    </row>
    <row r="13729" spans="1:3" x14ac:dyDescent="0.2">
      <c r="A13729">
        <v>34856</v>
      </c>
      <c r="B13729" t="s">
        <v>13913</v>
      </c>
      <c r="C13729">
        <v>13728</v>
      </c>
    </row>
    <row r="13730" spans="1:3" x14ac:dyDescent="0.2">
      <c r="A13730">
        <v>34853</v>
      </c>
      <c r="B13730" t="s">
        <v>13914</v>
      </c>
      <c r="C13730">
        <v>13729</v>
      </c>
    </row>
    <row r="13731" spans="1:3" x14ac:dyDescent="0.2">
      <c r="A13731">
        <v>34857</v>
      </c>
      <c r="B13731" t="s">
        <v>13915</v>
      </c>
      <c r="C13731">
        <v>13730</v>
      </c>
    </row>
    <row r="13732" spans="1:3" x14ac:dyDescent="0.2">
      <c r="A13732">
        <v>34859</v>
      </c>
      <c r="B13732" t="s">
        <v>13916</v>
      </c>
      <c r="C13732">
        <v>13731</v>
      </c>
    </row>
    <row r="13733" spans="1:3" x14ac:dyDescent="0.2">
      <c r="A13733">
        <v>34860</v>
      </c>
      <c r="B13733" t="s">
        <v>13917</v>
      </c>
      <c r="C13733">
        <v>13732</v>
      </c>
    </row>
    <row r="13734" spans="1:3" x14ac:dyDescent="0.2">
      <c r="A13734">
        <v>34861</v>
      </c>
      <c r="B13734" t="s">
        <v>13918</v>
      </c>
      <c r="C13734">
        <v>13733</v>
      </c>
    </row>
    <row r="13735" spans="1:3" x14ac:dyDescent="0.2">
      <c r="A13735">
        <v>34858</v>
      </c>
      <c r="B13735" t="s">
        <v>13919</v>
      </c>
      <c r="C13735">
        <v>13734</v>
      </c>
    </row>
    <row r="13736" spans="1:3" x14ac:dyDescent="0.2">
      <c r="A13736">
        <v>34864</v>
      </c>
      <c r="B13736" t="s">
        <v>13920</v>
      </c>
      <c r="C13736">
        <v>13735</v>
      </c>
    </row>
    <row r="13737" spans="1:3" x14ac:dyDescent="0.2">
      <c r="A13737">
        <v>34865</v>
      </c>
      <c r="B13737" t="s">
        <v>13921</v>
      </c>
      <c r="C13737">
        <v>13736</v>
      </c>
    </row>
    <row r="13738" spans="1:3" x14ac:dyDescent="0.2">
      <c r="A13738">
        <v>34866</v>
      </c>
      <c r="B13738" t="s">
        <v>13922</v>
      </c>
      <c r="C13738">
        <v>13737</v>
      </c>
    </row>
    <row r="13739" spans="1:3" x14ac:dyDescent="0.2">
      <c r="A13739">
        <v>34863</v>
      </c>
      <c r="B13739" t="s">
        <v>13923</v>
      </c>
      <c r="C13739">
        <v>13738</v>
      </c>
    </row>
    <row r="13740" spans="1:3" x14ac:dyDescent="0.2">
      <c r="A13740">
        <v>34868</v>
      </c>
      <c r="B13740" t="s">
        <v>13924</v>
      </c>
      <c r="C13740">
        <v>13739</v>
      </c>
    </row>
    <row r="13741" spans="1:3" x14ac:dyDescent="0.2">
      <c r="A13741">
        <v>34869</v>
      </c>
      <c r="B13741" t="s">
        <v>13925</v>
      </c>
      <c r="C13741">
        <v>13740</v>
      </c>
    </row>
    <row r="13742" spans="1:3" x14ac:dyDescent="0.2">
      <c r="A13742">
        <v>34870</v>
      </c>
      <c r="B13742" t="s">
        <v>13926</v>
      </c>
      <c r="C13742">
        <v>13741</v>
      </c>
    </row>
    <row r="13743" spans="1:3" x14ac:dyDescent="0.2">
      <c r="A13743">
        <v>34872</v>
      </c>
      <c r="B13743" t="s">
        <v>13927</v>
      </c>
      <c r="C13743">
        <v>13742</v>
      </c>
    </row>
    <row r="13744" spans="1:3" x14ac:dyDescent="0.2">
      <c r="A13744">
        <v>34871</v>
      </c>
      <c r="B13744" t="s">
        <v>13928</v>
      </c>
      <c r="C13744">
        <v>13743</v>
      </c>
    </row>
    <row r="13745" spans="1:3" x14ac:dyDescent="0.2">
      <c r="A13745">
        <v>34873</v>
      </c>
      <c r="B13745" t="s">
        <v>13929</v>
      </c>
      <c r="C13745">
        <v>13744</v>
      </c>
    </row>
    <row r="13746" spans="1:3" x14ac:dyDescent="0.2">
      <c r="A13746">
        <v>34875</v>
      </c>
      <c r="B13746" t="s">
        <v>13930</v>
      </c>
      <c r="C13746">
        <v>13745</v>
      </c>
    </row>
    <row r="13747" spans="1:3" x14ac:dyDescent="0.2">
      <c r="A13747">
        <v>34877</v>
      </c>
      <c r="B13747" t="s">
        <v>13931</v>
      </c>
      <c r="C13747">
        <v>13746</v>
      </c>
    </row>
    <row r="13748" spans="1:3" x14ac:dyDescent="0.2">
      <c r="A13748">
        <v>34878</v>
      </c>
      <c r="B13748" t="s">
        <v>13932</v>
      </c>
      <c r="C13748">
        <v>13747</v>
      </c>
    </row>
    <row r="13749" spans="1:3" x14ac:dyDescent="0.2">
      <c r="A13749">
        <v>34876</v>
      </c>
      <c r="B13749" t="s">
        <v>13933</v>
      </c>
      <c r="C13749">
        <v>13748</v>
      </c>
    </row>
    <row r="13750" spans="1:3" x14ac:dyDescent="0.2">
      <c r="A13750">
        <v>34880</v>
      </c>
      <c r="B13750" t="s">
        <v>13934</v>
      </c>
      <c r="C13750">
        <v>13749</v>
      </c>
    </row>
    <row r="13751" spans="1:3" x14ac:dyDescent="0.2">
      <c r="A13751">
        <v>34881</v>
      </c>
      <c r="B13751" t="s">
        <v>13935</v>
      </c>
      <c r="C13751">
        <v>13750</v>
      </c>
    </row>
    <row r="13752" spans="1:3" x14ac:dyDescent="0.2">
      <c r="A13752">
        <v>34883</v>
      </c>
      <c r="B13752" t="s">
        <v>13936</v>
      </c>
      <c r="C13752">
        <v>13751</v>
      </c>
    </row>
    <row r="13753" spans="1:3" x14ac:dyDescent="0.2">
      <c r="A13753">
        <v>34882</v>
      </c>
      <c r="B13753" t="s">
        <v>13937</v>
      </c>
      <c r="C13753">
        <v>13752</v>
      </c>
    </row>
    <row r="13754" spans="1:3" x14ac:dyDescent="0.2">
      <c r="A13754">
        <v>34884</v>
      </c>
      <c r="B13754" t="s">
        <v>13938</v>
      </c>
      <c r="C13754">
        <v>13753</v>
      </c>
    </row>
    <row r="13755" spans="1:3" x14ac:dyDescent="0.2">
      <c r="A13755">
        <v>34886</v>
      </c>
      <c r="B13755" t="s">
        <v>13939</v>
      </c>
      <c r="C13755">
        <v>13754</v>
      </c>
    </row>
    <row r="13756" spans="1:3" x14ac:dyDescent="0.2">
      <c r="A13756">
        <v>34887</v>
      </c>
      <c r="B13756" t="s">
        <v>13940</v>
      </c>
      <c r="C13756">
        <v>13755</v>
      </c>
    </row>
    <row r="13757" spans="1:3" x14ac:dyDescent="0.2">
      <c r="A13757">
        <v>34885</v>
      </c>
      <c r="B13757" t="s">
        <v>13941</v>
      </c>
      <c r="C13757">
        <v>13756</v>
      </c>
    </row>
    <row r="13758" spans="1:3" x14ac:dyDescent="0.2">
      <c r="A13758">
        <v>34889</v>
      </c>
      <c r="B13758" t="s">
        <v>13942</v>
      </c>
      <c r="C13758">
        <v>13757</v>
      </c>
    </row>
    <row r="13759" spans="1:3" x14ac:dyDescent="0.2">
      <c r="A13759">
        <v>34888</v>
      </c>
      <c r="B13759" t="s">
        <v>13943</v>
      </c>
      <c r="C13759">
        <v>13758</v>
      </c>
    </row>
    <row r="13760" spans="1:3" x14ac:dyDescent="0.2">
      <c r="A13760">
        <v>34891</v>
      </c>
      <c r="B13760" t="s">
        <v>13944</v>
      </c>
      <c r="C13760">
        <v>13759</v>
      </c>
    </row>
    <row r="13761" spans="1:3" x14ac:dyDescent="0.2">
      <c r="A13761">
        <v>34892</v>
      </c>
      <c r="B13761" t="s">
        <v>13945</v>
      </c>
      <c r="C13761">
        <v>13760</v>
      </c>
    </row>
    <row r="13762" spans="1:3" x14ac:dyDescent="0.2">
      <c r="A13762">
        <v>34895</v>
      </c>
      <c r="B13762" t="s">
        <v>13946</v>
      </c>
      <c r="C13762">
        <v>13761</v>
      </c>
    </row>
    <row r="13763" spans="1:3" x14ac:dyDescent="0.2">
      <c r="A13763">
        <v>34896</v>
      </c>
      <c r="B13763" t="s">
        <v>13947</v>
      </c>
      <c r="C13763">
        <v>13762</v>
      </c>
    </row>
    <row r="13764" spans="1:3" x14ac:dyDescent="0.2">
      <c r="A13764">
        <v>34899</v>
      </c>
      <c r="B13764" t="s">
        <v>13948</v>
      </c>
      <c r="C13764">
        <v>13763</v>
      </c>
    </row>
    <row r="13765" spans="1:3" x14ac:dyDescent="0.2">
      <c r="A13765">
        <v>34893</v>
      </c>
      <c r="B13765" t="s">
        <v>13949</v>
      </c>
      <c r="C13765">
        <v>13764</v>
      </c>
    </row>
    <row r="13766" spans="1:3" x14ac:dyDescent="0.2">
      <c r="A13766">
        <v>34900</v>
      </c>
      <c r="B13766" t="s">
        <v>13950</v>
      </c>
      <c r="C13766">
        <v>13765</v>
      </c>
    </row>
    <row r="13767" spans="1:3" x14ac:dyDescent="0.2">
      <c r="A13767">
        <v>34901</v>
      </c>
      <c r="B13767" t="s">
        <v>13951</v>
      </c>
      <c r="C13767">
        <v>13766</v>
      </c>
    </row>
    <row r="13768" spans="1:3" x14ac:dyDescent="0.2">
      <c r="A13768">
        <v>34897</v>
      </c>
      <c r="B13768" t="s">
        <v>13952</v>
      </c>
      <c r="C13768">
        <v>13767</v>
      </c>
    </row>
    <row r="13769" spans="1:3" x14ac:dyDescent="0.2">
      <c r="A13769">
        <v>34898</v>
      </c>
      <c r="B13769" t="s">
        <v>13953</v>
      </c>
      <c r="C13769">
        <v>13768</v>
      </c>
    </row>
    <row r="13770" spans="1:3" x14ac:dyDescent="0.2">
      <c r="A13770">
        <v>34903</v>
      </c>
      <c r="B13770" t="s">
        <v>13954</v>
      </c>
      <c r="C13770">
        <v>13769</v>
      </c>
    </row>
    <row r="13771" spans="1:3" x14ac:dyDescent="0.2">
      <c r="A13771">
        <v>34907</v>
      </c>
      <c r="B13771" t="s">
        <v>13955</v>
      </c>
      <c r="C13771">
        <v>13770</v>
      </c>
    </row>
    <row r="13772" spans="1:3" x14ac:dyDescent="0.2">
      <c r="A13772">
        <v>34909</v>
      </c>
      <c r="B13772" t="s">
        <v>13956</v>
      </c>
      <c r="C13772">
        <v>13771</v>
      </c>
    </row>
    <row r="13773" spans="1:3" x14ac:dyDescent="0.2">
      <c r="A13773">
        <v>34910</v>
      </c>
      <c r="B13773" t="s">
        <v>13957</v>
      </c>
      <c r="C13773">
        <v>13772</v>
      </c>
    </row>
    <row r="13774" spans="1:3" x14ac:dyDescent="0.2">
      <c r="A13774">
        <v>34911</v>
      </c>
      <c r="B13774" t="s">
        <v>13958</v>
      </c>
      <c r="C13774">
        <v>13773</v>
      </c>
    </row>
    <row r="13775" spans="1:3" x14ac:dyDescent="0.2">
      <c r="A13775">
        <v>34906</v>
      </c>
      <c r="B13775" t="s">
        <v>13959</v>
      </c>
      <c r="C13775">
        <v>13774</v>
      </c>
    </row>
    <row r="13776" spans="1:3" x14ac:dyDescent="0.2">
      <c r="A13776">
        <v>34912</v>
      </c>
      <c r="B13776" t="s">
        <v>13960</v>
      </c>
      <c r="C13776">
        <v>13775</v>
      </c>
    </row>
    <row r="13777" spans="1:3" x14ac:dyDescent="0.2">
      <c r="A13777">
        <v>34913</v>
      </c>
      <c r="B13777" t="s">
        <v>13961</v>
      </c>
      <c r="C13777">
        <v>13776</v>
      </c>
    </row>
    <row r="13778" spans="1:3" x14ac:dyDescent="0.2">
      <c r="A13778">
        <v>34914</v>
      </c>
      <c r="B13778" t="s">
        <v>13962</v>
      </c>
      <c r="C13778">
        <v>13777</v>
      </c>
    </row>
    <row r="13779" spans="1:3" x14ac:dyDescent="0.2">
      <c r="A13779">
        <v>34915</v>
      </c>
      <c r="B13779" t="s">
        <v>13963</v>
      </c>
      <c r="C13779">
        <v>13778</v>
      </c>
    </row>
    <row r="13780" spans="1:3" x14ac:dyDescent="0.2">
      <c r="A13780">
        <v>34916</v>
      </c>
      <c r="B13780" t="s">
        <v>13964</v>
      </c>
      <c r="C13780">
        <v>13779</v>
      </c>
    </row>
    <row r="13781" spans="1:3" x14ac:dyDescent="0.2">
      <c r="A13781">
        <v>34917</v>
      </c>
      <c r="B13781" t="s">
        <v>13965</v>
      </c>
      <c r="C13781">
        <v>13780</v>
      </c>
    </row>
    <row r="13782" spans="1:3" x14ac:dyDescent="0.2">
      <c r="A13782">
        <v>34919</v>
      </c>
      <c r="B13782" t="s">
        <v>13966</v>
      </c>
      <c r="C13782">
        <v>13781</v>
      </c>
    </row>
    <row r="13783" spans="1:3" x14ac:dyDescent="0.2">
      <c r="A13783">
        <v>34920</v>
      </c>
      <c r="B13783" t="s">
        <v>13967</v>
      </c>
      <c r="C13783">
        <v>13782</v>
      </c>
    </row>
    <row r="13784" spans="1:3" x14ac:dyDescent="0.2">
      <c r="A13784">
        <v>34922</v>
      </c>
      <c r="B13784" t="s">
        <v>13968</v>
      </c>
      <c r="C13784">
        <v>13783</v>
      </c>
    </row>
    <row r="13785" spans="1:3" x14ac:dyDescent="0.2">
      <c r="A13785">
        <v>34921</v>
      </c>
      <c r="B13785" t="s">
        <v>13969</v>
      </c>
      <c r="C13785">
        <v>13784</v>
      </c>
    </row>
    <row r="13786" spans="1:3" x14ac:dyDescent="0.2">
      <c r="A13786">
        <v>34925</v>
      </c>
      <c r="B13786" t="s">
        <v>13970</v>
      </c>
      <c r="C13786">
        <v>13785</v>
      </c>
    </row>
    <row r="13787" spans="1:3" x14ac:dyDescent="0.2">
      <c r="A13787">
        <v>34923</v>
      </c>
      <c r="B13787" t="s">
        <v>13971</v>
      </c>
      <c r="C13787">
        <v>13786</v>
      </c>
    </row>
    <row r="13788" spans="1:3" x14ac:dyDescent="0.2">
      <c r="A13788">
        <v>34926</v>
      </c>
      <c r="B13788" t="s">
        <v>13972</v>
      </c>
      <c r="C13788">
        <v>13787</v>
      </c>
    </row>
    <row r="13789" spans="1:3" x14ac:dyDescent="0.2">
      <c r="A13789">
        <v>34927</v>
      </c>
      <c r="B13789" t="s">
        <v>13973</v>
      </c>
      <c r="C13789">
        <v>13788</v>
      </c>
    </row>
    <row r="13790" spans="1:3" x14ac:dyDescent="0.2">
      <c r="A13790">
        <v>34930</v>
      </c>
      <c r="B13790" t="s">
        <v>13974</v>
      </c>
      <c r="C13790">
        <v>13789</v>
      </c>
    </row>
    <row r="13791" spans="1:3" x14ac:dyDescent="0.2">
      <c r="A13791">
        <v>34929</v>
      </c>
      <c r="B13791" t="s">
        <v>13975</v>
      </c>
      <c r="C13791">
        <v>13790</v>
      </c>
    </row>
    <row r="13792" spans="1:3" x14ac:dyDescent="0.2">
      <c r="A13792">
        <v>34933</v>
      </c>
      <c r="B13792" t="s">
        <v>13976</v>
      </c>
      <c r="C13792">
        <v>13791</v>
      </c>
    </row>
    <row r="13793" spans="1:3" x14ac:dyDescent="0.2">
      <c r="A13793">
        <v>34931</v>
      </c>
      <c r="B13793" t="s">
        <v>13977</v>
      </c>
      <c r="C13793">
        <v>13792</v>
      </c>
    </row>
    <row r="13794" spans="1:3" x14ac:dyDescent="0.2">
      <c r="A13794">
        <v>34934</v>
      </c>
      <c r="B13794" t="s">
        <v>13978</v>
      </c>
      <c r="C13794">
        <v>13793</v>
      </c>
    </row>
    <row r="13795" spans="1:3" x14ac:dyDescent="0.2">
      <c r="A13795">
        <v>34935</v>
      </c>
      <c r="B13795" t="s">
        <v>13979</v>
      </c>
      <c r="C13795">
        <v>13794</v>
      </c>
    </row>
    <row r="13796" spans="1:3" x14ac:dyDescent="0.2">
      <c r="A13796">
        <v>34937</v>
      </c>
      <c r="B13796" t="s">
        <v>13980</v>
      </c>
      <c r="C13796">
        <v>13795</v>
      </c>
    </row>
    <row r="13797" spans="1:3" x14ac:dyDescent="0.2">
      <c r="A13797">
        <v>34936</v>
      </c>
      <c r="B13797" t="s">
        <v>13981</v>
      </c>
      <c r="C13797">
        <v>13796</v>
      </c>
    </row>
    <row r="13798" spans="1:3" x14ac:dyDescent="0.2">
      <c r="A13798">
        <v>34938</v>
      </c>
      <c r="B13798" t="s">
        <v>13982</v>
      </c>
      <c r="C13798">
        <v>13797</v>
      </c>
    </row>
    <row r="13799" spans="1:3" x14ac:dyDescent="0.2">
      <c r="A13799">
        <v>34940</v>
      </c>
      <c r="B13799" t="s">
        <v>13983</v>
      </c>
      <c r="C13799">
        <v>13798</v>
      </c>
    </row>
    <row r="13800" spans="1:3" x14ac:dyDescent="0.2">
      <c r="A13800">
        <v>34939</v>
      </c>
      <c r="B13800" t="s">
        <v>13984</v>
      </c>
      <c r="C13800">
        <v>13799</v>
      </c>
    </row>
    <row r="13801" spans="1:3" x14ac:dyDescent="0.2">
      <c r="A13801">
        <v>34944</v>
      </c>
      <c r="B13801" t="s">
        <v>13985</v>
      </c>
      <c r="C13801">
        <v>13800</v>
      </c>
    </row>
    <row r="13802" spans="1:3" x14ac:dyDescent="0.2">
      <c r="A13802">
        <v>34943</v>
      </c>
      <c r="B13802" t="s">
        <v>13986</v>
      </c>
      <c r="C13802">
        <v>13801</v>
      </c>
    </row>
    <row r="13803" spans="1:3" x14ac:dyDescent="0.2">
      <c r="A13803">
        <v>34948</v>
      </c>
      <c r="B13803" t="s">
        <v>13987</v>
      </c>
      <c r="C13803">
        <v>13802</v>
      </c>
    </row>
    <row r="13804" spans="1:3" x14ac:dyDescent="0.2">
      <c r="A13804">
        <v>34946</v>
      </c>
      <c r="B13804" t="s">
        <v>13988</v>
      </c>
      <c r="C13804">
        <v>13803</v>
      </c>
    </row>
    <row r="13805" spans="1:3" x14ac:dyDescent="0.2">
      <c r="A13805">
        <v>34947</v>
      </c>
      <c r="B13805" t="s">
        <v>13989</v>
      </c>
      <c r="C13805">
        <v>13804</v>
      </c>
    </row>
    <row r="13806" spans="1:3" x14ac:dyDescent="0.2">
      <c r="A13806">
        <v>34951</v>
      </c>
      <c r="B13806" t="s">
        <v>13990</v>
      </c>
      <c r="C13806">
        <v>13805</v>
      </c>
    </row>
    <row r="13807" spans="1:3" x14ac:dyDescent="0.2">
      <c r="A13807">
        <v>34950</v>
      </c>
      <c r="B13807" t="s">
        <v>13991</v>
      </c>
      <c r="C13807">
        <v>13806</v>
      </c>
    </row>
    <row r="13808" spans="1:3" x14ac:dyDescent="0.2">
      <c r="A13808">
        <v>34952</v>
      </c>
      <c r="B13808" t="s">
        <v>13992</v>
      </c>
      <c r="C13808">
        <v>13807</v>
      </c>
    </row>
    <row r="13809" spans="1:3" x14ac:dyDescent="0.2">
      <c r="A13809">
        <v>34954</v>
      </c>
      <c r="B13809" t="s">
        <v>13993</v>
      </c>
      <c r="C13809">
        <v>13808</v>
      </c>
    </row>
    <row r="13810" spans="1:3" x14ac:dyDescent="0.2">
      <c r="A13810">
        <v>34953</v>
      </c>
      <c r="B13810" t="s">
        <v>13994</v>
      </c>
      <c r="C13810">
        <v>13809</v>
      </c>
    </row>
    <row r="13811" spans="1:3" x14ac:dyDescent="0.2">
      <c r="A13811">
        <v>34955</v>
      </c>
      <c r="B13811" t="s">
        <v>13995</v>
      </c>
      <c r="C13811">
        <v>13810</v>
      </c>
    </row>
    <row r="13812" spans="1:3" x14ac:dyDescent="0.2">
      <c r="A13812">
        <v>34956</v>
      </c>
      <c r="B13812" t="s">
        <v>13996</v>
      </c>
      <c r="C13812">
        <v>13811</v>
      </c>
    </row>
    <row r="13813" spans="1:3" x14ac:dyDescent="0.2">
      <c r="A13813">
        <v>34957</v>
      </c>
      <c r="B13813" t="s">
        <v>13997</v>
      </c>
      <c r="C13813">
        <v>13812</v>
      </c>
    </row>
    <row r="13814" spans="1:3" x14ac:dyDescent="0.2">
      <c r="A13814">
        <v>34960</v>
      </c>
      <c r="B13814" t="s">
        <v>13998</v>
      </c>
      <c r="C13814">
        <v>13813</v>
      </c>
    </row>
    <row r="13815" spans="1:3" x14ac:dyDescent="0.2">
      <c r="A13815">
        <v>34961</v>
      </c>
      <c r="B13815" t="s">
        <v>13999</v>
      </c>
      <c r="C13815">
        <v>13814</v>
      </c>
    </row>
    <row r="13816" spans="1:3" x14ac:dyDescent="0.2">
      <c r="A13816">
        <v>34962</v>
      </c>
      <c r="B13816" t="s">
        <v>14000</v>
      </c>
      <c r="C13816">
        <v>13815</v>
      </c>
    </row>
    <row r="13817" spans="1:3" x14ac:dyDescent="0.2">
      <c r="A13817">
        <v>34963</v>
      </c>
      <c r="B13817" t="s">
        <v>14001</v>
      </c>
      <c r="C13817">
        <v>13816</v>
      </c>
    </row>
    <row r="13818" spans="1:3" x14ac:dyDescent="0.2">
      <c r="A13818">
        <v>34969</v>
      </c>
      <c r="B13818" t="s">
        <v>14002</v>
      </c>
      <c r="C13818">
        <v>13817</v>
      </c>
    </row>
    <row r="13819" spans="1:3" x14ac:dyDescent="0.2">
      <c r="A13819">
        <v>34967</v>
      </c>
      <c r="B13819" t="s">
        <v>14003</v>
      </c>
      <c r="C13819">
        <v>13818</v>
      </c>
    </row>
    <row r="13820" spans="1:3" x14ac:dyDescent="0.2">
      <c r="A13820">
        <v>34964</v>
      </c>
      <c r="B13820" t="s">
        <v>14004</v>
      </c>
      <c r="C13820">
        <v>13819</v>
      </c>
    </row>
    <row r="13821" spans="1:3" x14ac:dyDescent="0.2">
      <c r="A13821">
        <v>34968</v>
      </c>
      <c r="B13821" t="s">
        <v>14005</v>
      </c>
      <c r="C13821">
        <v>13820</v>
      </c>
    </row>
    <row r="13822" spans="1:3" x14ac:dyDescent="0.2">
      <c r="A13822">
        <v>34970</v>
      </c>
      <c r="B13822" t="s">
        <v>14006</v>
      </c>
      <c r="C13822">
        <v>13821</v>
      </c>
    </row>
    <row r="13823" spans="1:3" x14ac:dyDescent="0.2">
      <c r="A13823">
        <v>34971</v>
      </c>
      <c r="B13823" t="s">
        <v>14007</v>
      </c>
      <c r="C13823">
        <v>13822</v>
      </c>
    </row>
    <row r="13824" spans="1:3" x14ac:dyDescent="0.2">
      <c r="A13824">
        <v>34972</v>
      </c>
      <c r="B13824" t="s">
        <v>14008</v>
      </c>
      <c r="C13824">
        <v>13823</v>
      </c>
    </row>
    <row r="13825" spans="1:3" x14ac:dyDescent="0.2">
      <c r="A13825">
        <v>34976</v>
      </c>
      <c r="B13825" t="s">
        <v>14009</v>
      </c>
      <c r="C13825">
        <v>13824</v>
      </c>
    </row>
    <row r="13826" spans="1:3" x14ac:dyDescent="0.2">
      <c r="A13826">
        <v>34977</v>
      </c>
      <c r="B13826" t="s">
        <v>14010</v>
      </c>
      <c r="C13826">
        <v>13825</v>
      </c>
    </row>
    <row r="13827" spans="1:3" x14ac:dyDescent="0.2">
      <c r="A13827">
        <v>34979</v>
      </c>
      <c r="B13827" t="s">
        <v>14011</v>
      </c>
      <c r="C13827">
        <v>13826</v>
      </c>
    </row>
    <row r="13828" spans="1:3" x14ac:dyDescent="0.2">
      <c r="A13828">
        <v>34981</v>
      </c>
      <c r="B13828" t="s">
        <v>14012</v>
      </c>
      <c r="C13828">
        <v>13827</v>
      </c>
    </row>
    <row r="13829" spans="1:3" x14ac:dyDescent="0.2">
      <c r="A13829">
        <v>34982</v>
      </c>
      <c r="B13829" t="s">
        <v>14013</v>
      </c>
      <c r="C13829">
        <v>13828</v>
      </c>
    </row>
    <row r="13830" spans="1:3" x14ac:dyDescent="0.2">
      <c r="A13830">
        <v>34983</v>
      </c>
      <c r="B13830" t="s">
        <v>14014</v>
      </c>
      <c r="C13830">
        <v>13829</v>
      </c>
    </row>
    <row r="13831" spans="1:3" x14ac:dyDescent="0.2">
      <c r="A13831">
        <v>34984</v>
      </c>
      <c r="B13831" t="s">
        <v>14015</v>
      </c>
      <c r="C13831">
        <v>13830</v>
      </c>
    </row>
    <row r="13832" spans="1:3" x14ac:dyDescent="0.2">
      <c r="A13832">
        <v>34987</v>
      </c>
      <c r="B13832" t="s">
        <v>14016</v>
      </c>
      <c r="C13832">
        <v>13831</v>
      </c>
    </row>
    <row r="13833" spans="1:3" x14ac:dyDescent="0.2">
      <c r="A13833">
        <v>34988</v>
      </c>
      <c r="B13833" t="s">
        <v>14017</v>
      </c>
      <c r="C13833">
        <v>13832</v>
      </c>
    </row>
    <row r="13834" spans="1:3" x14ac:dyDescent="0.2">
      <c r="A13834">
        <v>34985</v>
      </c>
      <c r="B13834" t="s">
        <v>14018</v>
      </c>
      <c r="C13834">
        <v>13833</v>
      </c>
    </row>
    <row r="13835" spans="1:3" x14ac:dyDescent="0.2">
      <c r="A13835">
        <v>34989</v>
      </c>
      <c r="B13835" t="s">
        <v>14019</v>
      </c>
      <c r="C13835">
        <v>13834</v>
      </c>
    </row>
    <row r="13836" spans="1:3" x14ac:dyDescent="0.2">
      <c r="A13836">
        <v>34986</v>
      </c>
      <c r="B13836" t="s">
        <v>14020</v>
      </c>
      <c r="C13836">
        <v>13835</v>
      </c>
    </row>
    <row r="13837" spans="1:3" x14ac:dyDescent="0.2">
      <c r="A13837">
        <v>34990</v>
      </c>
      <c r="B13837" t="s">
        <v>14021</v>
      </c>
      <c r="C13837">
        <v>13836</v>
      </c>
    </row>
    <row r="13838" spans="1:3" x14ac:dyDescent="0.2">
      <c r="A13838">
        <v>34991</v>
      </c>
      <c r="B13838" t="s">
        <v>14022</v>
      </c>
      <c r="C13838">
        <v>13837</v>
      </c>
    </row>
    <row r="13839" spans="1:3" x14ac:dyDescent="0.2">
      <c r="A13839">
        <v>34993</v>
      </c>
      <c r="B13839" t="s">
        <v>14023</v>
      </c>
      <c r="C13839">
        <v>13838</v>
      </c>
    </row>
    <row r="13840" spans="1:3" x14ac:dyDescent="0.2">
      <c r="A13840">
        <v>34995</v>
      </c>
      <c r="B13840" t="s">
        <v>14024</v>
      </c>
      <c r="C13840">
        <v>13839</v>
      </c>
    </row>
    <row r="13841" spans="1:3" x14ac:dyDescent="0.2">
      <c r="A13841">
        <v>34996</v>
      </c>
      <c r="B13841" t="s">
        <v>14025</v>
      </c>
      <c r="C13841">
        <v>13840</v>
      </c>
    </row>
    <row r="13842" spans="1:3" x14ac:dyDescent="0.2">
      <c r="A13842">
        <v>34997</v>
      </c>
      <c r="B13842" t="s">
        <v>14026</v>
      </c>
      <c r="C13842">
        <v>13841</v>
      </c>
    </row>
    <row r="13843" spans="1:3" x14ac:dyDescent="0.2">
      <c r="A13843">
        <v>34998</v>
      </c>
      <c r="B13843" t="s">
        <v>14027</v>
      </c>
      <c r="C13843">
        <v>13842</v>
      </c>
    </row>
    <row r="13844" spans="1:3" x14ac:dyDescent="0.2">
      <c r="A13844">
        <v>34999</v>
      </c>
      <c r="B13844" t="s">
        <v>14028</v>
      </c>
      <c r="C13844">
        <v>13843</v>
      </c>
    </row>
    <row r="13845" spans="1:3" x14ac:dyDescent="0.2">
      <c r="A13845">
        <v>35001</v>
      </c>
      <c r="B13845" t="s">
        <v>14029</v>
      </c>
      <c r="C13845">
        <v>13844</v>
      </c>
    </row>
    <row r="13846" spans="1:3" x14ac:dyDescent="0.2">
      <c r="A13846">
        <v>35004</v>
      </c>
      <c r="B13846" t="s">
        <v>14030</v>
      </c>
      <c r="C13846">
        <v>13845</v>
      </c>
    </row>
    <row r="13847" spans="1:3" x14ac:dyDescent="0.2">
      <c r="A13847">
        <v>35005</v>
      </c>
      <c r="B13847" t="s">
        <v>14031</v>
      </c>
      <c r="C13847">
        <v>13846</v>
      </c>
    </row>
    <row r="13848" spans="1:3" x14ac:dyDescent="0.2">
      <c r="A13848">
        <v>35008</v>
      </c>
      <c r="B13848" t="s">
        <v>14032</v>
      </c>
      <c r="C13848">
        <v>13847</v>
      </c>
    </row>
    <row r="13849" spans="1:3" x14ac:dyDescent="0.2">
      <c r="A13849">
        <v>35009</v>
      </c>
      <c r="B13849" t="s">
        <v>14033</v>
      </c>
      <c r="C13849">
        <v>13848</v>
      </c>
    </row>
    <row r="13850" spans="1:3" x14ac:dyDescent="0.2">
      <c r="A13850">
        <v>35011</v>
      </c>
      <c r="B13850" t="s">
        <v>14034</v>
      </c>
      <c r="C13850">
        <v>13849</v>
      </c>
    </row>
    <row r="13851" spans="1:3" x14ac:dyDescent="0.2">
      <c r="A13851">
        <v>35006</v>
      </c>
      <c r="B13851" t="s">
        <v>14035</v>
      </c>
      <c r="C13851">
        <v>13850</v>
      </c>
    </row>
    <row r="13852" spans="1:3" x14ac:dyDescent="0.2">
      <c r="A13852">
        <v>35010</v>
      </c>
      <c r="B13852" t="s">
        <v>14036</v>
      </c>
      <c r="C13852">
        <v>13851</v>
      </c>
    </row>
    <row r="13853" spans="1:3" x14ac:dyDescent="0.2">
      <c r="A13853">
        <v>35012</v>
      </c>
      <c r="B13853" t="s">
        <v>14037</v>
      </c>
      <c r="C13853">
        <v>13852</v>
      </c>
    </row>
    <row r="13854" spans="1:3" x14ac:dyDescent="0.2">
      <c r="A13854">
        <v>35014</v>
      </c>
      <c r="B13854" t="s">
        <v>14038</v>
      </c>
      <c r="C13854">
        <v>13853</v>
      </c>
    </row>
    <row r="13855" spans="1:3" x14ac:dyDescent="0.2">
      <c r="A13855">
        <v>35016</v>
      </c>
      <c r="B13855" t="s">
        <v>14039</v>
      </c>
      <c r="C13855">
        <v>13854</v>
      </c>
    </row>
    <row r="13856" spans="1:3" x14ac:dyDescent="0.2">
      <c r="A13856">
        <v>35013</v>
      </c>
      <c r="B13856" t="s">
        <v>14040</v>
      </c>
      <c r="C13856">
        <v>13855</v>
      </c>
    </row>
    <row r="13857" spans="1:3" x14ac:dyDescent="0.2">
      <c r="A13857">
        <v>35017</v>
      </c>
      <c r="B13857" t="s">
        <v>14041</v>
      </c>
      <c r="C13857">
        <v>13856</v>
      </c>
    </row>
    <row r="13858" spans="1:3" x14ac:dyDescent="0.2">
      <c r="A13858">
        <v>35015</v>
      </c>
      <c r="B13858" t="s">
        <v>14042</v>
      </c>
      <c r="C13858">
        <v>13857</v>
      </c>
    </row>
    <row r="13859" spans="1:3" x14ac:dyDescent="0.2">
      <c r="A13859">
        <v>35018</v>
      </c>
      <c r="B13859" t="s">
        <v>14043</v>
      </c>
      <c r="C13859">
        <v>13858</v>
      </c>
    </row>
    <row r="13860" spans="1:3" x14ac:dyDescent="0.2">
      <c r="A13860">
        <v>35019</v>
      </c>
      <c r="B13860" t="s">
        <v>14044</v>
      </c>
      <c r="C13860">
        <v>13859</v>
      </c>
    </row>
    <row r="13861" spans="1:3" x14ac:dyDescent="0.2">
      <c r="A13861">
        <v>35020</v>
      </c>
      <c r="B13861" t="s">
        <v>14045</v>
      </c>
      <c r="C13861">
        <v>13860</v>
      </c>
    </row>
    <row r="13862" spans="1:3" x14ac:dyDescent="0.2">
      <c r="A13862">
        <v>35021</v>
      </c>
      <c r="B13862" t="s">
        <v>14046</v>
      </c>
      <c r="C13862">
        <v>13861</v>
      </c>
    </row>
    <row r="13863" spans="1:3" x14ac:dyDescent="0.2">
      <c r="A13863">
        <v>35025</v>
      </c>
      <c r="B13863" t="s">
        <v>14047</v>
      </c>
      <c r="C13863">
        <v>13862</v>
      </c>
    </row>
    <row r="13864" spans="1:3" x14ac:dyDescent="0.2">
      <c r="A13864">
        <v>35026</v>
      </c>
      <c r="B13864" t="s">
        <v>14048</v>
      </c>
      <c r="C13864">
        <v>13863</v>
      </c>
    </row>
    <row r="13865" spans="1:3" x14ac:dyDescent="0.2">
      <c r="A13865">
        <v>35022</v>
      </c>
      <c r="B13865" t="s">
        <v>14049</v>
      </c>
      <c r="C13865">
        <v>13864</v>
      </c>
    </row>
    <row r="13866" spans="1:3" x14ac:dyDescent="0.2">
      <c r="A13866">
        <v>35027</v>
      </c>
      <c r="B13866" t="s">
        <v>14050</v>
      </c>
      <c r="C13866">
        <v>13865</v>
      </c>
    </row>
    <row r="13867" spans="1:3" x14ac:dyDescent="0.2">
      <c r="A13867">
        <v>35028</v>
      </c>
      <c r="B13867" t="s">
        <v>14051</v>
      </c>
      <c r="C13867">
        <v>13866</v>
      </c>
    </row>
    <row r="13868" spans="1:3" x14ac:dyDescent="0.2">
      <c r="A13868">
        <v>35029</v>
      </c>
      <c r="B13868" t="s">
        <v>14052</v>
      </c>
      <c r="C13868">
        <v>13867</v>
      </c>
    </row>
    <row r="13869" spans="1:3" x14ac:dyDescent="0.2">
      <c r="A13869">
        <v>35030</v>
      </c>
      <c r="B13869" t="s">
        <v>14053</v>
      </c>
      <c r="C13869">
        <v>13868</v>
      </c>
    </row>
    <row r="13870" spans="1:3" x14ac:dyDescent="0.2">
      <c r="A13870">
        <v>35032</v>
      </c>
      <c r="B13870" t="s">
        <v>14054</v>
      </c>
      <c r="C13870">
        <v>13869</v>
      </c>
    </row>
    <row r="13871" spans="1:3" x14ac:dyDescent="0.2">
      <c r="A13871">
        <v>35034</v>
      </c>
      <c r="B13871" t="s">
        <v>14055</v>
      </c>
      <c r="C13871">
        <v>13870</v>
      </c>
    </row>
    <row r="13872" spans="1:3" x14ac:dyDescent="0.2">
      <c r="A13872">
        <v>35031</v>
      </c>
      <c r="B13872" t="s">
        <v>14056</v>
      </c>
      <c r="C13872">
        <v>13871</v>
      </c>
    </row>
    <row r="13873" spans="1:3" x14ac:dyDescent="0.2">
      <c r="A13873">
        <v>35033</v>
      </c>
      <c r="B13873" t="s">
        <v>14057</v>
      </c>
      <c r="C13873">
        <v>13872</v>
      </c>
    </row>
    <row r="13874" spans="1:3" x14ac:dyDescent="0.2">
      <c r="A13874">
        <v>35037</v>
      </c>
      <c r="B13874" t="s">
        <v>14058</v>
      </c>
      <c r="C13874">
        <v>13873</v>
      </c>
    </row>
    <row r="13875" spans="1:3" x14ac:dyDescent="0.2">
      <c r="A13875">
        <v>35038</v>
      </c>
      <c r="B13875" t="s">
        <v>14059</v>
      </c>
      <c r="C13875">
        <v>13874</v>
      </c>
    </row>
    <row r="13876" spans="1:3" x14ac:dyDescent="0.2">
      <c r="A13876">
        <v>35036</v>
      </c>
      <c r="B13876" t="s">
        <v>14060</v>
      </c>
      <c r="C13876">
        <v>13875</v>
      </c>
    </row>
    <row r="13877" spans="1:3" x14ac:dyDescent="0.2">
      <c r="A13877">
        <v>35040</v>
      </c>
      <c r="B13877" t="s">
        <v>14061</v>
      </c>
      <c r="C13877">
        <v>13876</v>
      </c>
    </row>
    <row r="13878" spans="1:3" x14ac:dyDescent="0.2">
      <c r="A13878">
        <v>35041</v>
      </c>
      <c r="B13878" t="s">
        <v>14062</v>
      </c>
      <c r="C13878">
        <v>13877</v>
      </c>
    </row>
    <row r="13879" spans="1:3" x14ac:dyDescent="0.2">
      <c r="A13879">
        <v>35043</v>
      </c>
      <c r="B13879" t="s">
        <v>14063</v>
      </c>
      <c r="C13879">
        <v>13878</v>
      </c>
    </row>
    <row r="13880" spans="1:3" x14ac:dyDescent="0.2">
      <c r="A13880">
        <v>35047</v>
      </c>
      <c r="B13880" t="s">
        <v>14064</v>
      </c>
      <c r="C13880">
        <v>13879</v>
      </c>
    </row>
    <row r="13881" spans="1:3" x14ac:dyDescent="0.2">
      <c r="A13881">
        <v>35045</v>
      </c>
      <c r="B13881" t="s">
        <v>14065</v>
      </c>
      <c r="C13881">
        <v>13880</v>
      </c>
    </row>
    <row r="13882" spans="1:3" x14ac:dyDescent="0.2">
      <c r="A13882">
        <v>35050</v>
      </c>
      <c r="B13882" t="s">
        <v>14066</v>
      </c>
      <c r="C13882">
        <v>13881</v>
      </c>
    </row>
    <row r="13883" spans="1:3" x14ac:dyDescent="0.2">
      <c r="A13883">
        <v>35048</v>
      </c>
      <c r="B13883" t="s">
        <v>14067</v>
      </c>
      <c r="C13883">
        <v>13882</v>
      </c>
    </row>
    <row r="13884" spans="1:3" x14ac:dyDescent="0.2">
      <c r="A13884">
        <v>35052</v>
      </c>
      <c r="B13884" t="s">
        <v>14068</v>
      </c>
      <c r="C13884">
        <v>13883</v>
      </c>
    </row>
    <row r="13885" spans="1:3" x14ac:dyDescent="0.2">
      <c r="A13885">
        <v>35051</v>
      </c>
      <c r="B13885" t="s">
        <v>14069</v>
      </c>
      <c r="C13885">
        <v>13884</v>
      </c>
    </row>
    <row r="13886" spans="1:3" x14ac:dyDescent="0.2">
      <c r="A13886">
        <v>35049</v>
      </c>
      <c r="B13886" t="s">
        <v>14070</v>
      </c>
      <c r="C13886">
        <v>13885</v>
      </c>
    </row>
    <row r="13887" spans="1:3" x14ac:dyDescent="0.2">
      <c r="A13887">
        <v>35055</v>
      </c>
      <c r="B13887" t="s">
        <v>14071</v>
      </c>
      <c r="C13887">
        <v>13886</v>
      </c>
    </row>
    <row r="13888" spans="1:3" x14ac:dyDescent="0.2">
      <c r="A13888">
        <v>35056</v>
      </c>
      <c r="B13888" t="s">
        <v>14072</v>
      </c>
      <c r="C13888">
        <v>13887</v>
      </c>
    </row>
    <row r="13889" spans="1:3" x14ac:dyDescent="0.2">
      <c r="A13889">
        <v>35058</v>
      </c>
      <c r="B13889" t="s">
        <v>14073</v>
      </c>
      <c r="C13889">
        <v>13888</v>
      </c>
    </row>
    <row r="13890" spans="1:3" x14ac:dyDescent="0.2">
      <c r="A13890">
        <v>35059</v>
      </c>
      <c r="B13890" t="s">
        <v>14074</v>
      </c>
      <c r="C13890">
        <v>13889</v>
      </c>
    </row>
    <row r="13891" spans="1:3" x14ac:dyDescent="0.2">
      <c r="A13891">
        <v>35061</v>
      </c>
      <c r="B13891" t="s">
        <v>14075</v>
      </c>
      <c r="C13891">
        <v>13890</v>
      </c>
    </row>
    <row r="13892" spans="1:3" x14ac:dyDescent="0.2">
      <c r="A13892">
        <v>35062</v>
      </c>
      <c r="B13892" t="s">
        <v>14076</v>
      </c>
      <c r="C13892">
        <v>13891</v>
      </c>
    </row>
    <row r="13893" spans="1:3" x14ac:dyDescent="0.2">
      <c r="A13893">
        <v>35060</v>
      </c>
      <c r="B13893" t="s">
        <v>14077</v>
      </c>
      <c r="C13893">
        <v>13892</v>
      </c>
    </row>
    <row r="13894" spans="1:3" x14ac:dyDescent="0.2">
      <c r="A13894">
        <v>35069</v>
      </c>
      <c r="B13894" t="s">
        <v>14078</v>
      </c>
      <c r="C13894">
        <v>13893</v>
      </c>
    </row>
    <row r="13895" spans="1:3" x14ac:dyDescent="0.2">
      <c r="A13895">
        <v>35064</v>
      </c>
      <c r="B13895" t="s">
        <v>14079</v>
      </c>
      <c r="C13895">
        <v>13894</v>
      </c>
    </row>
    <row r="13896" spans="1:3" x14ac:dyDescent="0.2">
      <c r="A13896">
        <v>35070</v>
      </c>
      <c r="B13896" t="s">
        <v>14080</v>
      </c>
      <c r="C13896">
        <v>13895</v>
      </c>
    </row>
    <row r="13897" spans="1:3" x14ac:dyDescent="0.2">
      <c r="A13897">
        <v>35067</v>
      </c>
      <c r="B13897" t="s">
        <v>14081</v>
      </c>
      <c r="C13897">
        <v>13896</v>
      </c>
    </row>
    <row r="13898" spans="1:3" x14ac:dyDescent="0.2">
      <c r="A13898">
        <v>35063</v>
      </c>
      <c r="B13898" t="s">
        <v>14082</v>
      </c>
      <c r="C13898">
        <v>13897</v>
      </c>
    </row>
    <row r="13899" spans="1:3" x14ac:dyDescent="0.2">
      <c r="A13899">
        <v>35065</v>
      </c>
      <c r="B13899" t="s">
        <v>14083</v>
      </c>
      <c r="C13899">
        <v>13898</v>
      </c>
    </row>
    <row r="13900" spans="1:3" x14ac:dyDescent="0.2">
      <c r="A13900">
        <v>35071</v>
      </c>
      <c r="B13900" t="s">
        <v>14084</v>
      </c>
      <c r="C13900">
        <v>13899</v>
      </c>
    </row>
    <row r="13901" spans="1:3" x14ac:dyDescent="0.2">
      <c r="A13901">
        <v>35074</v>
      </c>
      <c r="B13901" t="s">
        <v>14085</v>
      </c>
      <c r="C13901">
        <v>13900</v>
      </c>
    </row>
    <row r="13902" spans="1:3" x14ac:dyDescent="0.2">
      <c r="A13902">
        <v>35075</v>
      </c>
      <c r="B13902" t="s">
        <v>14086</v>
      </c>
      <c r="C13902">
        <v>13901</v>
      </c>
    </row>
    <row r="13903" spans="1:3" x14ac:dyDescent="0.2">
      <c r="A13903">
        <v>35076</v>
      </c>
      <c r="B13903" t="s">
        <v>14087</v>
      </c>
      <c r="C13903">
        <v>13902</v>
      </c>
    </row>
    <row r="13904" spans="1:3" x14ac:dyDescent="0.2">
      <c r="A13904">
        <v>35072</v>
      </c>
      <c r="B13904" t="s">
        <v>14088</v>
      </c>
      <c r="C13904">
        <v>13903</v>
      </c>
    </row>
    <row r="13905" spans="1:3" x14ac:dyDescent="0.2">
      <c r="A13905">
        <v>35078</v>
      </c>
      <c r="B13905" t="s">
        <v>14089</v>
      </c>
      <c r="C13905">
        <v>13904</v>
      </c>
    </row>
    <row r="13906" spans="1:3" x14ac:dyDescent="0.2">
      <c r="A13906">
        <v>35077</v>
      </c>
      <c r="B13906" t="s">
        <v>14090</v>
      </c>
      <c r="C13906">
        <v>13905</v>
      </c>
    </row>
    <row r="13907" spans="1:3" x14ac:dyDescent="0.2">
      <c r="A13907">
        <v>35080</v>
      </c>
      <c r="B13907" t="s">
        <v>14091</v>
      </c>
      <c r="C13907">
        <v>13906</v>
      </c>
    </row>
    <row r="13908" spans="1:3" x14ac:dyDescent="0.2">
      <c r="A13908">
        <v>35079</v>
      </c>
      <c r="B13908" t="s">
        <v>14092</v>
      </c>
      <c r="C13908">
        <v>13907</v>
      </c>
    </row>
    <row r="13909" spans="1:3" x14ac:dyDescent="0.2">
      <c r="A13909">
        <v>35081</v>
      </c>
      <c r="B13909" t="s">
        <v>14093</v>
      </c>
      <c r="C13909">
        <v>13908</v>
      </c>
    </row>
    <row r="13910" spans="1:3" x14ac:dyDescent="0.2">
      <c r="A13910">
        <v>35083</v>
      </c>
      <c r="B13910" t="s">
        <v>14094</v>
      </c>
      <c r="C13910">
        <v>13909</v>
      </c>
    </row>
    <row r="13911" spans="1:3" x14ac:dyDescent="0.2">
      <c r="A13911">
        <v>35084</v>
      </c>
      <c r="B13911" t="s">
        <v>14095</v>
      </c>
      <c r="C13911">
        <v>13910</v>
      </c>
    </row>
    <row r="13912" spans="1:3" x14ac:dyDescent="0.2">
      <c r="A13912">
        <v>35082</v>
      </c>
      <c r="B13912" t="s">
        <v>14096</v>
      </c>
      <c r="C13912">
        <v>13911</v>
      </c>
    </row>
    <row r="13913" spans="1:3" x14ac:dyDescent="0.2">
      <c r="A13913">
        <v>35085</v>
      </c>
      <c r="B13913" t="s">
        <v>14097</v>
      </c>
      <c r="C13913">
        <v>13912</v>
      </c>
    </row>
    <row r="13914" spans="1:3" x14ac:dyDescent="0.2">
      <c r="A13914">
        <v>35087</v>
      </c>
      <c r="B13914" t="s">
        <v>14098</v>
      </c>
      <c r="C13914">
        <v>13913</v>
      </c>
    </row>
    <row r="13915" spans="1:3" x14ac:dyDescent="0.2">
      <c r="A13915">
        <v>35090</v>
      </c>
      <c r="B13915" t="s">
        <v>14099</v>
      </c>
      <c r="C13915">
        <v>13914</v>
      </c>
    </row>
    <row r="13916" spans="1:3" x14ac:dyDescent="0.2">
      <c r="A13916">
        <v>35091</v>
      </c>
      <c r="B13916" t="s">
        <v>14100</v>
      </c>
      <c r="C13916">
        <v>13915</v>
      </c>
    </row>
    <row r="13917" spans="1:3" x14ac:dyDescent="0.2">
      <c r="A13917">
        <v>35092</v>
      </c>
      <c r="B13917" t="s">
        <v>14101</v>
      </c>
      <c r="C13917">
        <v>13916</v>
      </c>
    </row>
    <row r="13918" spans="1:3" x14ac:dyDescent="0.2">
      <c r="A13918">
        <v>35088</v>
      </c>
      <c r="B13918" t="s">
        <v>14102</v>
      </c>
      <c r="C13918">
        <v>13917</v>
      </c>
    </row>
    <row r="13919" spans="1:3" x14ac:dyDescent="0.2">
      <c r="A13919">
        <v>35089</v>
      </c>
      <c r="B13919" t="s">
        <v>14103</v>
      </c>
      <c r="C13919">
        <v>13918</v>
      </c>
    </row>
    <row r="13920" spans="1:3" x14ac:dyDescent="0.2">
      <c r="A13920">
        <v>35093</v>
      </c>
      <c r="B13920" t="s">
        <v>14104</v>
      </c>
      <c r="C13920">
        <v>13919</v>
      </c>
    </row>
    <row r="13921" spans="1:3" x14ac:dyDescent="0.2">
      <c r="A13921">
        <v>35099</v>
      </c>
      <c r="B13921" t="s">
        <v>14105</v>
      </c>
      <c r="C13921">
        <v>13920</v>
      </c>
    </row>
    <row r="13922" spans="1:3" x14ac:dyDescent="0.2">
      <c r="A13922">
        <v>35096</v>
      </c>
      <c r="B13922" t="s">
        <v>14106</v>
      </c>
      <c r="C13922">
        <v>13921</v>
      </c>
    </row>
    <row r="13923" spans="1:3" x14ac:dyDescent="0.2">
      <c r="A13923">
        <v>35100</v>
      </c>
      <c r="B13923" t="s">
        <v>14107</v>
      </c>
      <c r="C13923">
        <v>13922</v>
      </c>
    </row>
    <row r="13924" spans="1:3" x14ac:dyDescent="0.2">
      <c r="A13924">
        <v>35102</v>
      </c>
      <c r="B13924" t="s">
        <v>14108</v>
      </c>
      <c r="C13924">
        <v>13923</v>
      </c>
    </row>
    <row r="13925" spans="1:3" x14ac:dyDescent="0.2">
      <c r="A13925">
        <v>35104</v>
      </c>
      <c r="B13925" t="s">
        <v>14109</v>
      </c>
      <c r="C13925">
        <v>13924</v>
      </c>
    </row>
    <row r="13926" spans="1:3" x14ac:dyDescent="0.2">
      <c r="A13926">
        <v>35105</v>
      </c>
      <c r="B13926" t="s">
        <v>14110</v>
      </c>
      <c r="C13926">
        <v>13925</v>
      </c>
    </row>
    <row r="13927" spans="1:3" x14ac:dyDescent="0.2">
      <c r="A13927">
        <v>35101</v>
      </c>
      <c r="B13927" t="s">
        <v>14111</v>
      </c>
      <c r="C13927">
        <v>13926</v>
      </c>
    </row>
    <row r="13928" spans="1:3" x14ac:dyDescent="0.2">
      <c r="A13928">
        <v>35107</v>
      </c>
      <c r="B13928" t="s">
        <v>14112</v>
      </c>
      <c r="C13928">
        <v>13927</v>
      </c>
    </row>
    <row r="13929" spans="1:3" x14ac:dyDescent="0.2">
      <c r="A13929">
        <v>35108</v>
      </c>
      <c r="B13929" t="s">
        <v>14113</v>
      </c>
      <c r="C13929">
        <v>13928</v>
      </c>
    </row>
    <row r="13930" spans="1:3" x14ac:dyDescent="0.2">
      <c r="A13930">
        <v>35106</v>
      </c>
      <c r="B13930" t="s">
        <v>14114</v>
      </c>
      <c r="C13930">
        <v>13929</v>
      </c>
    </row>
    <row r="13931" spans="1:3" x14ac:dyDescent="0.2">
      <c r="A13931">
        <v>35110</v>
      </c>
      <c r="B13931" t="s">
        <v>14115</v>
      </c>
      <c r="C13931">
        <v>13930</v>
      </c>
    </row>
    <row r="13932" spans="1:3" x14ac:dyDescent="0.2">
      <c r="A13932">
        <v>35113</v>
      </c>
      <c r="B13932" t="s">
        <v>14116</v>
      </c>
      <c r="C13932">
        <v>13931</v>
      </c>
    </row>
    <row r="13933" spans="1:3" x14ac:dyDescent="0.2">
      <c r="A13933">
        <v>35114</v>
      </c>
      <c r="B13933" t="s">
        <v>14117</v>
      </c>
      <c r="C13933">
        <v>13932</v>
      </c>
    </row>
    <row r="13934" spans="1:3" x14ac:dyDescent="0.2">
      <c r="A13934">
        <v>35115</v>
      </c>
      <c r="B13934" t="s">
        <v>14118</v>
      </c>
      <c r="C13934">
        <v>13933</v>
      </c>
    </row>
    <row r="13935" spans="1:3" x14ac:dyDescent="0.2">
      <c r="A13935">
        <v>35116</v>
      </c>
      <c r="B13935" t="s">
        <v>14119</v>
      </c>
      <c r="C13935">
        <v>13934</v>
      </c>
    </row>
    <row r="13936" spans="1:3" x14ac:dyDescent="0.2">
      <c r="A13936">
        <v>35118</v>
      </c>
      <c r="B13936" t="s">
        <v>14120</v>
      </c>
      <c r="C13936">
        <v>13935</v>
      </c>
    </row>
    <row r="13937" spans="1:3" x14ac:dyDescent="0.2">
      <c r="A13937">
        <v>35119</v>
      </c>
      <c r="B13937" t="s">
        <v>14121</v>
      </c>
      <c r="C13937">
        <v>13936</v>
      </c>
    </row>
    <row r="13938" spans="1:3" x14ac:dyDescent="0.2">
      <c r="A13938">
        <v>35123</v>
      </c>
      <c r="B13938" t="s">
        <v>14122</v>
      </c>
      <c r="C13938">
        <v>13937</v>
      </c>
    </row>
    <row r="13939" spans="1:3" x14ac:dyDescent="0.2">
      <c r="A13939">
        <v>35117</v>
      </c>
      <c r="B13939" t="s">
        <v>14123</v>
      </c>
      <c r="C13939">
        <v>13938</v>
      </c>
    </row>
    <row r="13940" spans="1:3" x14ac:dyDescent="0.2">
      <c r="A13940">
        <v>35120</v>
      </c>
      <c r="B13940" t="s">
        <v>14124</v>
      </c>
      <c r="C13940">
        <v>13939</v>
      </c>
    </row>
    <row r="13941" spans="1:3" x14ac:dyDescent="0.2">
      <c r="A13941">
        <v>35124</v>
      </c>
      <c r="B13941" t="s">
        <v>14125</v>
      </c>
      <c r="C13941">
        <v>13940</v>
      </c>
    </row>
    <row r="13942" spans="1:3" x14ac:dyDescent="0.2">
      <c r="A13942">
        <v>35125</v>
      </c>
      <c r="B13942" t="s">
        <v>14126</v>
      </c>
      <c r="C13942">
        <v>13941</v>
      </c>
    </row>
    <row r="13943" spans="1:3" x14ac:dyDescent="0.2">
      <c r="A13943">
        <v>35126</v>
      </c>
      <c r="B13943" t="s">
        <v>14127</v>
      </c>
      <c r="C13943">
        <v>13942</v>
      </c>
    </row>
    <row r="13944" spans="1:3" x14ac:dyDescent="0.2">
      <c r="A13944">
        <v>35127</v>
      </c>
      <c r="B13944" t="s">
        <v>14128</v>
      </c>
      <c r="C13944">
        <v>13943</v>
      </c>
    </row>
    <row r="13945" spans="1:3" x14ac:dyDescent="0.2">
      <c r="A13945">
        <v>35128</v>
      </c>
      <c r="B13945" t="s">
        <v>14129</v>
      </c>
      <c r="C13945">
        <v>13944</v>
      </c>
    </row>
    <row r="13946" spans="1:3" x14ac:dyDescent="0.2">
      <c r="A13946">
        <v>35129</v>
      </c>
      <c r="B13946" t="s">
        <v>14130</v>
      </c>
      <c r="C13946">
        <v>13945</v>
      </c>
    </row>
    <row r="13947" spans="1:3" x14ac:dyDescent="0.2">
      <c r="A13947">
        <v>35131</v>
      </c>
      <c r="B13947" t="s">
        <v>14131</v>
      </c>
      <c r="C13947">
        <v>13946</v>
      </c>
    </row>
    <row r="13948" spans="1:3" x14ac:dyDescent="0.2">
      <c r="A13948">
        <v>35132</v>
      </c>
      <c r="B13948" t="s">
        <v>14132</v>
      </c>
      <c r="C13948">
        <v>13947</v>
      </c>
    </row>
    <row r="13949" spans="1:3" x14ac:dyDescent="0.2">
      <c r="A13949">
        <v>35130</v>
      </c>
      <c r="B13949" t="s">
        <v>14133</v>
      </c>
      <c r="C13949">
        <v>13948</v>
      </c>
    </row>
    <row r="13950" spans="1:3" x14ac:dyDescent="0.2">
      <c r="A13950">
        <v>35136</v>
      </c>
      <c r="B13950" t="s">
        <v>14134</v>
      </c>
      <c r="C13950">
        <v>13949</v>
      </c>
    </row>
    <row r="13951" spans="1:3" x14ac:dyDescent="0.2">
      <c r="A13951">
        <v>35134</v>
      </c>
      <c r="B13951" t="s">
        <v>14135</v>
      </c>
      <c r="C13951">
        <v>13950</v>
      </c>
    </row>
    <row r="13952" spans="1:3" x14ac:dyDescent="0.2">
      <c r="A13952">
        <v>35133</v>
      </c>
      <c r="B13952" t="s">
        <v>14136</v>
      </c>
      <c r="C13952">
        <v>13951</v>
      </c>
    </row>
    <row r="13953" spans="1:3" x14ac:dyDescent="0.2">
      <c r="A13953">
        <v>35138</v>
      </c>
      <c r="B13953" t="s">
        <v>14137</v>
      </c>
      <c r="C13953">
        <v>13952</v>
      </c>
    </row>
    <row r="13954" spans="1:3" x14ac:dyDescent="0.2">
      <c r="A13954">
        <v>35137</v>
      </c>
      <c r="B13954" t="s">
        <v>14138</v>
      </c>
      <c r="C13954">
        <v>13953</v>
      </c>
    </row>
    <row r="13955" spans="1:3" x14ac:dyDescent="0.2">
      <c r="A13955">
        <v>35139</v>
      </c>
      <c r="B13955" t="s">
        <v>14139</v>
      </c>
      <c r="C13955">
        <v>13954</v>
      </c>
    </row>
    <row r="13956" spans="1:3" x14ac:dyDescent="0.2">
      <c r="A13956">
        <v>35140</v>
      </c>
      <c r="B13956" t="s">
        <v>14140</v>
      </c>
      <c r="C13956">
        <v>13955</v>
      </c>
    </row>
    <row r="13957" spans="1:3" x14ac:dyDescent="0.2">
      <c r="A13957">
        <v>35144</v>
      </c>
      <c r="B13957" t="s">
        <v>14141</v>
      </c>
      <c r="C13957">
        <v>13956</v>
      </c>
    </row>
    <row r="13958" spans="1:3" x14ac:dyDescent="0.2">
      <c r="A13958">
        <v>35141</v>
      </c>
      <c r="B13958" t="s">
        <v>14142</v>
      </c>
      <c r="C13958">
        <v>13957</v>
      </c>
    </row>
    <row r="13959" spans="1:3" x14ac:dyDescent="0.2">
      <c r="A13959">
        <v>35145</v>
      </c>
      <c r="B13959" t="s">
        <v>14143</v>
      </c>
      <c r="C13959">
        <v>13958</v>
      </c>
    </row>
    <row r="13960" spans="1:3" x14ac:dyDescent="0.2">
      <c r="A13960">
        <v>35143</v>
      </c>
      <c r="B13960" t="s">
        <v>14144</v>
      </c>
      <c r="C13960">
        <v>13959</v>
      </c>
    </row>
    <row r="13961" spans="1:3" x14ac:dyDescent="0.2">
      <c r="A13961">
        <v>35142</v>
      </c>
      <c r="B13961" t="s">
        <v>14145</v>
      </c>
      <c r="C13961">
        <v>13960</v>
      </c>
    </row>
    <row r="13962" spans="1:3" x14ac:dyDescent="0.2">
      <c r="A13962">
        <v>35147</v>
      </c>
      <c r="B13962" t="s">
        <v>14146</v>
      </c>
      <c r="C13962">
        <v>13961</v>
      </c>
    </row>
    <row r="13963" spans="1:3" x14ac:dyDescent="0.2">
      <c r="A13963">
        <v>35149</v>
      </c>
      <c r="B13963" t="s">
        <v>14147</v>
      </c>
      <c r="C13963">
        <v>13962</v>
      </c>
    </row>
    <row r="13964" spans="1:3" x14ac:dyDescent="0.2">
      <c r="A13964">
        <v>35151</v>
      </c>
      <c r="B13964" t="s">
        <v>14148</v>
      </c>
      <c r="C13964">
        <v>13963</v>
      </c>
    </row>
    <row r="13965" spans="1:3" x14ac:dyDescent="0.2">
      <c r="A13965">
        <v>35153</v>
      </c>
      <c r="B13965" t="s">
        <v>14149</v>
      </c>
      <c r="C13965">
        <v>13964</v>
      </c>
    </row>
    <row r="13966" spans="1:3" x14ac:dyDescent="0.2">
      <c r="A13966">
        <v>35150</v>
      </c>
      <c r="B13966" t="s">
        <v>14150</v>
      </c>
      <c r="C13966">
        <v>13965</v>
      </c>
    </row>
    <row r="13967" spans="1:3" x14ac:dyDescent="0.2">
      <c r="A13967">
        <v>35156</v>
      </c>
      <c r="B13967" t="s">
        <v>14151</v>
      </c>
      <c r="C13967">
        <v>13966</v>
      </c>
    </row>
    <row r="13968" spans="1:3" x14ac:dyDescent="0.2">
      <c r="A13968">
        <v>35155</v>
      </c>
      <c r="B13968" t="s">
        <v>14152</v>
      </c>
      <c r="C13968">
        <v>13967</v>
      </c>
    </row>
    <row r="13969" spans="1:3" x14ac:dyDescent="0.2">
      <c r="A13969">
        <v>35159</v>
      </c>
      <c r="B13969" t="s">
        <v>14153</v>
      </c>
      <c r="C13969">
        <v>13968</v>
      </c>
    </row>
    <row r="13970" spans="1:3" x14ac:dyDescent="0.2">
      <c r="A13970">
        <v>35152</v>
      </c>
      <c r="B13970" t="s">
        <v>14154</v>
      </c>
      <c r="C13970">
        <v>13969</v>
      </c>
    </row>
    <row r="13971" spans="1:3" x14ac:dyDescent="0.2">
      <c r="A13971">
        <v>35160</v>
      </c>
      <c r="B13971" t="s">
        <v>14155</v>
      </c>
      <c r="C13971">
        <v>13970</v>
      </c>
    </row>
    <row r="13972" spans="1:3" x14ac:dyDescent="0.2">
      <c r="A13972">
        <v>35161</v>
      </c>
      <c r="B13972" t="s">
        <v>14156</v>
      </c>
      <c r="C13972">
        <v>13971</v>
      </c>
    </row>
    <row r="13973" spans="1:3" x14ac:dyDescent="0.2">
      <c r="A13973">
        <v>35162</v>
      </c>
      <c r="B13973" t="s">
        <v>14157</v>
      </c>
      <c r="C13973">
        <v>13972</v>
      </c>
    </row>
    <row r="13974" spans="1:3" x14ac:dyDescent="0.2">
      <c r="A13974">
        <v>35165</v>
      </c>
      <c r="B13974" t="s">
        <v>14158</v>
      </c>
      <c r="C13974">
        <v>13973</v>
      </c>
    </row>
    <row r="13975" spans="1:3" x14ac:dyDescent="0.2">
      <c r="A13975">
        <v>35163</v>
      </c>
      <c r="B13975" t="s">
        <v>14159</v>
      </c>
      <c r="C13975">
        <v>13974</v>
      </c>
    </row>
    <row r="13976" spans="1:3" x14ac:dyDescent="0.2">
      <c r="A13976">
        <v>35168</v>
      </c>
      <c r="B13976" t="s">
        <v>14160</v>
      </c>
      <c r="C13976">
        <v>13975</v>
      </c>
    </row>
    <row r="13977" spans="1:3" x14ac:dyDescent="0.2">
      <c r="A13977">
        <v>35164</v>
      </c>
      <c r="B13977" t="s">
        <v>14161</v>
      </c>
      <c r="C13977">
        <v>13976</v>
      </c>
    </row>
    <row r="13978" spans="1:3" x14ac:dyDescent="0.2">
      <c r="A13978">
        <v>35166</v>
      </c>
      <c r="B13978" t="s">
        <v>14162</v>
      </c>
      <c r="C13978">
        <v>13977</v>
      </c>
    </row>
    <row r="13979" spans="1:3" x14ac:dyDescent="0.2">
      <c r="A13979">
        <v>35170</v>
      </c>
      <c r="B13979" t="s">
        <v>14163</v>
      </c>
      <c r="C13979">
        <v>13978</v>
      </c>
    </row>
    <row r="13980" spans="1:3" x14ac:dyDescent="0.2">
      <c r="A13980">
        <v>35169</v>
      </c>
      <c r="B13980" t="s">
        <v>14164</v>
      </c>
      <c r="C13980">
        <v>13979</v>
      </c>
    </row>
    <row r="13981" spans="1:3" x14ac:dyDescent="0.2">
      <c r="A13981">
        <v>35171</v>
      </c>
      <c r="B13981" t="s">
        <v>14165</v>
      </c>
      <c r="C13981">
        <v>13980</v>
      </c>
    </row>
    <row r="13982" spans="1:3" x14ac:dyDescent="0.2">
      <c r="A13982">
        <v>35172</v>
      </c>
      <c r="B13982" t="s">
        <v>14166</v>
      </c>
      <c r="C13982">
        <v>13981</v>
      </c>
    </row>
    <row r="13983" spans="1:3" x14ac:dyDescent="0.2">
      <c r="A13983">
        <v>35173</v>
      </c>
      <c r="B13983" t="s">
        <v>14167</v>
      </c>
      <c r="C13983">
        <v>13982</v>
      </c>
    </row>
    <row r="13984" spans="1:3" x14ac:dyDescent="0.2">
      <c r="A13984">
        <v>35174</v>
      </c>
      <c r="B13984" t="s">
        <v>14168</v>
      </c>
      <c r="C13984">
        <v>13983</v>
      </c>
    </row>
    <row r="13985" spans="1:3" x14ac:dyDescent="0.2">
      <c r="A13985">
        <v>35177</v>
      </c>
      <c r="B13985" t="s">
        <v>14169</v>
      </c>
      <c r="C13985">
        <v>13984</v>
      </c>
    </row>
    <row r="13986" spans="1:3" x14ac:dyDescent="0.2">
      <c r="A13986">
        <v>35175</v>
      </c>
      <c r="B13986" t="s">
        <v>14170</v>
      </c>
      <c r="C13986">
        <v>13985</v>
      </c>
    </row>
    <row r="13987" spans="1:3" x14ac:dyDescent="0.2">
      <c r="A13987">
        <v>35178</v>
      </c>
      <c r="B13987" t="s">
        <v>14171</v>
      </c>
      <c r="C13987">
        <v>13986</v>
      </c>
    </row>
    <row r="13988" spans="1:3" x14ac:dyDescent="0.2">
      <c r="A13988">
        <v>35181</v>
      </c>
      <c r="B13988" t="s">
        <v>14172</v>
      </c>
      <c r="C13988">
        <v>13987</v>
      </c>
    </row>
    <row r="13989" spans="1:3" x14ac:dyDescent="0.2">
      <c r="A13989">
        <v>35182</v>
      </c>
      <c r="B13989" t="s">
        <v>14173</v>
      </c>
      <c r="C13989">
        <v>13988</v>
      </c>
    </row>
    <row r="13990" spans="1:3" x14ac:dyDescent="0.2">
      <c r="A13990">
        <v>35179</v>
      </c>
      <c r="B13990" t="s">
        <v>14174</v>
      </c>
      <c r="C13990">
        <v>13989</v>
      </c>
    </row>
    <row r="13991" spans="1:3" x14ac:dyDescent="0.2">
      <c r="A13991">
        <v>35183</v>
      </c>
      <c r="B13991" t="s">
        <v>14175</v>
      </c>
      <c r="C13991">
        <v>13990</v>
      </c>
    </row>
    <row r="13992" spans="1:3" x14ac:dyDescent="0.2">
      <c r="A13992">
        <v>35187</v>
      </c>
      <c r="B13992" t="s">
        <v>14176</v>
      </c>
      <c r="C13992">
        <v>13991</v>
      </c>
    </row>
    <row r="13993" spans="1:3" x14ac:dyDescent="0.2">
      <c r="A13993">
        <v>35185</v>
      </c>
      <c r="B13993" t="s">
        <v>14177</v>
      </c>
      <c r="C13993">
        <v>13992</v>
      </c>
    </row>
    <row r="13994" spans="1:3" x14ac:dyDescent="0.2">
      <c r="A13994">
        <v>35190</v>
      </c>
      <c r="B13994" t="s">
        <v>14178</v>
      </c>
      <c r="C13994">
        <v>13993</v>
      </c>
    </row>
    <row r="13995" spans="1:3" x14ac:dyDescent="0.2">
      <c r="A13995">
        <v>35189</v>
      </c>
      <c r="B13995" t="s">
        <v>14179</v>
      </c>
      <c r="C13995">
        <v>13994</v>
      </c>
    </row>
    <row r="13996" spans="1:3" x14ac:dyDescent="0.2">
      <c r="A13996">
        <v>35184</v>
      </c>
      <c r="B13996" t="s">
        <v>14180</v>
      </c>
      <c r="C13996">
        <v>13995</v>
      </c>
    </row>
    <row r="13997" spans="1:3" x14ac:dyDescent="0.2">
      <c r="A13997">
        <v>35176</v>
      </c>
      <c r="B13997" t="s">
        <v>14181</v>
      </c>
      <c r="C13997">
        <v>13996</v>
      </c>
    </row>
    <row r="13998" spans="1:3" x14ac:dyDescent="0.2">
      <c r="A13998">
        <v>35191</v>
      </c>
      <c r="B13998" t="s">
        <v>14182</v>
      </c>
      <c r="C13998">
        <v>13997</v>
      </c>
    </row>
    <row r="13999" spans="1:3" x14ac:dyDescent="0.2">
      <c r="A13999">
        <v>35192</v>
      </c>
      <c r="B13999" t="s">
        <v>14183</v>
      </c>
      <c r="C13999">
        <v>13998</v>
      </c>
    </row>
    <row r="14000" spans="1:3" x14ac:dyDescent="0.2">
      <c r="A14000">
        <v>35193</v>
      </c>
      <c r="B14000" t="s">
        <v>14184</v>
      </c>
      <c r="C14000">
        <v>13999</v>
      </c>
    </row>
    <row r="14001" spans="1:3" x14ac:dyDescent="0.2">
      <c r="A14001">
        <v>35194</v>
      </c>
      <c r="B14001" t="s">
        <v>14185</v>
      </c>
      <c r="C14001">
        <v>14000</v>
      </c>
    </row>
    <row r="14002" spans="1:3" x14ac:dyDescent="0.2">
      <c r="A14002">
        <v>35198</v>
      </c>
      <c r="B14002" t="s">
        <v>14186</v>
      </c>
      <c r="C14002">
        <v>14001</v>
      </c>
    </row>
    <row r="14003" spans="1:3" x14ac:dyDescent="0.2">
      <c r="A14003">
        <v>35206</v>
      </c>
      <c r="B14003" t="s">
        <v>14187</v>
      </c>
      <c r="C14003">
        <v>14002</v>
      </c>
    </row>
    <row r="14004" spans="1:3" x14ac:dyDescent="0.2">
      <c r="A14004">
        <v>35200</v>
      </c>
      <c r="B14004" t="s">
        <v>14188</v>
      </c>
      <c r="C14004">
        <v>14003</v>
      </c>
    </row>
    <row r="14005" spans="1:3" x14ac:dyDescent="0.2">
      <c r="A14005">
        <v>35204</v>
      </c>
      <c r="B14005" t="s">
        <v>14189</v>
      </c>
      <c r="C14005">
        <v>14004</v>
      </c>
    </row>
    <row r="14006" spans="1:3" x14ac:dyDescent="0.2">
      <c r="A14006">
        <v>35199</v>
      </c>
      <c r="B14006" t="s">
        <v>14190</v>
      </c>
      <c r="C14006">
        <v>14005</v>
      </c>
    </row>
    <row r="14007" spans="1:3" x14ac:dyDescent="0.2">
      <c r="A14007">
        <v>35202</v>
      </c>
      <c r="B14007" t="s">
        <v>14191</v>
      </c>
      <c r="C14007">
        <v>14006</v>
      </c>
    </row>
    <row r="14008" spans="1:3" x14ac:dyDescent="0.2">
      <c r="A14008">
        <v>35203</v>
      </c>
      <c r="B14008" t="s">
        <v>14192</v>
      </c>
      <c r="C14008">
        <v>14007</v>
      </c>
    </row>
    <row r="14009" spans="1:3" x14ac:dyDescent="0.2">
      <c r="A14009">
        <v>35196</v>
      </c>
      <c r="B14009" t="s">
        <v>14193</v>
      </c>
      <c r="C14009">
        <v>14008</v>
      </c>
    </row>
    <row r="14010" spans="1:3" x14ac:dyDescent="0.2">
      <c r="A14010">
        <v>35197</v>
      </c>
      <c r="B14010" t="s">
        <v>14194</v>
      </c>
      <c r="C14010">
        <v>14009</v>
      </c>
    </row>
    <row r="14011" spans="1:3" x14ac:dyDescent="0.2">
      <c r="A14011">
        <v>35195</v>
      </c>
      <c r="B14011" t="s">
        <v>14195</v>
      </c>
      <c r="C14011">
        <v>14010</v>
      </c>
    </row>
    <row r="14012" spans="1:3" x14ac:dyDescent="0.2">
      <c r="A14012">
        <v>35207</v>
      </c>
      <c r="B14012" t="s">
        <v>14196</v>
      </c>
      <c r="C14012">
        <v>14011</v>
      </c>
    </row>
    <row r="14013" spans="1:3" x14ac:dyDescent="0.2">
      <c r="A14013">
        <v>35209</v>
      </c>
      <c r="B14013" t="s">
        <v>14197</v>
      </c>
      <c r="C14013">
        <v>14012</v>
      </c>
    </row>
    <row r="14014" spans="1:3" x14ac:dyDescent="0.2">
      <c r="A14014">
        <v>35213</v>
      </c>
      <c r="B14014" t="s">
        <v>14198</v>
      </c>
      <c r="C14014">
        <v>14013</v>
      </c>
    </row>
    <row r="14015" spans="1:3" x14ac:dyDescent="0.2">
      <c r="A14015">
        <v>35210</v>
      </c>
      <c r="B14015" t="s">
        <v>14199</v>
      </c>
      <c r="C14015">
        <v>14014</v>
      </c>
    </row>
    <row r="14016" spans="1:3" x14ac:dyDescent="0.2">
      <c r="A14016">
        <v>35217</v>
      </c>
      <c r="B14016" t="s">
        <v>14200</v>
      </c>
      <c r="C14016">
        <v>14015</v>
      </c>
    </row>
    <row r="14017" spans="1:3" x14ac:dyDescent="0.2">
      <c r="A14017">
        <v>35211</v>
      </c>
      <c r="B14017" t="s">
        <v>14201</v>
      </c>
      <c r="C14017">
        <v>14016</v>
      </c>
    </row>
    <row r="14018" spans="1:3" x14ac:dyDescent="0.2">
      <c r="A14018">
        <v>35212</v>
      </c>
      <c r="B14018" t="s">
        <v>14202</v>
      </c>
      <c r="C14018">
        <v>14017</v>
      </c>
    </row>
    <row r="14019" spans="1:3" x14ac:dyDescent="0.2">
      <c r="A14019">
        <v>35214</v>
      </c>
      <c r="B14019" t="s">
        <v>14203</v>
      </c>
      <c r="C14019">
        <v>14018</v>
      </c>
    </row>
    <row r="14020" spans="1:3" x14ac:dyDescent="0.2">
      <c r="A14020">
        <v>35218</v>
      </c>
      <c r="B14020" t="s">
        <v>14204</v>
      </c>
      <c r="C14020">
        <v>14019</v>
      </c>
    </row>
    <row r="14021" spans="1:3" x14ac:dyDescent="0.2">
      <c r="A14021">
        <v>35216</v>
      </c>
      <c r="B14021" t="s">
        <v>14205</v>
      </c>
      <c r="C14021">
        <v>14020</v>
      </c>
    </row>
    <row r="14022" spans="1:3" x14ac:dyDescent="0.2">
      <c r="A14022">
        <v>35220</v>
      </c>
      <c r="B14022" t="s">
        <v>14206</v>
      </c>
      <c r="C14022">
        <v>14021</v>
      </c>
    </row>
    <row r="14023" spans="1:3" x14ac:dyDescent="0.2">
      <c r="A14023">
        <v>35221</v>
      </c>
      <c r="B14023" t="s">
        <v>14207</v>
      </c>
      <c r="C14023">
        <v>14022</v>
      </c>
    </row>
    <row r="14024" spans="1:3" x14ac:dyDescent="0.2">
      <c r="A14024">
        <v>35225</v>
      </c>
      <c r="B14024" t="s">
        <v>14208</v>
      </c>
      <c r="C14024">
        <v>14023</v>
      </c>
    </row>
    <row r="14025" spans="1:3" x14ac:dyDescent="0.2">
      <c r="A14025">
        <v>35219</v>
      </c>
      <c r="B14025" t="s">
        <v>14209</v>
      </c>
      <c r="C14025">
        <v>14024</v>
      </c>
    </row>
    <row r="14026" spans="1:3" x14ac:dyDescent="0.2">
      <c r="A14026">
        <v>35227</v>
      </c>
      <c r="B14026" t="s">
        <v>14210</v>
      </c>
      <c r="C14026">
        <v>14025</v>
      </c>
    </row>
    <row r="14027" spans="1:3" x14ac:dyDescent="0.2">
      <c r="A14027">
        <v>35226</v>
      </c>
      <c r="B14027" t="s">
        <v>14211</v>
      </c>
      <c r="C14027">
        <v>14026</v>
      </c>
    </row>
    <row r="14028" spans="1:3" x14ac:dyDescent="0.2">
      <c r="A14028">
        <v>35228</v>
      </c>
      <c r="B14028" t="s">
        <v>14212</v>
      </c>
      <c r="C14028">
        <v>14027</v>
      </c>
    </row>
    <row r="14029" spans="1:3" x14ac:dyDescent="0.2">
      <c r="A14029">
        <v>35229</v>
      </c>
      <c r="B14029" t="s">
        <v>14213</v>
      </c>
      <c r="C14029">
        <v>14028</v>
      </c>
    </row>
    <row r="14030" spans="1:3" x14ac:dyDescent="0.2">
      <c r="A14030">
        <v>35232</v>
      </c>
      <c r="B14030" t="s">
        <v>14214</v>
      </c>
      <c r="C14030">
        <v>14029</v>
      </c>
    </row>
    <row r="14031" spans="1:3" x14ac:dyDescent="0.2">
      <c r="A14031">
        <v>35231</v>
      </c>
      <c r="B14031" t="s">
        <v>14215</v>
      </c>
      <c r="C14031">
        <v>14030</v>
      </c>
    </row>
    <row r="14032" spans="1:3" x14ac:dyDescent="0.2">
      <c r="A14032">
        <v>35234</v>
      </c>
      <c r="B14032" t="s">
        <v>14216</v>
      </c>
      <c r="C14032">
        <v>14031</v>
      </c>
    </row>
    <row r="14033" spans="1:3" x14ac:dyDescent="0.2">
      <c r="A14033">
        <v>35233</v>
      </c>
      <c r="B14033" t="s">
        <v>14217</v>
      </c>
      <c r="C14033">
        <v>14032</v>
      </c>
    </row>
    <row r="14034" spans="1:3" x14ac:dyDescent="0.2">
      <c r="A14034">
        <v>35235</v>
      </c>
      <c r="B14034" t="s">
        <v>14218</v>
      </c>
      <c r="C14034">
        <v>14033</v>
      </c>
    </row>
    <row r="14035" spans="1:3" x14ac:dyDescent="0.2">
      <c r="A14035">
        <v>35236</v>
      </c>
      <c r="B14035" t="s">
        <v>14219</v>
      </c>
      <c r="C14035">
        <v>14034</v>
      </c>
    </row>
    <row r="14036" spans="1:3" x14ac:dyDescent="0.2">
      <c r="A14036">
        <v>35237</v>
      </c>
      <c r="B14036" t="s">
        <v>14220</v>
      </c>
      <c r="C14036">
        <v>14035</v>
      </c>
    </row>
    <row r="14037" spans="1:3" x14ac:dyDescent="0.2">
      <c r="A14037">
        <v>35238</v>
      </c>
      <c r="B14037" t="s">
        <v>8169</v>
      </c>
      <c r="C14037">
        <v>14036</v>
      </c>
    </row>
    <row r="14038" spans="1:3" x14ac:dyDescent="0.2">
      <c r="A14038">
        <v>35239</v>
      </c>
      <c r="B14038" t="s">
        <v>14221</v>
      </c>
      <c r="C14038">
        <v>14037</v>
      </c>
    </row>
    <row r="14039" spans="1:3" x14ac:dyDescent="0.2">
      <c r="A14039">
        <v>35241</v>
      </c>
      <c r="B14039" t="s">
        <v>14222</v>
      </c>
      <c r="C14039">
        <v>14038</v>
      </c>
    </row>
    <row r="14040" spans="1:3" x14ac:dyDescent="0.2">
      <c r="A14040">
        <v>35240</v>
      </c>
      <c r="B14040" t="s">
        <v>14223</v>
      </c>
      <c r="C14040">
        <v>14039</v>
      </c>
    </row>
    <row r="14041" spans="1:3" x14ac:dyDescent="0.2">
      <c r="A14041">
        <v>35242</v>
      </c>
      <c r="B14041" t="s">
        <v>14224</v>
      </c>
      <c r="C14041">
        <v>14040</v>
      </c>
    </row>
    <row r="14042" spans="1:3" x14ac:dyDescent="0.2">
      <c r="A14042">
        <v>35245</v>
      </c>
      <c r="B14042" t="s">
        <v>14225</v>
      </c>
      <c r="C14042">
        <v>14041</v>
      </c>
    </row>
    <row r="14043" spans="1:3" x14ac:dyDescent="0.2">
      <c r="A14043">
        <v>35248</v>
      </c>
      <c r="B14043" t="s">
        <v>14226</v>
      </c>
      <c r="C14043">
        <v>14042</v>
      </c>
    </row>
    <row r="14044" spans="1:3" x14ac:dyDescent="0.2">
      <c r="A14044">
        <v>35251</v>
      </c>
      <c r="B14044" t="s">
        <v>14227</v>
      </c>
      <c r="C14044">
        <v>14043</v>
      </c>
    </row>
    <row r="14045" spans="1:3" x14ac:dyDescent="0.2">
      <c r="A14045">
        <v>35243</v>
      </c>
      <c r="B14045" t="s">
        <v>14228</v>
      </c>
      <c r="C14045">
        <v>14044</v>
      </c>
    </row>
    <row r="14046" spans="1:3" x14ac:dyDescent="0.2">
      <c r="A14046">
        <v>35249</v>
      </c>
      <c r="B14046" t="s">
        <v>14229</v>
      </c>
      <c r="C14046">
        <v>14045</v>
      </c>
    </row>
    <row r="14047" spans="1:3" x14ac:dyDescent="0.2">
      <c r="A14047">
        <v>35252</v>
      </c>
      <c r="B14047" t="s">
        <v>14230</v>
      </c>
      <c r="C14047">
        <v>14046</v>
      </c>
    </row>
    <row r="14048" spans="1:3" x14ac:dyDescent="0.2">
      <c r="A14048">
        <v>35246</v>
      </c>
      <c r="B14048" t="s">
        <v>14231</v>
      </c>
      <c r="C14048">
        <v>14047</v>
      </c>
    </row>
    <row r="14049" spans="1:3" x14ac:dyDescent="0.2">
      <c r="A14049">
        <v>35254</v>
      </c>
      <c r="B14049" t="s">
        <v>14232</v>
      </c>
      <c r="C14049">
        <v>14048</v>
      </c>
    </row>
    <row r="14050" spans="1:3" x14ac:dyDescent="0.2">
      <c r="A14050">
        <v>35253</v>
      </c>
      <c r="B14050" t="s">
        <v>14233</v>
      </c>
      <c r="C14050">
        <v>14049</v>
      </c>
    </row>
    <row r="14051" spans="1:3" x14ac:dyDescent="0.2">
      <c r="A14051">
        <v>35256</v>
      </c>
      <c r="B14051" t="s">
        <v>14234</v>
      </c>
      <c r="C14051">
        <v>14050</v>
      </c>
    </row>
    <row r="14052" spans="1:3" x14ac:dyDescent="0.2">
      <c r="A14052">
        <v>35257</v>
      </c>
      <c r="B14052" t="s">
        <v>14235</v>
      </c>
      <c r="C14052">
        <v>14051</v>
      </c>
    </row>
    <row r="14053" spans="1:3" x14ac:dyDescent="0.2">
      <c r="A14053">
        <v>35258</v>
      </c>
      <c r="B14053" t="s">
        <v>14236</v>
      </c>
      <c r="C14053">
        <v>14052</v>
      </c>
    </row>
    <row r="14054" spans="1:3" x14ac:dyDescent="0.2">
      <c r="A14054">
        <v>35259</v>
      </c>
      <c r="B14054" t="s">
        <v>14237</v>
      </c>
      <c r="C14054">
        <v>14053</v>
      </c>
    </row>
    <row r="14055" spans="1:3" x14ac:dyDescent="0.2">
      <c r="A14055">
        <v>35260</v>
      </c>
      <c r="B14055" t="s">
        <v>14238</v>
      </c>
      <c r="C14055">
        <v>14054</v>
      </c>
    </row>
    <row r="14056" spans="1:3" x14ac:dyDescent="0.2">
      <c r="A14056">
        <v>35262</v>
      </c>
      <c r="B14056" t="s">
        <v>14239</v>
      </c>
      <c r="C14056">
        <v>14055</v>
      </c>
    </row>
    <row r="14057" spans="1:3" x14ac:dyDescent="0.2">
      <c r="A14057">
        <v>35264</v>
      </c>
      <c r="B14057" t="s">
        <v>14240</v>
      </c>
      <c r="C14057">
        <v>14056</v>
      </c>
    </row>
    <row r="14058" spans="1:3" x14ac:dyDescent="0.2">
      <c r="A14058">
        <v>35265</v>
      </c>
      <c r="B14058" t="s">
        <v>14241</v>
      </c>
      <c r="C14058">
        <v>14057</v>
      </c>
    </row>
    <row r="14059" spans="1:3" x14ac:dyDescent="0.2">
      <c r="A14059">
        <v>35261</v>
      </c>
      <c r="B14059" t="s">
        <v>14242</v>
      </c>
      <c r="C14059">
        <v>14058</v>
      </c>
    </row>
    <row r="14060" spans="1:3" x14ac:dyDescent="0.2">
      <c r="A14060">
        <v>35263</v>
      </c>
      <c r="B14060" t="s">
        <v>14243</v>
      </c>
      <c r="C14060">
        <v>14059</v>
      </c>
    </row>
    <row r="14061" spans="1:3" x14ac:dyDescent="0.2">
      <c r="A14061">
        <v>35266</v>
      </c>
      <c r="B14061" t="s">
        <v>14244</v>
      </c>
      <c r="C14061">
        <v>14060</v>
      </c>
    </row>
    <row r="14062" spans="1:3" x14ac:dyDescent="0.2">
      <c r="A14062">
        <v>35267</v>
      </c>
      <c r="B14062" t="s">
        <v>14245</v>
      </c>
      <c r="C14062">
        <v>14061</v>
      </c>
    </row>
    <row r="14063" spans="1:3" x14ac:dyDescent="0.2">
      <c r="A14063">
        <v>35268</v>
      </c>
      <c r="B14063" t="s">
        <v>14246</v>
      </c>
      <c r="C14063">
        <v>14062</v>
      </c>
    </row>
    <row r="14064" spans="1:3" x14ac:dyDescent="0.2">
      <c r="A14064">
        <v>35271</v>
      </c>
      <c r="B14064" t="s">
        <v>14247</v>
      </c>
      <c r="C14064">
        <v>14063</v>
      </c>
    </row>
    <row r="14065" spans="1:3" x14ac:dyDescent="0.2">
      <c r="A14065">
        <v>35273</v>
      </c>
      <c r="B14065" t="s">
        <v>14248</v>
      </c>
      <c r="C14065">
        <v>14064</v>
      </c>
    </row>
    <row r="14066" spans="1:3" x14ac:dyDescent="0.2">
      <c r="A14066">
        <v>35277</v>
      </c>
      <c r="B14066" t="s">
        <v>14249</v>
      </c>
      <c r="C14066">
        <v>14065</v>
      </c>
    </row>
    <row r="14067" spans="1:3" x14ac:dyDescent="0.2">
      <c r="A14067">
        <v>35270</v>
      </c>
      <c r="B14067" t="s">
        <v>14250</v>
      </c>
      <c r="C14067">
        <v>14066</v>
      </c>
    </row>
    <row r="14068" spans="1:3" x14ac:dyDescent="0.2">
      <c r="A14068">
        <v>35279</v>
      </c>
      <c r="B14068" t="s">
        <v>14251</v>
      </c>
      <c r="C14068">
        <v>14067</v>
      </c>
    </row>
    <row r="14069" spans="1:3" x14ac:dyDescent="0.2">
      <c r="A14069">
        <v>35275</v>
      </c>
      <c r="B14069" t="s">
        <v>14252</v>
      </c>
      <c r="C14069">
        <v>14068</v>
      </c>
    </row>
    <row r="14070" spans="1:3" x14ac:dyDescent="0.2">
      <c r="A14070">
        <v>35280</v>
      </c>
      <c r="B14070" t="s">
        <v>14253</v>
      </c>
      <c r="C14070">
        <v>14069</v>
      </c>
    </row>
    <row r="14071" spans="1:3" x14ac:dyDescent="0.2">
      <c r="A14071">
        <v>35282</v>
      </c>
      <c r="B14071" t="s">
        <v>14254</v>
      </c>
      <c r="C14071">
        <v>14070</v>
      </c>
    </row>
    <row r="14072" spans="1:3" x14ac:dyDescent="0.2">
      <c r="A14072">
        <v>35281</v>
      </c>
      <c r="B14072" t="s">
        <v>14255</v>
      </c>
      <c r="C14072">
        <v>14071</v>
      </c>
    </row>
    <row r="14073" spans="1:3" x14ac:dyDescent="0.2">
      <c r="A14073">
        <v>35284</v>
      </c>
      <c r="B14073" t="s">
        <v>14256</v>
      </c>
      <c r="C14073">
        <v>14072</v>
      </c>
    </row>
    <row r="14074" spans="1:3" x14ac:dyDescent="0.2">
      <c r="A14074">
        <v>35283</v>
      </c>
      <c r="B14074" t="s">
        <v>14257</v>
      </c>
      <c r="C14074">
        <v>14073</v>
      </c>
    </row>
    <row r="14075" spans="1:3" x14ac:dyDescent="0.2">
      <c r="A14075">
        <v>35286</v>
      </c>
      <c r="B14075" t="s">
        <v>14258</v>
      </c>
      <c r="C14075">
        <v>14074</v>
      </c>
    </row>
    <row r="14076" spans="1:3" x14ac:dyDescent="0.2">
      <c r="A14076">
        <v>35285</v>
      </c>
      <c r="B14076" t="s">
        <v>14259</v>
      </c>
      <c r="C14076">
        <v>14075</v>
      </c>
    </row>
    <row r="14077" spans="1:3" x14ac:dyDescent="0.2">
      <c r="A14077">
        <v>35287</v>
      </c>
      <c r="B14077" t="s">
        <v>14260</v>
      </c>
      <c r="C14077">
        <v>14076</v>
      </c>
    </row>
    <row r="14078" spans="1:3" x14ac:dyDescent="0.2">
      <c r="A14078">
        <v>35288</v>
      </c>
      <c r="B14078" t="s">
        <v>14261</v>
      </c>
      <c r="C14078">
        <v>14077</v>
      </c>
    </row>
    <row r="14079" spans="1:3" x14ac:dyDescent="0.2">
      <c r="A14079">
        <v>35289</v>
      </c>
      <c r="B14079" t="s">
        <v>14262</v>
      </c>
      <c r="C14079">
        <v>14078</v>
      </c>
    </row>
    <row r="14080" spans="1:3" x14ac:dyDescent="0.2">
      <c r="A14080">
        <v>35291</v>
      </c>
      <c r="B14080" t="s">
        <v>14263</v>
      </c>
      <c r="C14080">
        <v>14079</v>
      </c>
    </row>
    <row r="14081" spans="1:3" x14ac:dyDescent="0.2">
      <c r="A14081">
        <v>35293</v>
      </c>
      <c r="B14081" t="s">
        <v>14264</v>
      </c>
      <c r="C14081">
        <v>14080</v>
      </c>
    </row>
    <row r="14082" spans="1:3" x14ac:dyDescent="0.2">
      <c r="A14082">
        <v>35294</v>
      </c>
      <c r="B14082" t="s">
        <v>14265</v>
      </c>
      <c r="C14082">
        <v>14081</v>
      </c>
    </row>
    <row r="14083" spans="1:3" x14ac:dyDescent="0.2">
      <c r="A14083">
        <v>35292</v>
      </c>
      <c r="B14083" t="s">
        <v>14266</v>
      </c>
      <c r="C14083">
        <v>14082</v>
      </c>
    </row>
    <row r="14084" spans="1:3" x14ac:dyDescent="0.2">
      <c r="A14084">
        <v>35295</v>
      </c>
      <c r="B14084" t="s">
        <v>14267</v>
      </c>
      <c r="C14084">
        <v>14083</v>
      </c>
    </row>
    <row r="14085" spans="1:3" x14ac:dyDescent="0.2">
      <c r="A14085">
        <v>35298</v>
      </c>
      <c r="B14085" t="s">
        <v>14268</v>
      </c>
      <c r="C14085">
        <v>14084</v>
      </c>
    </row>
    <row r="14086" spans="1:3" x14ac:dyDescent="0.2">
      <c r="A14086">
        <v>35297</v>
      </c>
      <c r="B14086" t="s">
        <v>14269</v>
      </c>
      <c r="C14086">
        <v>14085</v>
      </c>
    </row>
    <row r="14087" spans="1:3" x14ac:dyDescent="0.2">
      <c r="A14087">
        <v>35300</v>
      </c>
      <c r="B14087" t="s">
        <v>14270</v>
      </c>
      <c r="C14087">
        <v>14086</v>
      </c>
    </row>
    <row r="14088" spans="1:3" x14ac:dyDescent="0.2">
      <c r="A14088">
        <v>35301</v>
      </c>
      <c r="B14088" t="s">
        <v>14271</v>
      </c>
      <c r="C14088">
        <v>14087</v>
      </c>
    </row>
    <row r="14089" spans="1:3" x14ac:dyDescent="0.2">
      <c r="A14089">
        <v>35302</v>
      </c>
      <c r="B14089" t="s">
        <v>14272</v>
      </c>
      <c r="C14089">
        <v>14088</v>
      </c>
    </row>
    <row r="14090" spans="1:3" x14ac:dyDescent="0.2">
      <c r="A14090">
        <v>35305</v>
      </c>
      <c r="B14090" t="s">
        <v>14273</v>
      </c>
      <c r="C14090">
        <v>14089</v>
      </c>
    </row>
    <row r="14091" spans="1:3" x14ac:dyDescent="0.2">
      <c r="A14091">
        <v>35306</v>
      </c>
      <c r="B14091" t="s">
        <v>14274</v>
      </c>
      <c r="C14091">
        <v>14090</v>
      </c>
    </row>
    <row r="14092" spans="1:3" x14ac:dyDescent="0.2">
      <c r="A14092">
        <v>35304</v>
      </c>
      <c r="B14092" t="s">
        <v>14275</v>
      </c>
      <c r="C14092">
        <v>14091</v>
      </c>
    </row>
    <row r="14093" spans="1:3" x14ac:dyDescent="0.2">
      <c r="A14093">
        <v>35307</v>
      </c>
      <c r="B14093" t="s">
        <v>14276</v>
      </c>
      <c r="C14093">
        <v>14092</v>
      </c>
    </row>
    <row r="14094" spans="1:3" x14ac:dyDescent="0.2">
      <c r="A14094">
        <v>35303</v>
      </c>
      <c r="B14094" t="s">
        <v>14277</v>
      </c>
      <c r="C14094">
        <v>14093</v>
      </c>
    </row>
    <row r="14095" spans="1:3" x14ac:dyDescent="0.2">
      <c r="A14095">
        <v>35308</v>
      </c>
      <c r="B14095" t="s">
        <v>14278</v>
      </c>
      <c r="C14095">
        <v>14094</v>
      </c>
    </row>
    <row r="14096" spans="1:3" x14ac:dyDescent="0.2">
      <c r="A14096">
        <v>35309</v>
      </c>
      <c r="B14096" t="s">
        <v>14279</v>
      </c>
      <c r="C14096">
        <v>14095</v>
      </c>
    </row>
    <row r="14097" spans="1:3" x14ac:dyDescent="0.2">
      <c r="A14097">
        <v>35310</v>
      </c>
      <c r="B14097" t="s">
        <v>14280</v>
      </c>
      <c r="C14097">
        <v>14096</v>
      </c>
    </row>
    <row r="14098" spans="1:3" x14ac:dyDescent="0.2">
      <c r="A14098">
        <v>35313</v>
      </c>
      <c r="B14098" t="s">
        <v>14281</v>
      </c>
      <c r="C14098">
        <v>14097</v>
      </c>
    </row>
    <row r="14099" spans="1:3" x14ac:dyDescent="0.2">
      <c r="A14099">
        <v>35318</v>
      </c>
      <c r="B14099" t="s">
        <v>14282</v>
      </c>
      <c r="C14099">
        <v>14098</v>
      </c>
    </row>
    <row r="14100" spans="1:3" x14ac:dyDescent="0.2">
      <c r="A14100">
        <v>35315</v>
      </c>
      <c r="B14100" t="s">
        <v>14283</v>
      </c>
      <c r="C14100">
        <v>14099</v>
      </c>
    </row>
    <row r="14101" spans="1:3" x14ac:dyDescent="0.2">
      <c r="A14101">
        <v>35312</v>
      </c>
      <c r="B14101" t="s">
        <v>14284</v>
      </c>
      <c r="C14101">
        <v>14100</v>
      </c>
    </row>
    <row r="14102" spans="1:3" x14ac:dyDescent="0.2">
      <c r="A14102">
        <v>35319</v>
      </c>
      <c r="B14102" t="s">
        <v>14285</v>
      </c>
      <c r="C14102">
        <v>14101</v>
      </c>
    </row>
    <row r="14103" spans="1:3" x14ac:dyDescent="0.2">
      <c r="A14103">
        <v>35321</v>
      </c>
      <c r="B14103" t="s">
        <v>14286</v>
      </c>
      <c r="C14103">
        <v>14102</v>
      </c>
    </row>
    <row r="14104" spans="1:3" x14ac:dyDescent="0.2">
      <c r="A14104">
        <v>35320</v>
      </c>
      <c r="B14104" t="s">
        <v>14287</v>
      </c>
      <c r="C14104">
        <v>14103</v>
      </c>
    </row>
    <row r="14105" spans="1:3" x14ac:dyDescent="0.2">
      <c r="A14105">
        <v>35325</v>
      </c>
      <c r="B14105" t="s">
        <v>14288</v>
      </c>
      <c r="C14105">
        <v>14104</v>
      </c>
    </row>
    <row r="14106" spans="1:3" x14ac:dyDescent="0.2">
      <c r="A14106">
        <v>35322</v>
      </c>
      <c r="B14106" t="s">
        <v>14289</v>
      </c>
      <c r="C14106">
        <v>14105</v>
      </c>
    </row>
    <row r="14107" spans="1:3" x14ac:dyDescent="0.2">
      <c r="A14107">
        <v>35323</v>
      </c>
      <c r="B14107" t="s">
        <v>14290</v>
      </c>
      <c r="C14107">
        <v>14106</v>
      </c>
    </row>
    <row r="14108" spans="1:3" x14ac:dyDescent="0.2">
      <c r="A14108">
        <v>35327</v>
      </c>
      <c r="B14108" t="s">
        <v>14291</v>
      </c>
      <c r="C14108">
        <v>14107</v>
      </c>
    </row>
    <row r="14109" spans="1:3" x14ac:dyDescent="0.2">
      <c r="A14109">
        <v>35331</v>
      </c>
      <c r="B14109" t="s">
        <v>14292</v>
      </c>
      <c r="C14109">
        <v>14108</v>
      </c>
    </row>
    <row r="14110" spans="1:3" x14ac:dyDescent="0.2">
      <c r="A14110">
        <v>35328</v>
      </c>
      <c r="B14110" t="s">
        <v>14293</v>
      </c>
      <c r="C14110">
        <v>14109</v>
      </c>
    </row>
    <row r="14111" spans="1:3" x14ac:dyDescent="0.2">
      <c r="A14111">
        <v>35330</v>
      </c>
      <c r="B14111" t="s">
        <v>14294</v>
      </c>
      <c r="C14111">
        <v>14110</v>
      </c>
    </row>
    <row r="14112" spans="1:3" x14ac:dyDescent="0.2">
      <c r="A14112">
        <v>35333</v>
      </c>
      <c r="B14112" t="s">
        <v>14295</v>
      </c>
      <c r="C14112">
        <v>14111</v>
      </c>
    </row>
    <row r="14113" spans="1:3" x14ac:dyDescent="0.2">
      <c r="A14113">
        <v>35332</v>
      </c>
      <c r="B14113" t="s">
        <v>14296</v>
      </c>
      <c r="C14113">
        <v>14112</v>
      </c>
    </row>
    <row r="14114" spans="1:3" x14ac:dyDescent="0.2">
      <c r="A14114">
        <v>35334</v>
      </c>
      <c r="B14114" t="s">
        <v>14297</v>
      </c>
      <c r="C14114">
        <v>14113</v>
      </c>
    </row>
    <row r="14115" spans="1:3" x14ac:dyDescent="0.2">
      <c r="A14115">
        <v>35335</v>
      </c>
      <c r="B14115" t="s">
        <v>14298</v>
      </c>
      <c r="C14115">
        <v>14114</v>
      </c>
    </row>
    <row r="14116" spans="1:3" x14ac:dyDescent="0.2">
      <c r="A14116">
        <v>35336</v>
      </c>
      <c r="B14116" t="s">
        <v>14299</v>
      </c>
      <c r="C14116">
        <v>14115</v>
      </c>
    </row>
    <row r="14117" spans="1:3" x14ac:dyDescent="0.2">
      <c r="A14117">
        <v>35337</v>
      </c>
      <c r="B14117" t="s">
        <v>14300</v>
      </c>
      <c r="C14117">
        <v>14116</v>
      </c>
    </row>
    <row r="14118" spans="1:3" x14ac:dyDescent="0.2">
      <c r="A14118">
        <v>35338</v>
      </c>
      <c r="B14118" t="s">
        <v>14301</v>
      </c>
      <c r="C14118">
        <v>14117</v>
      </c>
    </row>
    <row r="14119" spans="1:3" x14ac:dyDescent="0.2">
      <c r="A14119">
        <v>35341</v>
      </c>
      <c r="B14119" t="s">
        <v>14302</v>
      </c>
      <c r="C14119">
        <v>14118</v>
      </c>
    </row>
    <row r="14120" spans="1:3" x14ac:dyDescent="0.2">
      <c r="A14120">
        <v>35339</v>
      </c>
      <c r="B14120" t="s">
        <v>14303</v>
      </c>
      <c r="C14120">
        <v>14119</v>
      </c>
    </row>
    <row r="14121" spans="1:3" x14ac:dyDescent="0.2">
      <c r="A14121">
        <v>35342</v>
      </c>
      <c r="B14121" t="s">
        <v>14304</v>
      </c>
      <c r="C14121">
        <v>14120</v>
      </c>
    </row>
    <row r="14122" spans="1:3" x14ac:dyDescent="0.2">
      <c r="A14122">
        <v>35344</v>
      </c>
      <c r="B14122" t="s">
        <v>14305</v>
      </c>
      <c r="C14122">
        <v>14121</v>
      </c>
    </row>
    <row r="14123" spans="1:3" x14ac:dyDescent="0.2">
      <c r="A14123">
        <v>35343</v>
      </c>
      <c r="B14123" t="s">
        <v>14306</v>
      </c>
      <c r="C14123">
        <v>14122</v>
      </c>
    </row>
    <row r="14124" spans="1:3" x14ac:dyDescent="0.2">
      <c r="A14124">
        <v>35346</v>
      </c>
      <c r="B14124" t="s">
        <v>14307</v>
      </c>
      <c r="C14124">
        <v>14123</v>
      </c>
    </row>
    <row r="14125" spans="1:3" x14ac:dyDescent="0.2">
      <c r="A14125">
        <v>35348</v>
      </c>
      <c r="B14125" t="s">
        <v>14308</v>
      </c>
      <c r="C14125">
        <v>14124</v>
      </c>
    </row>
    <row r="14126" spans="1:3" x14ac:dyDescent="0.2">
      <c r="A14126">
        <v>35347</v>
      </c>
      <c r="B14126" t="s">
        <v>14309</v>
      </c>
      <c r="C14126">
        <v>14125</v>
      </c>
    </row>
    <row r="14127" spans="1:3" x14ac:dyDescent="0.2">
      <c r="A14127">
        <v>35349</v>
      </c>
      <c r="B14127" t="s">
        <v>14310</v>
      </c>
      <c r="C14127">
        <v>14126</v>
      </c>
    </row>
    <row r="14128" spans="1:3" x14ac:dyDescent="0.2">
      <c r="A14128">
        <v>35351</v>
      </c>
      <c r="B14128" t="s">
        <v>14311</v>
      </c>
      <c r="C14128">
        <v>14127</v>
      </c>
    </row>
    <row r="14129" spans="1:3" x14ac:dyDescent="0.2">
      <c r="A14129">
        <v>35352</v>
      </c>
      <c r="B14129" t="s">
        <v>14312</v>
      </c>
      <c r="C14129">
        <v>14128</v>
      </c>
    </row>
    <row r="14130" spans="1:3" x14ac:dyDescent="0.2">
      <c r="A14130">
        <v>35355</v>
      </c>
      <c r="B14130" t="s">
        <v>14313</v>
      </c>
      <c r="C14130">
        <v>14129</v>
      </c>
    </row>
    <row r="14131" spans="1:3" x14ac:dyDescent="0.2">
      <c r="A14131">
        <v>35353</v>
      </c>
      <c r="B14131" t="s">
        <v>14314</v>
      </c>
      <c r="C14131">
        <v>14130</v>
      </c>
    </row>
    <row r="14132" spans="1:3" x14ac:dyDescent="0.2">
      <c r="A14132">
        <v>35358</v>
      </c>
      <c r="B14132" t="s">
        <v>14315</v>
      </c>
      <c r="C14132">
        <v>14131</v>
      </c>
    </row>
    <row r="14133" spans="1:3" x14ac:dyDescent="0.2">
      <c r="A14133">
        <v>35362</v>
      </c>
      <c r="B14133" t="s">
        <v>14316</v>
      </c>
      <c r="C14133">
        <v>14132</v>
      </c>
    </row>
    <row r="14134" spans="1:3" x14ac:dyDescent="0.2">
      <c r="A14134">
        <v>35364</v>
      </c>
      <c r="B14134" t="s">
        <v>14317</v>
      </c>
      <c r="C14134">
        <v>14133</v>
      </c>
    </row>
    <row r="14135" spans="1:3" x14ac:dyDescent="0.2">
      <c r="A14135">
        <v>35363</v>
      </c>
      <c r="B14135" t="s">
        <v>14318</v>
      </c>
      <c r="C14135">
        <v>14134</v>
      </c>
    </row>
    <row r="14136" spans="1:3" x14ac:dyDescent="0.2">
      <c r="A14136">
        <v>35365</v>
      </c>
      <c r="B14136" t="s">
        <v>14319</v>
      </c>
      <c r="C14136">
        <v>14135</v>
      </c>
    </row>
    <row r="14137" spans="1:3" x14ac:dyDescent="0.2">
      <c r="A14137">
        <v>35366</v>
      </c>
      <c r="B14137" t="s">
        <v>14320</v>
      </c>
      <c r="C14137">
        <v>14136</v>
      </c>
    </row>
    <row r="14138" spans="1:3" x14ac:dyDescent="0.2">
      <c r="A14138">
        <v>35368</v>
      </c>
      <c r="B14138" t="s">
        <v>14321</v>
      </c>
      <c r="C14138">
        <v>14137</v>
      </c>
    </row>
    <row r="14139" spans="1:3" x14ac:dyDescent="0.2">
      <c r="A14139">
        <v>35370</v>
      </c>
      <c r="B14139" t="s">
        <v>14322</v>
      </c>
      <c r="C14139">
        <v>14138</v>
      </c>
    </row>
    <row r="14140" spans="1:3" x14ac:dyDescent="0.2">
      <c r="A14140">
        <v>35372</v>
      </c>
      <c r="B14140" t="s">
        <v>14323</v>
      </c>
      <c r="C14140">
        <v>14139</v>
      </c>
    </row>
    <row r="14141" spans="1:3" x14ac:dyDescent="0.2">
      <c r="A14141">
        <v>35373</v>
      </c>
      <c r="B14141" t="s">
        <v>14324</v>
      </c>
      <c r="C14141">
        <v>14140</v>
      </c>
    </row>
    <row r="14142" spans="1:3" x14ac:dyDescent="0.2">
      <c r="A14142">
        <v>35371</v>
      </c>
      <c r="B14142" t="s">
        <v>14325</v>
      </c>
      <c r="C14142">
        <v>14141</v>
      </c>
    </row>
    <row r="14143" spans="1:3" x14ac:dyDescent="0.2">
      <c r="A14143">
        <v>35367</v>
      </c>
      <c r="B14143" t="s">
        <v>14326</v>
      </c>
      <c r="C14143">
        <v>14142</v>
      </c>
    </row>
    <row r="14144" spans="1:3" x14ac:dyDescent="0.2">
      <c r="A14144">
        <v>35376</v>
      </c>
      <c r="B14144" t="s">
        <v>14327</v>
      </c>
      <c r="C14144">
        <v>14143</v>
      </c>
    </row>
    <row r="14145" spans="1:3" x14ac:dyDescent="0.2">
      <c r="A14145">
        <v>35374</v>
      </c>
      <c r="B14145" t="s">
        <v>14328</v>
      </c>
      <c r="C14145">
        <v>14144</v>
      </c>
    </row>
    <row r="14146" spans="1:3" x14ac:dyDescent="0.2">
      <c r="A14146">
        <v>35378</v>
      </c>
      <c r="B14146" t="s">
        <v>14329</v>
      </c>
      <c r="C14146">
        <v>14145</v>
      </c>
    </row>
    <row r="14147" spans="1:3" x14ac:dyDescent="0.2">
      <c r="A14147">
        <v>35377</v>
      </c>
      <c r="B14147" t="s">
        <v>14330</v>
      </c>
      <c r="C14147">
        <v>14146</v>
      </c>
    </row>
    <row r="14148" spans="1:3" x14ac:dyDescent="0.2">
      <c r="A14148">
        <v>35380</v>
      </c>
      <c r="B14148" t="s">
        <v>14331</v>
      </c>
      <c r="C14148">
        <v>14147</v>
      </c>
    </row>
    <row r="14149" spans="1:3" x14ac:dyDescent="0.2">
      <c r="A14149">
        <v>35379</v>
      </c>
      <c r="B14149" t="s">
        <v>14332</v>
      </c>
      <c r="C14149">
        <v>14148</v>
      </c>
    </row>
    <row r="14150" spans="1:3" x14ac:dyDescent="0.2">
      <c r="A14150">
        <v>35381</v>
      </c>
      <c r="B14150" t="s">
        <v>14333</v>
      </c>
      <c r="C14150">
        <v>14149</v>
      </c>
    </row>
    <row r="14151" spans="1:3" x14ac:dyDescent="0.2">
      <c r="A14151">
        <v>35382</v>
      </c>
      <c r="B14151" t="s">
        <v>14334</v>
      </c>
      <c r="C14151">
        <v>14150</v>
      </c>
    </row>
    <row r="14152" spans="1:3" x14ac:dyDescent="0.2">
      <c r="A14152">
        <v>35384</v>
      </c>
      <c r="B14152" t="s">
        <v>14335</v>
      </c>
      <c r="C14152">
        <v>14151</v>
      </c>
    </row>
    <row r="14153" spans="1:3" x14ac:dyDescent="0.2">
      <c r="A14153">
        <v>35389</v>
      </c>
      <c r="B14153" t="s">
        <v>14336</v>
      </c>
      <c r="C14153">
        <v>14152</v>
      </c>
    </row>
    <row r="14154" spans="1:3" x14ac:dyDescent="0.2">
      <c r="A14154">
        <v>35391</v>
      </c>
      <c r="B14154" t="s">
        <v>14337</v>
      </c>
      <c r="C14154">
        <v>14153</v>
      </c>
    </row>
    <row r="14155" spans="1:3" x14ac:dyDescent="0.2">
      <c r="A14155">
        <v>35392</v>
      </c>
      <c r="B14155" t="s">
        <v>14338</v>
      </c>
      <c r="C14155">
        <v>14154</v>
      </c>
    </row>
    <row r="14156" spans="1:3" x14ac:dyDescent="0.2">
      <c r="A14156">
        <v>35385</v>
      </c>
      <c r="B14156" t="s">
        <v>14339</v>
      </c>
      <c r="C14156">
        <v>14155</v>
      </c>
    </row>
    <row r="14157" spans="1:3" x14ac:dyDescent="0.2">
      <c r="A14157">
        <v>35388</v>
      </c>
      <c r="B14157" t="s">
        <v>14340</v>
      </c>
      <c r="C14157">
        <v>14156</v>
      </c>
    </row>
    <row r="14158" spans="1:3" x14ac:dyDescent="0.2">
      <c r="A14158">
        <v>35393</v>
      </c>
      <c r="B14158" t="s">
        <v>14341</v>
      </c>
      <c r="C14158">
        <v>14157</v>
      </c>
    </row>
    <row r="14159" spans="1:3" x14ac:dyDescent="0.2">
      <c r="A14159">
        <v>35395</v>
      </c>
      <c r="B14159" t="s">
        <v>14342</v>
      </c>
      <c r="C14159">
        <v>14158</v>
      </c>
    </row>
    <row r="14160" spans="1:3" x14ac:dyDescent="0.2">
      <c r="A14160">
        <v>35397</v>
      </c>
      <c r="B14160" t="s">
        <v>14343</v>
      </c>
      <c r="C14160">
        <v>14159</v>
      </c>
    </row>
    <row r="14161" spans="1:3" x14ac:dyDescent="0.2">
      <c r="A14161">
        <v>35398</v>
      </c>
      <c r="B14161" t="s">
        <v>14344</v>
      </c>
      <c r="C14161">
        <v>14160</v>
      </c>
    </row>
    <row r="14162" spans="1:3" x14ac:dyDescent="0.2">
      <c r="A14162">
        <v>35400</v>
      </c>
      <c r="B14162" t="s">
        <v>14345</v>
      </c>
      <c r="C14162">
        <v>14161</v>
      </c>
    </row>
    <row r="14163" spans="1:3" x14ac:dyDescent="0.2">
      <c r="A14163">
        <v>35401</v>
      </c>
      <c r="B14163" t="s">
        <v>14346</v>
      </c>
      <c r="C14163">
        <v>14162</v>
      </c>
    </row>
    <row r="14164" spans="1:3" x14ac:dyDescent="0.2">
      <c r="A14164">
        <v>35402</v>
      </c>
      <c r="B14164" t="s">
        <v>14347</v>
      </c>
      <c r="C14164">
        <v>14163</v>
      </c>
    </row>
    <row r="14165" spans="1:3" x14ac:dyDescent="0.2">
      <c r="A14165">
        <v>35403</v>
      </c>
      <c r="B14165" t="s">
        <v>14348</v>
      </c>
      <c r="C14165">
        <v>14164</v>
      </c>
    </row>
    <row r="14166" spans="1:3" x14ac:dyDescent="0.2">
      <c r="A14166">
        <v>35406</v>
      </c>
      <c r="B14166" t="s">
        <v>14349</v>
      </c>
      <c r="C14166">
        <v>14165</v>
      </c>
    </row>
    <row r="14167" spans="1:3" x14ac:dyDescent="0.2">
      <c r="A14167">
        <v>35404</v>
      </c>
      <c r="B14167" t="s">
        <v>14350</v>
      </c>
      <c r="C14167">
        <v>14166</v>
      </c>
    </row>
    <row r="14168" spans="1:3" x14ac:dyDescent="0.2">
      <c r="A14168">
        <v>35408</v>
      </c>
      <c r="B14168" t="s">
        <v>14351</v>
      </c>
      <c r="C14168">
        <v>14167</v>
      </c>
    </row>
    <row r="14169" spans="1:3" x14ac:dyDescent="0.2">
      <c r="A14169">
        <v>35407</v>
      </c>
      <c r="B14169" t="s">
        <v>14352</v>
      </c>
      <c r="C14169">
        <v>14168</v>
      </c>
    </row>
    <row r="14170" spans="1:3" x14ac:dyDescent="0.2">
      <c r="A14170">
        <v>35405</v>
      </c>
      <c r="B14170" t="s">
        <v>14353</v>
      </c>
      <c r="C14170">
        <v>14169</v>
      </c>
    </row>
    <row r="14171" spans="1:3" x14ac:dyDescent="0.2">
      <c r="A14171">
        <v>35412</v>
      </c>
      <c r="B14171" t="s">
        <v>14354</v>
      </c>
      <c r="C14171">
        <v>14170</v>
      </c>
    </row>
    <row r="14172" spans="1:3" x14ac:dyDescent="0.2">
      <c r="A14172">
        <v>35410</v>
      </c>
      <c r="B14172" t="s">
        <v>14355</v>
      </c>
      <c r="C14172">
        <v>14171</v>
      </c>
    </row>
    <row r="14173" spans="1:3" x14ac:dyDescent="0.2">
      <c r="A14173">
        <v>35413</v>
      </c>
      <c r="B14173" t="s">
        <v>14356</v>
      </c>
      <c r="C14173">
        <v>14172</v>
      </c>
    </row>
    <row r="14174" spans="1:3" x14ac:dyDescent="0.2">
      <c r="A14174">
        <v>35411</v>
      </c>
      <c r="B14174" t="s">
        <v>14357</v>
      </c>
      <c r="C14174">
        <v>14173</v>
      </c>
    </row>
    <row r="14175" spans="1:3" x14ac:dyDescent="0.2">
      <c r="A14175">
        <v>35416</v>
      </c>
      <c r="B14175" t="s">
        <v>14358</v>
      </c>
      <c r="C14175">
        <v>14174</v>
      </c>
    </row>
    <row r="14176" spans="1:3" x14ac:dyDescent="0.2">
      <c r="A14176">
        <v>35415</v>
      </c>
      <c r="B14176" t="s">
        <v>14359</v>
      </c>
      <c r="C14176">
        <v>14175</v>
      </c>
    </row>
    <row r="14177" spans="1:3" x14ac:dyDescent="0.2">
      <c r="A14177">
        <v>35420</v>
      </c>
      <c r="B14177" t="s">
        <v>14360</v>
      </c>
      <c r="C14177">
        <v>14176</v>
      </c>
    </row>
    <row r="14178" spans="1:3" x14ac:dyDescent="0.2">
      <c r="A14178">
        <v>35414</v>
      </c>
      <c r="B14178" t="s">
        <v>14361</v>
      </c>
      <c r="C14178">
        <v>14177</v>
      </c>
    </row>
    <row r="14179" spans="1:3" x14ac:dyDescent="0.2">
      <c r="A14179">
        <v>35419</v>
      </c>
      <c r="B14179" t="s">
        <v>14362</v>
      </c>
      <c r="C14179">
        <v>14178</v>
      </c>
    </row>
    <row r="14180" spans="1:3" x14ac:dyDescent="0.2">
      <c r="A14180">
        <v>35418</v>
      </c>
      <c r="B14180" t="s">
        <v>14363</v>
      </c>
      <c r="C14180">
        <v>14179</v>
      </c>
    </row>
    <row r="14181" spans="1:3" x14ac:dyDescent="0.2">
      <c r="A14181">
        <v>35422</v>
      </c>
      <c r="B14181" t="s">
        <v>14364</v>
      </c>
      <c r="C14181">
        <v>14180</v>
      </c>
    </row>
    <row r="14182" spans="1:3" x14ac:dyDescent="0.2">
      <c r="A14182">
        <v>35423</v>
      </c>
      <c r="B14182" t="s">
        <v>14365</v>
      </c>
      <c r="C14182">
        <v>14181</v>
      </c>
    </row>
    <row r="14183" spans="1:3" x14ac:dyDescent="0.2">
      <c r="A14183">
        <v>35426</v>
      </c>
      <c r="B14183" t="s">
        <v>14366</v>
      </c>
      <c r="C14183">
        <v>14182</v>
      </c>
    </row>
    <row r="14184" spans="1:3" x14ac:dyDescent="0.2">
      <c r="A14184">
        <v>35424</v>
      </c>
      <c r="B14184" t="s">
        <v>14367</v>
      </c>
      <c r="C14184">
        <v>14183</v>
      </c>
    </row>
    <row r="14185" spans="1:3" x14ac:dyDescent="0.2">
      <c r="A14185">
        <v>35428</v>
      </c>
      <c r="B14185" t="s">
        <v>14368</v>
      </c>
      <c r="C14185">
        <v>14184</v>
      </c>
    </row>
    <row r="14186" spans="1:3" x14ac:dyDescent="0.2">
      <c r="A14186">
        <v>35429</v>
      </c>
      <c r="B14186" t="s">
        <v>14369</v>
      </c>
      <c r="C14186">
        <v>14185</v>
      </c>
    </row>
    <row r="14187" spans="1:3" x14ac:dyDescent="0.2">
      <c r="A14187">
        <v>35427</v>
      </c>
      <c r="B14187" t="s">
        <v>14370</v>
      </c>
      <c r="C14187">
        <v>14186</v>
      </c>
    </row>
    <row r="14188" spans="1:3" x14ac:dyDescent="0.2">
      <c r="A14188">
        <v>35430</v>
      </c>
      <c r="B14188" t="s">
        <v>14371</v>
      </c>
      <c r="C14188">
        <v>14187</v>
      </c>
    </row>
    <row r="14189" spans="1:3" x14ac:dyDescent="0.2">
      <c r="A14189">
        <v>35432</v>
      </c>
      <c r="B14189" t="s">
        <v>14372</v>
      </c>
      <c r="C14189">
        <v>14188</v>
      </c>
    </row>
    <row r="14190" spans="1:3" x14ac:dyDescent="0.2">
      <c r="A14190">
        <v>35433</v>
      </c>
      <c r="B14190" t="s">
        <v>14373</v>
      </c>
      <c r="C14190">
        <v>14189</v>
      </c>
    </row>
    <row r="14191" spans="1:3" x14ac:dyDescent="0.2">
      <c r="A14191">
        <v>35435</v>
      </c>
      <c r="B14191" t="s">
        <v>14374</v>
      </c>
      <c r="C14191">
        <v>14190</v>
      </c>
    </row>
    <row r="14192" spans="1:3" x14ac:dyDescent="0.2">
      <c r="A14192">
        <v>35439</v>
      </c>
      <c r="B14192" t="s">
        <v>14375</v>
      </c>
      <c r="C14192">
        <v>14191</v>
      </c>
    </row>
    <row r="14193" spans="1:3" x14ac:dyDescent="0.2">
      <c r="A14193">
        <v>35437</v>
      </c>
      <c r="B14193" t="s">
        <v>14376</v>
      </c>
      <c r="C14193">
        <v>14192</v>
      </c>
    </row>
    <row r="14194" spans="1:3" x14ac:dyDescent="0.2">
      <c r="A14194">
        <v>35436</v>
      </c>
      <c r="B14194" t="s">
        <v>14377</v>
      </c>
      <c r="C14194">
        <v>14193</v>
      </c>
    </row>
    <row r="14195" spans="1:3" x14ac:dyDescent="0.2">
      <c r="A14195">
        <v>35440</v>
      </c>
      <c r="B14195" t="s">
        <v>14378</v>
      </c>
      <c r="C14195">
        <v>14194</v>
      </c>
    </row>
    <row r="14196" spans="1:3" x14ac:dyDescent="0.2">
      <c r="A14196">
        <v>35442</v>
      </c>
      <c r="B14196" t="s">
        <v>14379</v>
      </c>
      <c r="C14196">
        <v>14195</v>
      </c>
    </row>
    <row r="14197" spans="1:3" x14ac:dyDescent="0.2">
      <c r="A14197">
        <v>35443</v>
      </c>
      <c r="B14197" t="s">
        <v>14380</v>
      </c>
      <c r="C14197">
        <v>14196</v>
      </c>
    </row>
    <row r="14198" spans="1:3" x14ac:dyDescent="0.2">
      <c r="A14198">
        <v>35444</v>
      </c>
      <c r="B14198" t="s">
        <v>14381</v>
      </c>
      <c r="C14198">
        <v>14197</v>
      </c>
    </row>
    <row r="14199" spans="1:3" x14ac:dyDescent="0.2">
      <c r="A14199">
        <v>35446</v>
      </c>
      <c r="B14199" t="s">
        <v>14382</v>
      </c>
      <c r="C14199">
        <v>14198</v>
      </c>
    </row>
    <row r="14200" spans="1:3" x14ac:dyDescent="0.2">
      <c r="A14200">
        <v>35441</v>
      </c>
      <c r="B14200" t="s">
        <v>14383</v>
      </c>
      <c r="C14200">
        <v>14199</v>
      </c>
    </row>
    <row r="14201" spans="1:3" x14ac:dyDescent="0.2">
      <c r="A14201">
        <v>35450</v>
      </c>
      <c r="B14201" t="s">
        <v>14384</v>
      </c>
      <c r="C14201">
        <v>14200</v>
      </c>
    </row>
    <row r="14202" spans="1:3" x14ac:dyDescent="0.2">
      <c r="A14202">
        <v>35451</v>
      </c>
      <c r="B14202" t="s">
        <v>14385</v>
      </c>
      <c r="C14202">
        <v>14201</v>
      </c>
    </row>
    <row r="14203" spans="1:3" x14ac:dyDescent="0.2">
      <c r="A14203">
        <v>35448</v>
      </c>
      <c r="B14203" t="s">
        <v>14386</v>
      </c>
      <c r="C14203">
        <v>14202</v>
      </c>
    </row>
    <row r="14204" spans="1:3" x14ac:dyDescent="0.2">
      <c r="A14204">
        <v>35452</v>
      </c>
      <c r="B14204" t="s">
        <v>14387</v>
      </c>
      <c r="C14204">
        <v>14203</v>
      </c>
    </row>
    <row r="14205" spans="1:3" x14ac:dyDescent="0.2">
      <c r="A14205">
        <v>35453</v>
      </c>
      <c r="B14205" t="s">
        <v>14388</v>
      </c>
      <c r="C14205">
        <v>14204</v>
      </c>
    </row>
    <row r="14206" spans="1:3" x14ac:dyDescent="0.2">
      <c r="A14206">
        <v>35455</v>
      </c>
      <c r="B14206" t="s">
        <v>14389</v>
      </c>
      <c r="C14206">
        <v>14205</v>
      </c>
    </row>
    <row r="14207" spans="1:3" x14ac:dyDescent="0.2">
      <c r="A14207">
        <v>35456</v>
      </c>
      <c r="B14207" t="s">
        <v>14390</v>
      </c>
      <c r="C14207">
        <v>14206</v>
      </c>
    </row>
    <row r="14208" spans="1:3" x14ac:dyDescent="0.2">
      <c r="A14208">
        <v>35457</v>
      </c>
      <c r="B14208" t="s">
        <v>14391</v>
      </c>
      <c r="C14208">
        <v>14207</v>
      </c>
    </row>
    <row r="14209" spans="1:3" x14ac:dyDescent="0.2">
      <c r="A14209">
        <v>35454</v>
      </c>
      <c r="B14209" t="s">
        <v>14392</v>
      </c>
      <c r="C14209">
        <v>14208</v>
      </c>
    </row>
    <row r="14210" spans="1:3" x14ac:dyDescent="0.2">
      <c r="A14210">
        <v>35459</v>
      </c>
      <c r="B14210" t="s">
        <v>14393</v>
      </c>
      <c r="C14210">
        <v>14209</v>
      </c>
    </row>
    <row r="14211" spans="1:3" x14ac:dyDescent="0.2">
      <c r="A14211">
        <v>35458</v>
      </c>
      <c r="B14211" t="s">
        <v>14394</v>
      </c>
      <c r="C14211">
        <v>14210</v>
      </c>
    </row>
    <row r="14212" spans="1:3" x14ac:dyDescent="0.2">
      <c r="A14212">
        <v>35462</v>
      </c>
      <c r="B14212" t="s">
        <v>14395</v>
      </c>
      <c r="C14212">
        <v>14211</v>
      </c>
    </row>
    <row r="14213" spans="1:3" x14ac:dyDescent="0.2">
      <c r="A14213">
        <v>35463</v>
      </c>
      <c r="B14213" t="s">
        <v>14396</v>
      </c>
      <c r="C14213">
        <v>14212</v>
      </c>
    </row>
    <row r="14214" spans="1:3" x14ac:dyDescent="0.2">
      <c r="A14214">
        <v>35464</v>
      </c>
      <c r="B14214" t="s">
        <v>14397</v>
      </c>
      <c r="C14214">
        <v>14213</v>
      </c>
    </row>
    <row r="14215" spans="1:3" x14ac:dyDescent="0.2">
      <c r="A14215">
        <v>35460</v>
      </c>
      <c r="B14215" t="s">
        <v>14398</v>
      </c>
      <c r="C14215">
        <v>14214</v>
      </c>
    </row>
    <row r="14216" spans="1:3" x14ac:dyDescent="0.2">
      <c r="A14216">
        <v>35465</v>
      </c>
      <c r="B14216" t="s">
        <v>14399</v>
      </c>
      <c r="C14216">
        <v>14215</v>
      </c>
    </row>
    <row r="14217" spans="1:3" x14ac:dyDescent="0.2">
      <c r="A14217">
        <v>35467</v>
      </c>
      <c r="B14217" t="s">
        <v>14400</v>
      </c>
      <c r="C14217">
        <v>14216</v>
      </c>
    </row>
    <row r="14218" spans="1:3" x14ac:dyDescent="0.2">
      <c r="A14218">
        <v>35470</v>
      </c>
      <c r="B14218" t="s">
        <v>14401</v>
      </c>
      <c r="C14218">
        <v>14217</v>
      </c>
    </row>
    <row r="14219" spans="1:3" x14ac:dyDescent="0.2">
      <c r="A14219">
        <v>35469</v>
      </c>
      <c r="B14219" t="s">
        <v>14402</v>
      </c>
      <c r="C14219">
        <v>14218</v>
      </c>
    </row>
    <row r="14220" spans="1:3" x14ac:dyDescent="0.2">
      <c r="A14220">
        <v>35466</v>
      </c>
      <c r="B14220" t="s">
        <v>14403</v>
      </c>
      <c r="C14220">
        <v>14219</v>
      </c>
    </row>
    <row r="14221" spans="1:3" x14ac:dyDescent="0.2">
      <c r="A14221">
        <v>35471</v>
      </c>
      <c r="B14221" t="s">
        <v>14404</v>
      </c>
      <c r="C14221">
        <v>14220</v>
      </c>
    </row>
    <row r="14222" spans="1:3" x14ac:dyDescent="0.2">
      <c r="A14222">
        <v>35472</v>
      </c>
      <c r="B14222" t="s">
        <v>14405</v>
      </c>
      <c r="C14222">
        <v>14221</v>
      </c>
    </row>
    <row r="14223" spans="1:3" x14ac:dyDescent="0.2">
      <c r="A14223">
        <v>35473</v>
      </c>
      <c r="B14223" t="s">
        <v>14406</v>
      </c>
      <c r="C14223">
        <v>14222</v>
      </c>
    </row>
    <row r="14224" spans="1:3" x14ac:dyDescent="0.2">
      <c r="A14224">
        <v>35474</v>
      </c>
      <c r="B14224" t="s">
        <v>14407</v>
      </c>
      <c r="C14224">
        <v>14223</v>
      </c>
    </row>
    <row r="14225" spans="1:3" x14ac:dyDescent="0.2">
      <c r="A14225">
        <v>35476</v>
      </c>
      <c r="B14225" t="s">
        <v>14408</v>
      </c>
      <c r="C14225">
        <v>14224</v>
      </c>
    </row>
    <row r="14226" spans="1:3" x14ac:dyDescent="0.2">
      <c r="A14226">
        <v>35475</v>
      </c>
      <c r="B14226" t="s">
        <v>14409</v>
      </c>
      <c r="C14226">
        <v>14225</v>
      </c>
    </row>
    <row r="14227" spans="1:3" x14ac:dyDescent="0.2">
      <c r="A14227">
        <v>35478</v>
      </c>
      <c r="B14227" t="s">
        <v>14410</v>
      </c>
      <c r="C14227">
        <v>14226</v>
      </c>
    </row>
    <row r="14228" spans="1:3" x14ac:dyDescent="0.2">
      <c r="A14228">
        <v>35477</v>
      </c>
      <c r="B14228" t="s">
        <v>14411</v>
      </c>
      <c r="C14228">
        <v>14227</v>
      </c>
    </row>
    <row r="14229" spans="1:3" x14ac:dyDescent="0.2">
      <c r="A14229">
        <v>35479</v>
      </c>
      <c r="B14229" t="s">
        <v>14412</v>
      </c>
      <c r="C14229">
        <v>14228</v>
      </c>
    </row>
    <row r="14230" spans="1:3" x14ac:dyDescent="0.2">
      <c r="A14230">
        <v>35480</v>
      </c>
      <c r="B14230" t="s">
        <v>14413</v>
      </c>
      <c r="C14230">
        <v>14229</v>
      </c>
    </row>
    <row r="14231" spans="1:3" x14ac:dyDescent="0.2">
      <c r="A14231">
        <v>35482</v>
      </c>
      <c r="B14231" t="s">
        <v>14414</v>
      </c>
      <c r="C14231">
        <v>14230</v>
      </c>
    </row>
    <row r="14232" spans="1:3" x14ac:dyDescent="0.2">
      <c r="A14232">
        <v>35481</v>
      </c>
      <c r="B14232" t="s">
        <v>14415</v>
      </c>
      <c r="C14232">
        <v>14231</v>
      </c>
    </row>
    <row r="14233" spans="1:3" x14ac:dyDescent="0.2">
      <c r="A14233">
        <v>35483</v>
      </c>
      <c r="B14233" t="s">
        <v>14416</v>
      </c>
      <c r="C14233">
        <v>14232</v>
      </c>
    </row>
    <row r="14234" spans="1:3" x14ac:dyDescent="0.2">
      <c r="A14234">
        <v>35485</v>
      </c>
      <c r="B14234" t="s">
        <v>14417</v>
      </c>
      <c r="C14234">
        <v>14233</v>
      </c>
    </row>
    <row r="14235" spans="1:3" x14ac:dyDescent="0.2">
      <c r="A14235">
        <v>35486</v>
      </c>
      <c r="B14235" t="s">
        <v>14418</v>
      </c>
      <c r="C14235">
        <v>14234</v>
      </c>
    </row>
    <row r="14236" spans="1:3" x14ac:dyDescent="0.2">
      <c r="A14236">
        <v>35487</v>
      </c>
      <c r="B14236" t="s">
        <v>14419</v>
      </c>
      <c r="C14236">
        <v>14235</v>
      </c>
    </row>
    <row r="14237" spans="1:3" x14ac:dyDescent="0.2">
      <c r="A14237">
        <v>35488</v>
      </c>
      <c r="B14237" t="s">
        <v>14420</v>
      </c>
      <c r="C14237">
        <v>14236</v>
      </c>
    </row>
    <row r="14238" spans="1:3" x14ac:dyDescent="0.2">
      <c r="A14238">
        <v>35490</v>
      </c>
      <c r="B14238" t="s">
        <v>14421</v>
      </c>
      <c r="C14238">
        <v>14237</v>
      </c>
    </row>
    <row r="14239" spans="1:3" x14ac:dyDescent="0.2">
      <c r="A14239">
        <v>35489</v>
      </c>
      <c r="B14239" t="s">
        <v>14422</v>
      </c>
      <c r="C14239">
        <v>14238</v>
      </c>
    </row>
    <row r="14240" spans="1:3" x14ac:dyDescent="0.2">
      <c r="A14240">
        <v>35491</v>
      </c>
      <c r="B14240" t="s">
        <v>14423</v>
      </c>
      <c r="C14240">
        <v>14239</v>
      </c>
    </row>
    <row r="14241" spans="1:3" x14ac:dyDescent="0.2">
      <c r="A14241">
        <v>35492</v>
      </c>
      <c r="B14241" t="s">
        <v>14424</v>
      </c>
      <c r="C14241">
        <v>14240</v>
      </c>
    </row>
    <row r="14242" spans="1:3" x14ac:dyDescent="0.2">
      <c r="A14242">
        <v>35493</v>
      </c>
      <c r="B14242" t="s">
        <v>14425</v>
      </c>
      <c r="C14242">
        <v>14241</v>
      </c>
    </row>
    <row r="14243" spans="1:3" x14ac:dyDescent="0.2">
      <c r="A14243">
        <v>35495</v>
      </c>
      <c r="B14243" t="s">
        <v>14426</v>
      </c>
      <c r="C14243">
        <v>14242</v>
      </c>
    </row>
    <row r="14244" spans="1:3" x14ac:dyDescent="0.2">
      <c r="A14244">
        <v>35496</v>
      </c>
      <c r="B14244" t="s">
        <v>14427</v>
      </c>
      <c r="C14244">
        <v>14243</v>
      </c>
    </row>
    <row r="14245" spans="1:3" x14ac:dyDescent="0.2">
      <c r="A14245">
        <v>35498</v>
      </c>
      <c r="B14245" t="s">
        <v>14428</v>
      </c>
      <c r="C14245">
        <v>14244</v>
      </c>
    </row>
    <row r="14246" spans="1:3" x14ac:dyDescent="0.2">
      <c r="A14246">
        <v>35499</v>
      </c>
      <c r="B14246" t="s">
        <v>14429</v>
      </c>
      <c r="C14246">
        <v>14245</v>
      </c>
    </row>
    <row r="14247" spans="1:3" x14ac:dyDescent="0.2">
      <c r="A14247">
        <v>35501</v>
      </c>
      <c r="B14247" t="s">
        <v>14430</v>
      </c>
      <c r="C14247">
        <v>14246</v>
      </c>
    </row>
    <row r="14248" spans="1:3" x14ac:dyDescent="0.2">
      <c r="A14248">
        <v>35500</v>
      </c>
      <c r="B14248" t="s">
        <v>14431</v>
      </c>
      <c r="C14248">
        <v>14247</v>
      </c>
    </row>
    <row r="14249" spans="1:3" x14ac:dyDescent="0.2">
      <c r="A14249">
        <v>35503</v>
      </c>
      <c r="B14249" t="s">
        <v>14432</v>
      </c>
      <c r="C14249">
        <v>14248</v>
      </c>
    </row>
    <row r="14250" spans="1:3" x14ac:dyDescent="0.2">
      <c r="A14250">
        <v>35505</v>
      </c>
      <c r="B14250" t="s">
        <v>14433</v>
      </c>
      <c r="C14250">
        <v>14249</v>
      </c>
    </row>
    <row r="14251" spans="1:3" x14ac:dyDescent="0.2">
      <c r="A14251">
        <v>35504</v>
      </c>
      <c r="B14251" t="s">
        <v>14434</v>
      </c>
      <c r="C14251">
        <v>14250</v>
      </c>
    </row>
    <row r="14252" spans="1:3" x14ac:dyDescent="0.2">
      <c r="A14252">
        <v>35506</v>
      </c>
      <c r="B14252" t="s">
        <v>14435</v>
      </c>
      <c r="C14252">
        <v>14251</v>
      </c>
    </row>
    <row r="14253" spans="1:3" x14ac:dyDescent="0.2">
      <c r="A14253">
        <v>35507</v>
      </c>
      <c r="B14253" t="s">
        <v>14436</v>
      </c>
      <c r="C14253">
        <v>14252</v>
      </c>
    </row>
    <row r="14254" spans="1:3" x14ac:dyDescent="0.2">
      <c r="A14254">
        <v>35510</v>
      </c>
      <c r="B14254" t="s">
        <v>14437</v>
      </c>
      <c r="C14254">
        <v>14253</v>
      </c>
    </row>
    <row r="14255" spans="1:3" x14ac:dyDescent="0.2">
      <c r="A14255">
        <v>35511</v>
      </c>
      <c r="B14255" t="s">
        <v>14438</v>
      </c>
      <c r="C14255">
        <v>14254</v>
      </c>
    </row>
    <row r="14256" spans="1:3" x14ac:dyDescent="0.2">
      <c r="A14256">
        <v>35513</v>
      </c>
      <c r="B14256" t="s">
        <v>14439</v>
      </c>
      <c r="C14256">
        <v>14255</v>
      </c>
    </row>
    <row r="14257" spans="1:3" x14ac:dyDescent="0.2">
      <c r="A14257">
        <v>35514</v>
      </c>
      <c r="B14257" t="s">
        <v>14440</v>
      </c>
      <c r="C14257">
        <v>14256</v>
      </c>
    </row>
    <row r="14258" spans="1:3" x14ac:dyDescent="0.2">
      <c r="A14258">
        <v>35515</v>
      </c>
      <c r="B14258" t="s">
        <v>14441</v>
      </c>
      <c r="C14258">
        <v>14257</v>
      </c>
    </row>
    <row r="14259" spans="1:3" x14ac:dyDescent="0.2">
      <c r="A14259">
        <v>35519</v>
      </c>
      <c r="B14259" t="s">
        <v>14442</v>
      </c>
      <c r="C14259">
        <v>14258</v>
      </c>
    </row>
    <row r="14260" spans="1:3" x14ac:dyDescent="0.2">
      <c r="A14260">
        <v>35517</v>
      </c>
      <c r="B14260" t="s">
        <v>14443</v>
      </c>
      <c r="C14260">
        <v>14259</v>
      </c>
    </row>
    <row r="14261" spans="1:3" x14ac:dyDescent="0.2">
      <c r="A14261">
        <v>35518</v>
      </c>
      <c r="B14261" t="s">
        <v>14444</v>
      </c>
      <c r="C14261">
        <v>14260</v>
      </c>
    </row>
    <row r="14262" spans="1:3" x14ac:dyDescent="0.2">
      <c r="A14262">
        <v>35516</v>
      </c>
      <c r="B14262" t="s">
        <v>14445</v>
      </c>
      <c r="C14262">
        <v>14261</v>
      </c>
    </row>
    <row r="14263" spans="1:3" x14ac:dyDescent="0.2">
      <c r="A14263">
        <v>35522</v>
      </c>
      <c r="B14263" t="s">
        <v>14446</v>
      </c>
      <c r="C14263">
        <v>14262</v>
      </c>
    </row>
    <row r="14264" spans="1:3" x14ac:dyDescent="0.2">
      <c r="A14264">
        <v>35524</v>
      </c>
      <c r="B14264" t="s">
        <v>14447</v>
      </c>
      <c r="C14264">
        <v>14263</v>
      </c>
    </row>
    <row r="14265" spans="1:3" x14ac:dyDescent="0.2">
      <c r="A14265">
        <v>35525</v>
      </c>
      <c r="B14265" t="s">
        <v>14448</v>
      </c>
      <c r="C14265">
        <v>14264</v>
      </c>
    </row>
    <row r="14266" spans="1:3" x14ac:dyDescent="0.2">
      <c r="A14266">
        <v>35527</v>
      </c>
      <c r="B14266" t="s">
        <v>14449</v>
      </c>
      <c r="C14266">
        <v>14265</v>
      </c>
    </row>
    <row r="14267" spans="1:3" x14ac:dyDescent="0.2">
      <c r="A14267">
        <v>35528</v>
      </c>
      <c r="B14267" t="s">
        <v>14450</v>
      </c>
      <c r="C14267">
        <v>14266</v>
      </c>
    </row>
    <row r="14268" spans="1:3" x14ac:dyDescent="0.2">
      <c r="A14268">
        <v>35529</v>
      </c>
      <c r="B14268" t="s">
        <v>14451</v>
      </c>
      <c r="C14268">
        <v>14267</v>
      </c>
    </row>
    <row r="14269" spans="1:3" x14ac:dyDescent="0.2">
      <c r="A14269">
        <v>35532</v>
      </c>
      <c r="B14269" t="s">
        <v>14452</v>
      </c>
      <c r="C14269">
        <v>14268</v>
      </c>
    </row>
    <row r="14270" spans="1:3" x14ac:dyDescent="0.2">
      <c r="A14270">
        <v>35534</v>
      </c>
      <c r="B14270" t="s">
        <v>14453</v>
      </c>
      <c r="C14270">
        <v>14269</v>
      </c>
    </row>
    <row r="14271" spans="1:3" x14ac:dyDescent="0.2">
      <c r="A14271">
        <v>35530</v>
      </c>
      <c r="B14271" t="s">
        <v>14454</v>
      </c>
      <c r="C14271">
        <v>14270</v>
      </c>
    </row>
    <row r="14272" spans="1:3" x14ac:dyDescent="0.2">
      <c r="A14272">
        <v>35531</v>
      </c>
      <c r="B14272" t="s">
        <v>14455</v>
      </c>
      <c r="C14272">
        <v>14271</v>
      </c>
    </row>
    <row r="14273" spans="1:3" x14ac:dyDescent="0.2">
      <c r="A14273">
        <v>35535</v>
      </c>
      <c r="B14273" t="s">
        <v>14456</v>
      </c>
      <c r="C14273">
        <v>14272</v>
      </c>
    </row>
    <row r="14274" spans="1:3" x14ac:dyDescent="0.2">
      <c r="A14274">
        <v>35533</v>
      </c>
      <c r="B14274" t="s">
        <v>14457</v>
      </c>
      <c r="C14274">
        <v>14273</v>
      </c>
    </row>
    <row r="14275" spans="1:3" x14ac:dyDescent="0.2">
      <c r="A14275">
        <v>35536</v>
      </c>
      <c r="B14275" t="s">
        <v>14458</v>
      </c>
      <c r="C14275">
        <v>14274</v>
      </c>
    </row>
    <row r="14276" spans="1:3" x14ac:dyDescent="0.2">
      <c r="A14276">
        <v>35538</v>
      </c>
      <c r="B14276" t="s">
        <v>14459</v>
      </c>
      <c r="C14276">
        <v>14275</v>
      </c>
    </row>
    <row r="14277" spans="1:3" x14ac:dyDescent="0.2">
      <c r="A14277">
        <v>35539</v>
      </c>
      <c r="B14277" t="s">
        <v>14460</v>
      </c>
      <c r="C14277">
        <v>14276</v>
      </c>
    </row>
    <row r="14278" spans="1:3" x14ac:dyDescent="0.2">
      <c r="A14278">
        <v>35540</v>
      </c>
      <c r="B14278" t="s">
        <v>14461</v>
      </c>
      <c r="C14278">
        <v>14277</v>
      </c>
    </row>
    <row r="14279" spans="1:3" x14ac:dyDescent="0.2">
      <c r="A14279">
        <v>35545</v>
      </c>
      <c r="B14279" t="s">
        <v>14462</v>
      </c>
      <c r="C14279">
        <v>14278</v>
      </c>
    </row>
    <row r="14280" spans="1:3" x14ac:dyDescent="0.2">
      <c r="A14280">
        <v>35546</v>
      </c>
      <c r="B14280" t="s">
        <v>14463</v>
      </c>
      <c r="C14280">
        <v>14279</v>
      </c>
    </row>
    <row r="14281" spans="1:3" x14ac:dyDescent="0.2">
      <c r="A14281">
        <v>35547</v>
      </c>
      <c r="B14281" t="s">
        <v>14464</v>
      </c>
      <c r="C14281">
        <v>14280</v>
      </c>
    </row>
    <row r="14282" spans="1:3" x14ac:dyDescent="0.2">
      <c r="A14282">
        <v>35541</v>
      </c>
      <c r="B14282" t="s">
        <v>14465</v>
      </c>
      <c r="C14282">
        <v>14281</v>
      </c>
    </row>
    <row r="14283" spans="1:3" x14ac:dyDescent="0.2">
      <c r="A14283">
        <v>35549</v>
      </c>
      <c r="B14283" t="s">
        <v>14466</v>
      </c>
      <c r="C14283">
        <v>14282</v>
      </c>
    </row>
    <row r="14284" spans="1:3" x14ac:dyDescent="0.2">
      <c r="A14284">
        <v>35548</v>
      </c>
      <c r="B14284" t="s">
        <v>14467</v>
      </c>
      <c r="C14284">
        <v>14283</v>
      </c>
    </row>
    <row r="14285" spans="1:3" x14ac:dyDescent="0.2">
      <c r="A14285">
        <v>35551</v>
      </c>
      <c r="B14285" t="s">
        <v>14468</v>
      </c>
      <c r="C14285">
        <v>14284</v>
      </c>
    </row>
    <row r="14286" spans="1:3" x14ac:dyDescent="0.2">
      <c r="A14286">
        <v>35550</v>
      </c>
      <c r="B14286" t="s">
        <v>14469</v>
      </c>
      <c r="C14286">
        <v>14285</v>
      </c>
    </row>
    <row r="14287" spans="1:3" x14ac:dyDescent="0.2">
      <c r="A14287">
        <v>35552</v>
      </c>
      <c r="B14287" t="s">
        <v>14470</v>
      </c>
      <c r="C14287">
        <v>14286</v>
      </c>
    </row>
    <row r="14288" spans="1:3" x14ac:dyDescent="0.2">
      <c r="A14288">
        <v>35555</v>
      </c>
      <c r="B14288" t="s">
        <v>14471</v>
      </c>
      <c r="C14288">
        <v>14287</v>
      </c>
    </row>
    <row r="14289" spans="1:3" x14ac:dyDescent="0.2">
      <c r="A14289">
        <v>35557</v>
      </c>
      <c r="B14289" t="s">
        <v>14472</v>
      </c>
      <c r="C14289">
        <v>14288</v>
      </c>
    </row>
    <row r="14290" spans="1:3" x14ac:dyDescent="0.2">
      <c r="A14290">
        <v>35554</v>
      </c>
      <c r="B14290" t="s">
        <v>14473</v>
      </c>
      <c r="C14290">
        <v>14289</v>
      </c>
    </row>
    <row r="14291" spans="1:3" x14ac:dyDescent="0.2">
      <c r="A14291">
        <v>35553</v>
      </c>
      <c r="B14291" t="s">
        <v>14474</v>
      </c>
      <c r="C14291">
        <v>14290</v>
      </c>
    </row>
    <row r="14292" spans="1:3" x14ac:dyDescent="0.2">
      <c r="A14292">
        <v>35556</v>
      </c>
      <c r="B14292" t="s">
        <v>14475</v>
      </c>
      <c r="C14292">
        <v>14291</v>
      </c>
    </row>
    <row r="14293" spans="1:3" x14ac:dyDescent="0.2">
      <c r="A14293">
        <v>35558</v>
      </c>
      <c r="B14293" t="s">
        <v>14476</v>
      </c>
      <c r="C14293">
        <v>14292</v>
      </c>
    </row>
    <row r="14294" spans="1:3" x14ac:dyDescent="0.2">
      <c r="A14294">
        <v>35560</v>
      </c>
      <c r="B14294" t="s">
        <v>14477</v>
      </c>
      <c r="C14294">
        <v>14293</v>
      </c>
    </row>
    <row r="14295" spans="1:3" x14ac:dyDescent="0.2">
      <c r="A14295">
        <v>35559</v>
      </c>
      <c r="B14295" t="s">
        <v>14478</v>
      </c>
      <c r="C14295">
        <v>14294</v>
      </c>
    </row>
    <row r="14296" spans="1:3" x14ac:dyDescent="0.2">
      <c r="A14296">
        <v>35561</v>
      </c>
      <c r="B14296" t="s">
        <v>14479</v>
      </c>
      <c r="C14296">
        <v>14295</v>
      </c>
    </row>
    <row r="14297" spans="1:3" x14ac:dyDescent="0.2">
      <c r="A14297">
        <v>35563</v>
      </c>
      <c r="B14297" t="s">
        <v>14480</v>
      </c>
      <c r="C14297">
        <v>14296</v>
      </c>
    </row>
    <row r="14298" spans="1:3" x14ac:dyDescent="0.2">
      <c r="A14298">
        <v>35565</v>
      </c>
      <c r="B14298" t="s">
        <v>14481</v>
      </c>
      <c r="C14298">
        <v>14297</v>
      </c>
    </row>
    <row r="14299" spans="1:3" x14ac:dyDescent="0.2">
      <c r="A14299">
        <v>35568</v>
      </c>
      <c r="B14299" t="s">
        <v>14482</v>
      </c>
      <c r="C14299">
        <v>14298</v>
      </c>
    </row>
    <row r="14300" spans="1:3" x14ac:dyDescent="0.2">
      <c r="A14300">
        <v>35566</v>
      </c>
      <c r="B14300" t="s">
        <v>14483</v>
      </c>
      <c r="C14300">
        <v>14299</v>
      </c>
    </row>
    <row r="14301" spans="1:3" x14ac:dyDescent="0.2">
      <c r="A14301">
        <v>35567</v>
      </c>
      <c r="B14301" t="s">
        <v>14484</v>
      </c>
      <c r="C14301">
        <v>14300</v>
      </c>
    </row>
    <row r="14302" spans="1:3" x14ac:dyDescent="0.2">
      <c r="A14302">
        <v>35564</v>
      </c>
      <c r="B14302" t="s">
        <v>14485</v>
      </c>
      <c r="C14302">
        <v>14301</v>
      </c>
    </row>
    <row r="14303" spans="1:3" x14ac:dyDescent="0.2">
      <c r="A14303">
        <v>35570</v>
      </c>
      <c r="B14303" t="s">
        <v>14486</v>
      </c>
      <c r="C14303">
        <v>14302</v>
      </c>
    </row>
    <row r="14304" spans="1:3" x14ac:dyDescent="0.2">
      <c r="A14304">
        <v>35572</v>
      </c>
      <c r="B14304" t="s">
        <v>14487</v>
      </c>
      <c r="C14304">
        <v>14303</v>
      </c>
    </row>
    <row r="14305" spans="1:3" x14ac:dyDescent="0.2">
      <c r="A14305">
        <v>35571</v>
      </c>
      <c r="B14305" t="s">
        <v>14488</v>
      </c>
      <c r="C14305">
        <v>14304</v>
      </c>
    </row>
    <row r="14306" spans="1:3" x14ac:dyDescent="0.2">
      <c r="A14306">
        <v>35573</v>
      </c>
      <c r="B14306" t="s">
        <v>14489</v>
      </c>
      <c r="C14306">
        <v>14305</v>
      </c>
    </row>
    <row r="14307" spans="1:3" x14ac:dyDescent="0.2">
      <c r="A14307">
        <v>35574</v>
      </c>
      <c r="B14307" t="s">
        <v>14490</v>
      </c>
      <c r="C14307">
        <v>14306</v>
      </c>
    </row>
    <row r="14308" spans="1:3" x14ac:dyDescent="0.2">
      <c r="A14308">
        <v>35575</v>
      </c>
      <c r="B14308" t="s">
        <v>14491</v>
      </c>
      <c r="C14308">
        <v>14307</v>
      </c>
    </row>
    <row r="14309" spans="1:3" x14ac:dyDescent="0.2">
      <c r="A14309">
        <v>35576</v>
      </c>
      <c r="B14309" t="s">
        <v>14492</v>
      </c>
      <c r="C14309">
        <v>14308</v>
      </c>
    </row>
    <row r="14310" spans="1:3" x14ac:dyDescent="0.2">
      <c r="A14310">
        <v>35577</v>
      </c>
      <c r="B14310" t="s">
        <v>14493</v>
      </c>
      <c r="C14310">
        <v>14309</v>
      </c>
    </row>
    <row r="14311" spans="1:3" x14ac:dyDescent="0.2">
      <c r="A14311">
        <v>35578</v>
      </c>
      <c r="B14311" t="s">
        <v>14494</v>
      </c>
      <c r="C14311">
        <v>14310</v>
      </c>
    </row>
    <row r="14312" spans="1:3" x14ac:dyDescent="0.2">
      <c r="A14312">
        <v>35580</v>
      </c>
      <c r="B14312" t="s">
        <v>14495</v>
      </c>
      <c r="C14312">
        <v>14311</v>
      </c>
    </row>
    <row r="14313" spans="1:3" x14ac:dyDescent="0.2">
      <c r="A14313">
        <v>35579</v>
      </c>
      <c r="B14313" t="s">
        <v>14496</v>
      </c>
      <c r="C14313">
        <v>14312</v>
      </c>
    </row>
    <row r="14314" spans="1:3" x14ac:dyDescent="0.2">
      <c r="A14314">
        <v>35581</v>
      </c>
      <c r="B14314" t="s">
        <v>14497</v>
      </c>
      <c r="C14314">
        <v>14313</v>
      </c>
    </row>
    <row r="14315" spans="1:3" x14ac:dyDescent="0.2">
      <c r="A14315">
        <v>35582</v>
      </c>
      <c r="B14315" t="s">
        <v>14498</v>
      </c>
      <c r="C14315">
        <v>14314</v>
      </c>
    </row>
    <row r="14316" spans="1:3" x14ac:dyDescent="0.2">
      <c r="A14316">
        <v>35583</v>
      </c>
      <c r="B14316" t="s">
        <v>14499</v>
      </c>
      <c r="C14316">
        <v>14315</v>
      </c>
    </row>
    <row r="14317" spans="1:3" x14ac:dyDescent="0.2">
      <c r="A14317">
        <v>35584</v>
      </c>
      <c r="B14317" t="s">
        <v>14500</v>
      </c>
      <c r="C14317">
        <v>14316</v>
      </c>
    </row>
    <row r="14318" spans="1:3" x14ac:dyDescent="0.2">
      <c r="A14318">
        <v>35585</v>
      </c>
      <c r="B14318" t="s">
        <v>14501</v>
      </c>
      <c r="C14318">
        <v>14317</v>
      </c>
    </row>
    <row r="14319" spans="1:3" x14ac:dyDescent="0.2">
      <c r="A14319">
        <v>35586</v>
      </c>
      <c r="B14319" t="s">
        <v>14502</v>
      </c>
      <c r="C14319">
        <v>14318</v>
      </c>
    </row>
    <row r="14320" spans="1:3" x14ac:dyDescent="0.2">
      <c r="A14320">
        <v>35588</v>
      </c>
      <c r="B14320" t="s">
        <v>14503</v>
      </c>
      <c r="C14320">
        <v>14319</v>
      </c>
    </row>
    <row r="14321" spans="1:3" x14ac:dyDescent="0.2">
      <c r="A14321">
        <v>35587</v>
      </c>
      <c r="B14321" t="s">
        <v>14504</v>
      </c>
      <c r="C14321">
        <v>14320</v>
      </c>
    </row>
    <row r="14322" spans="1:3" x14ac:dyDescent="0.2">
      <c r="A14322">
        <v>35590</v>
      </c>
      <c r="B14322" t="s">
        <v>14505</v>
      </c>
      <c r="C14322">
        <v>14321</v>
      </c>
    </row>
    <row r="14323" spans="1:3" x14ac:dyDescent="0.2">
      <c r="A14323">
        <v>35589</v>
      </c>
      <c r="B14323" t="s">
        <v>14506</v>
      </c>
      <c r="C14323">
        <v>14322</v>
      </c>
    </row>
    <row r="14324" spans="1:3" x14ac:dyDescent="0.2">
      <c r="A14324">
        <v>35595</v>
      </c>
      <c r="B14324" t="s">
        <v>14507</v>
      </c>
      <c r="C14324">
        <v>14323</v>
      </c>
    </row>
    <row r="14325" spans="1:3" x14ac:dyDescent="0.2">
      <c r="A14325">
        <v>35593</v>
      </c>
      <c r="B14325" t="s">
        <v>14508</v>
      </c>
      <c r="C14325">
        <v>14324</v>
      </c>
    </row>
    <row r="14326" spans="1:3" x14ac:dyDescent="0.2">
      <c r="A14326">
        <v>35596</v>
      </c>
      <c r="B14326" t="s">
        <v>14509</v>
      </c>
      <c r="C14326">
        <v>14325</v>
      </c>
    </row>
    <row r="14327" spans="1:3" x14ac:dyDescent="0.2">
      <c r="A14327">
        <v>35599</v>
      </c>
      <c r="B14327" t="s">
        <v>14510</v>
      </c>
      <c r="C14327">
        <v>14326</v>
      </c>
    </row>
    <row r="14328" spans="1:3" x14ac:dyDescent="0.2">
      <c r="A14328">
        <v>35597</v>
      </c>
      <c r="B14328" t="s">
        <v>14511</v>
      </c>
      <c r="C14328">
        <v>14327</v>
      </c>
    </row>
    <row r="14329" spans="1:3" x14ac:dyDescent="0.2">
      <c r="A14329">
        <v>35598</v>
      </c>
      <c r="B14329" t="s">
        <v>14512</v>
      </c>
      <c r="C14329">
        <v>14328</v>
      </c>
    </row>
    <row r="14330" spans="1:3" x14ac:dyDescent="0.2">
      <c r="A14330">
        <v>35600</v>
      </c>
      <c r="B14330" t="s">
        <v>14513</v>
      </c>
      <c r="C14330">
        <v>14329</v>
      </c>
    </row>
    <row r="14331" spans="1:3" x14ac:dyDescent="0.2">
      <c r="A14331">
        <v>35603</v>
      </c>
      <c r="B14331" t="s">
        <v>14514</v>
      </c>
      <c r="C14331">
        <v>14330</v>
      </c>
    </row>
    <row r="14332" spans="1:3" x14ac:dyDescent="0.2">
      <c r="A14332">
        <v>35605</v>
      </c>
      <c r="B14332" t="s">
        <v>14515</v>
      </c>
      <c r="C14332">
        <v>14331</v>
      </c>
    </row>
    <row r="14333" spans="1:3" x14ac:dyDescent="0.2">
      <c r="A14333">
        <v>35604</v>
      </c>
      <c r="B14333" t="s">
        <v>14516</v>
      </c>
      <c r="C14333">
        <v>14332</v>
      </c>
    </row>
    <row r="14334" spans="1:3" x14ac:dyDescent="0.2">
      <c r="A14334">
        <v>35607</v>
      </c>
      <c r="B14334" t="s">
        <v>14517</v>
      </c>
      <c r="C14334">
        <v>14333</v>
      </c>
    </row>
    <row r="14335" spans="1:3" x14ac:dyDescent="0.2">
      <c r="A14335">
        <v>35606</v>
      </c>
      <c r="B14335" t="s">
        <v>14518</v>
      </c>
      <c r="C14335">
        <v>14334</v>
      </c>
    </row>
    <row r="14336" spans="1:3" x14ac:dyDescent="0.2">
      <c r="A14336">
        <v>35609</v>
      </c>
      <c r="B14336" t="s">
        <v>14519</v>
      </c>
      <c r="C14336">
        <v>14335</v>
      </c>
    </row>
    <row r="14337" spans="1:3" x14ac:dyDescent="0.2">
      <c r="A14337">
        <v>35608</v>
      </c>
      <c r="B14337" t="s">
        <v>14520</v>
      </c>
      <c r="C14337">
        <v>14336</v>
      </c>
    </row>
    <row r="14338" spans="1:3" x14ac:dyDescent="0.2">
      <c r="A14338">
        <v>35612</v>
      </c>
      <c r="B14338" t="s">
        <v>14521</v>
      </c>
      <c r="C14338">
        <v>14337</v>
      </c>
    </row>
    <row r="14339" spans="1:3" x14ac:dyDescent="0.2">
      <c r="A14339">
        <v>35610</v>
      </c>
      <c r="B14339" t="s">
        <v>14522</v>
      </c>
      <c r="C14339">
        <v>14338</v>
      </c>
    </row>
    <row r="14340" spans="1:3" x14ac:dyDescent="0.2">
      <c r="A14340">
        <v>35613</v>
      </c>
      <c r="B14340" t="s">
        <v>14523</v>
      </c>
      <c r="C14340">
        <v>14339</v>
      </c>
    </row>
    <row r="14341" spans="1:3" x14ac:dyDescent="0.2">
      <c r="A14341">
        <v>35611</v>
      </c>
      <c r="B14341" t="s">
        <v>14524</v>
      </c>
      <c r="C14341">
        <v>14340</v>
      </c>
    </row>
    <row r="14342" spans="1:3" x14ac:dyDescent="0.2">
      <c r="A14342">
        <v>35614</v>
      </c>
      <c r="B14342" t="s">
        <v>14525</v>
      </c>
      <c r="C14342">
        <v>14341</v>
      </c>
    </row>
    <row r="14343" spans="1:3" x14ac:dyDescent="0.2">
      <c r="A14343">
        <v>35615</v>
      </c>
      <c r="B14343" t="s">
        <v>14526</v>
      </c>
      <c r="C14343">
        <v>14342</v>
      </c>
    </row>
    <row r="14344" spans="1:3" x14ac:dyDescent="0.2">
      <c r="A14344">
        <v>35616</v>
      </c>
      <c r="B14344" t="s">
        <v>14527</v>
      </c>
      <c r="C14344">
        <v>14343</v>
      </c>
    </row>
    <row r="14345" spans="1:3" x14ac:dyDescent="0.2">
      <c r="A14345">
        <v>35617</v>
      </c>
      <c r="B14345" t="s">
        <v>14528</v>
      </c>
      <c r="C14345">
        <v>14344</v>
      </c>
    </row>
    <row r="14346" spans="1:3" x14ac:dyDescent="0.2">
      <c r="A14346">
        <v>35618</v>
      </c>
      <c r="B14346" t="s">
        <v>14529</v>
      </c>
      <c r="C14346">
        <v>14345</v>
      </c>
    </row>
    <row r="14347" spans="1:3" x14ac:dyDescent="0.2">
      <c r="A14347">
        <v>35619</v>
      </c>
      <c r="B14347" t="s">
        <v>14530</v>
      </c>
      <c r="C14347">
        <v>14346</v>
      </c>
    </row>
    <row r="14348" spans="1:3" x14ac:dyDescent="0.2">
      <c r="A14348">
        <v>35620</v>
      </c>
      <c r="B14348" t="s">
        <v>14531</v>
      </c>
      <c r="C14348">
        <v>14347</v>
      </c>
    </row>
    <row r="14349" spans="1:3" x14ac:dyDescent="0.2">
      <c r="A14349">
        <v>35622</v>
      </c>
      <c r="B14349" t="s">
        <v>14532</v>
      </c>
      <c r="C14349">
        <v>14348</v>
      </c>
    </row>
    <row r="14350" spans="1:3" x14ac:dyDescent="0.2">
      <c r="A14350">
        <v>35623</v>
      </c>
      <c r="B14350" t="s">
        <v>14533</v>
      </c>
      <c r="C14350">
        <v>14349</v>
      </c>
    </row>
    <row r="14351" spans="1:3" x14ac:dyDescent="0.2">
      <c r="A14351">
        <v>35624</v>
      </c>
      <c r="B14351" t="s">
        <v>14534</v>
      </c>
      <c r="C14351">
        <v>14350</v>
      </c>
    </row>
    <row r="14352" spans="1:3" x14ac:dyDescent="0.2">
      <c r="A14352">
        <v>35626</v>
      </c>
      <c r="B14352" t="s">
        <v>14535</v>
      </c>
      <c r="C14352">
        <v>14351</v>
      </c>
    </row>
    <row r="14353" spans="1:3" x14ac:dyDescent="0.2">
      <c r="A14353">
        <v>35627</v>
      </c>
      <c r="B14353" t="s">
        <v>14536</v>
      </c>
      <c r="C14353">
        <v>14352</v>
      </c>
    </row>
    <row r="14354" spans="1:3" x14ac:dyDescent="0.2">
      <c r="A14354">
        <v>35629</v>
      </c>
      <c r="B14354" t="s">
        <v>14537</v>
      </c>
      <c r="C14354">
        <v>14353</v>
      </c>
    </row>
    <row r="14355" spans="1:3" x14ac:dyDescent="0.2">
      <c r="A14355">
        <v>35630</v>
      </c>
      <c r="B14355" t="s">
        <v>14538</v>
      </c>
      <c r="C14355">
        <v>14354</v>
      </c>
    </row>
    <row r="14356" spans="1:3" x14ac:dyDescent="0.2">
      <c r="A14356">
        <v>35633</v>
      </c>
      <c r="B14356" t="s">
        <v>14539</v>
      </c>
      <c r="C14356">
        <v>14355</v>
      </c>
    </row>
    <row r="14357" spans="1:3" x14ac:dyDescent="0.2">
      <c r="A14357">
        <v>35628</v>
      </c>
      <c r="B14357" t="s">
        <v>14540</v>
      </c>
      <c r="C14357">
        <v>14356</v>
      </c>
    </row>
    <row r="14358" spans="1:3" x14ac:dyDescent="0.2">
      <c r="A14358">
        <v>35632</v>
      </c>
      <c r="B14358" t="s">
        <v>14541</v>
      </c>
      <c r="C14358">
        <v>14357</v>
      </c>
    </row>
    <row r="14359" spans="1:3" x14ac:dyDescent="0.2">
      <c r="A14359">
        <v>35635</v>
      </c>
      <c r="B14359" t="s">
        <v>14542</v>
      </c>
      <c r="C14359">
        <v>14358</v>
      </c>
    </row>
    <row r="14360" spans="1:3" x14ac:dyDescent="0.2">
      <c r="A14360">
        <v>35634</v>
      </c>
      <c r="B14360" t="s">
        <v>14543</v>
      </c>
      <c r="C14360">
        <v>14359</v>
      </c>
    </row>
    <row r="14361" spans="1:3" x14ac:dyDescent="0.2">
      <c r="A14361">
        <v>35637</v>
      </c>
      <c r="B14361" t="s">
        <v>14544</v>
      </c>
      <c r="C14361">
        <v>14360</v>
      </c>
    </row>
    <row r="14362" spans="1:3" x14ac:dyDescent="0.2">
      <c r="A14362">
        <v>35636</v>
      </c>
      <c r="B14362" t="s">
        <v>14545</v>
      </c>
      <c r="C14362">
        <v>14361</v>
      </c>
    </row>
    <row r="14363" spans="1:3" x14ac:dyDescent="0.2">
      <c r="A14363">
        <v>35638</v>
      </c>
      <c r="B14363" t="s">
        <v>14546</v>
      </c>
      <c r="C14363">
        <v>14362</v>
      </c>
    </row>
    <row r="14364" spans="1:3" x14ac:dyDescent="0.2">
      <c r="A14364">
        <v>35643</v>
      </c>
      <c r="B14364" t="s">
        <v>14547</v>
      </c>
      <c r="C14364">
        <v>14363</v>
      </c>
    </row>
    <row r="14365" spans="1:3" x14ac:dyDescent="0.2">
      <c r="A14365">
        <v>35641</v>
      </c>
      <c r="B14365" t="s">
        <v>14548</v>
      </c>
      <c r="C14365">
        <v>14364</v>
      </c>
    </row>
    <row r="14366" spans="1:3" x14ac:dyDescent="0.2">
      <c r="A14366">
        <v>35644</v>
      </c>
      <c r="B14366" t="s">
        <v>14549</v>
      </c>
      <c r="C14366">
        <v>14365</v>
      </c>
    </row>
    <row r="14367" spans="1:3" x14ac:dyDescent="0.2">
      <c r="A14367">
        <v>35639</v>
      </c>
      <c r="B14367" t="s">
        <v>14550</v>
      </c>
      <c r="C14367">
        <v>14366</v>
      </c>
    </row>
    <row r="14368" spans="1:3" x14ac:dyDescent="0.2">
      <c r="A14368">
        <v>35640</v>
      </c>
      <c r="B14368" t="s">
        <v>14551</v>
      </c>
      <c r="C14368">
        <v>14367</v>
      </c>
    </row>
    <row r="14369" spans="1:3" x14ac:dyDescent="0.2">
      <c r="A14369">
        <v>35646</v>
      </c>
      <c r="B14369" t="s">
        <v>14552</v>
      </c>
      <c r="C14369">
        <v>14368</v>
      </c>
    </row>
    <row r="14370" spans="1:3" x14ac:dyDescent="0.2">
      <c r="A14370">
        <v>35645</v>
      </c>
      <c r="B14370" t="s">
        <v>14553</v>
      </c>
      <c r="C14370">
        <v>14369</v>
      </c>
    </row>
    <row r="14371" spans="1:3" x14ac:dyDescent="0.2">
      <c r="A14371">
        <v>35647</v>
      </c>
      <c r="B14371" t="s">
        <v>14554</v>
      </c>
      <c r="C14371">
        <v>14370</v>
      </c>
    </row>
    <row r="14372" spans="1:3" x14ac:dyDescent="0.2">
      <c r="A14372">
        <v>35648</v>
      </c>
      <c r="B14372" t="s">
        <v>14555</v>
      </c>
      <c r="C14372">
        <v>14371</v>
      </c>
    </row>
    <row r="14373" spans="1:3" x14ac:dyDescent="0.2">
      <c r="A14373">
        <v>35649</v>
      </c>
      <c r="B14373" t="s">
        <v>14556</v>
      </c>
      <c r="C14373">
        <v>14372</v>
      </c>
    </row>
    <row r="14374" spans="1:3" x14ac:dyDescent="0.2">
      <c r="A14374">
        <v>35653</v>
      </c>
      <c r="B14374" t="s">
        <v>14557</v>
      </c>
      <c r="C14374">
        <v>14373</v>
      </c>
    </row>
    <row r="14375" spans="1:3" x14ac:dyDescent="0.2">
      <c r="A14375">
        <v>35651</v>
      </c>
      <c r="B14375" t="s">
        <v>14558</v>
      </c>
      <c r="C14375">
        <v>14374</v>
      </c>
    </row>
    <row r="14376" spans="1:3" x14ac:dyDescent="0.2">
      <c r="A14376">
        <v>35654</v>
      </c>
      <c r="B14376" t="s">
        <v>14559</v>
      </c>
      <c r="C14376">
        <v>14375</v>
      </c>
    </row>
    <row r="14377" spans="1:3" x14ac:dyDescent="0.2">
      <c r="A14377">
        <v>35656</v>
      </c>
      <c r="B14377" t="s">
        <v>14560</v>
      </c>
      <c r="C14377">
        <v>14376</v>
      </c>
    </row>
    <row r="14378" spans="1:3" x14ac:dyDescent="0.2">
      <c r="A14378">
        <v>35650</v>
      </c>
      <c r="B14378" t="s">
        <v>14561</v>
      </c>
      <c r="C14378">
        <v>14377</v>
      </c>
    </row>
    <row r="14379" spans="1:3" x14ac:dyDescent="0.2">
      <c r="A14379">
        <v>35655</v>
      </c>
      <c r="B14379" t="s">
        <v>14562</v>
      </c>
      <c r="C14379">
        <v>14378</v>
      </c>
    </row>
    <row r="14380" spans="1:3" x14ac:dyDescent="0.2">
      <c r="A14380">
        <v>35657</v>
      </c>
      <c r="B14380" t="s">
        <v>14563</v>
      </c>
      <c r="C14380">
        <v>14379</v>
      </c>
    </row>
    <row r="14381" spans="1:3" x14ac:dyDescent="0.2">
      <c r="A14381">
        <v>35660</v>
      </c>
      <c r="B14381" t="s">
        <v>14564</v>
      </c>
      <c r="C14381">
        <v>14380</v>
      </c>
    </row>
    <row r="14382" spans="1:3" x14ac:dyDescent="0.2">
      <c r="A14382">
        <v>35661</v>
      </c>
      <c r="B14382" t="s">
        <v>14565</v>
      </c>
      <c r="C14382">
        <v>14381</v>
      </c>
    </row>
    <row r="14383" spans="1:3" x14ac:dyDescent="0.2">
      <c r="A14383">
        <v>35666</v>
      </c>
      <c r="B14383" t="s">
        <v>14566</v>
      </c>
      <c r="C14383">
        <v>14382</v>
      </c>
    </row>
    <row r="14384" spans="1:3" x14ac:dyDescent="0.2">
      <c r="A14384">
        <v>35668</v>
      </c>
      <c r="B14384" t="s">
        <v>14567</v>
      </c>
      <c r="C14384">
        <v>14383</v>
      </c>
    </row>
    <row r="14385" spans="1:3" x14ac:dyDescent="0.2">
      <c r="A14385">
        <v>35664</v>
      </c>
      <c r="B14385" t="s">
        <v>14568</v>
      </c>
      <c r="C14385">
        <v>14384</v>
      </c>
    </row>
    <row r="14386" spans="1:3" x14ac:dyDescent="0.2">
      <c r="A14386">
        <v>35663</v>
      </c>
      <c r="B14386" t="s">
        <v>14569</v>
      </c>
      <c r="C14386">
        <v>14385</v>
      </c>
    </row>
    <row r="14387" spans="1:3" x14ac:dyDescent="0.2">
      <c r="A14387">
        <v>35669</v>
      </c>
      <c r="B14387" t="s">
        <v>14570</v>
      </c>
      <c r="C14387">
        <v>14386</v>
      </c>
    </row>
    <row r="14388" spans="1:3" x14ac:dyDescent="0.2">
      <c r="A14388">
        <v>35667</v>
      </c>
      <c r="B14388" t="s">
        <v>14571</v>
      </c>
      <c r="C14388">
        <v>14387</v>
      </c>
    </row>
    <row r="14389" spans="1:3" x14ac:dyDescent="0.2">
      <c r="A14389">
        <v>35670</v>
      </c>
      <c r="B14389" t="s">
        <v>14572</v>
      </c>
      <c r="C14389">
        <v>14388</v>
      </c>
    </row>
    <row r="14390" spans="1:3" x14ac:dyDescent="0.2">
      <c r="A14390">
        <v>35665</v>
      </c>
      <c r="B14390" t="s">
        <v>14573</v>
      </c>
      <c r="C14390">
        <v>14389</v>
      </c>
    </row>
    <row r="14391" spans="1:3" x14ac:dyDescent="0.2">
      <c r="A14391">
        <v>35671</v>
      </c>
      <c r="B14391" t="s">
        <v>14574</v>
      </c>
      <c r="C14391">
        <v>14390</v>
      </c>
    </row>
    <row r="14392" spans="1:3" x14ac:dyDescent="0.2">
      <c r="A14392">
        <v>35672</v>
      </c>
      <c r="B14392" t="s">
        <v>14575</v>
      </c>
      <c r="C14392">
        <v>14391</v>
      </c>
    </row>
    <row r="14393" spans="1:3" x14ac:dyDescent="0.2">
      <c r="A14393">
        <v>35673</v>
      </c>
      <c r="B14393" t="s">
        <v>14576</v>
      </c>
      <c r="C14393">
        <v>14392</v>
      </c>
    </row>
    <row r="14394" spans="1:3" x14ac:dyDescent="0.2">
      <c r="A14394">
        <v>35674</v>
      </c>
      <c r="B14394" t="s">
        <v>14577</v>
      </c>
      <c r="C14394">
        <v>14393</v>
      </c>
    </row>
    <row r="14395" spans="1:3" x14ac:dyDescent="0.2">
      <c r="A14395">
        <v>35677</v>
      </c>
      <c r="B14395" t="s">
        <v>14578</v>
      </c>
      <c r="C14395">
        <v>14394</v>
      </c>
    </row>
    <row r="14396" spans="1:3" x14ac:dyDescent="0.2">
      <c r="A14396">
        <v>35678</v>
      </c>
      <c r="B14396" t="s">
        <v>14579</v>
      </c>
      <c r="C14396">
        <v>14395</v>
      </c>
    </row>
    <row r="14397" spans="1:3" x14ac:dyDescent="0.2">
      <c r="A14397">
        <v>35676</v>
      </c>
      <c r="B14397" t="s">
        <v>14580</v>
      </c>
      <c r="C14397">
        <v>14396</v>
      </c>
    </row>
    <row r="14398" spans="1:3" x14ac:dyDescent="0.2">
      <c r="A14398">
        <v>35679</v>
      </c>
      <c r="B14398" t="s">
        <v>14581</v>
      </c>
      <c r="C14398">
        <v>14397</v>
      </c>
    </row>
    <row r="14399" spans="1:3" x14ac:dyDescent="0.2">
      <c r="A14399">
        <v>35680</v>
      </c>
      <c r="B14399" t="s">
        <v>14582</v>
      </c>
      <c r="C14399">
        <v>14398</v>
      </c>
    </row>
    <row r="14400" spans="1:3" x14ac:dyDescent="0.2">
      <c r="A14400">
        <v>35683</v>
      </c>
      <c r="B14400" t="s">
        <v>14583</v>
      </c>
      <c r="C14400">
        <v>14399</v>
      </c>
    </row>
    <row r="14401" spans="1:3" x14ac:dyDescent="0.2">
      <c r="A14401">
        <v>35685</v>
      </c>
      <c r="B14401" t="s">
        <v>14584</v>
      </c>
      <c r="C14401">
        <v>14400</v>
      </c>
    </row>
    <row r="14402" spans="1:3" x14ac:dyDescent="0.2">
      <c r="A14402">
        <v>35687</v>
      </c>
      <c r="B14402" t="s">
        <v>14585</v>
      </c>
      <c r="C14402">
        <v>14401</v>
      </c>
    </row>
    <row r="14403" spans="1:3" x14ac:dyDescent="0.2">
      <c r="A14403">
        <v>35686</v>
      </c>
      <c r="B14403" t="s">
        <v>14586</v>
      </c>
      <c r="C14403">
        <v>14402</v>
      </c>
    </row>
    <row r="14404" spans="1:3" x14ac:dyDescent="0.2">
      <c r="A14404">
        <v>35688</v>
      </c>
      <c r="B14404" t="s">
        <v>14587</v>
      </c>
      <c r="C14404">
        <v>14403</v>
      </c>
    </row>
    <row r="14405" spans="1:3" x14ac:dyDescent="0.2">
      <c r="A14405">
        <v>35689</v>
      </c>
      <c r="B14405" t="s">
        <v>14588</v>
      </c>
      <c r="C14405">
        <v>14404</v>
      </c>
    </row>
    <row r="14406" spans="1:3" x14ac:dyDescent="0.2">
      <c r="A14406">
        <v>35690</v>
      </c>
      <c r="B14406" t="s">
        <v>14589</v>
      </c>
      <c r="C14406">
        <v>14405</v>
      </c>
    </row>
    <row r="14407" spans="1:3" x14ac:dyDescent="0.2">
      <c r="A14407">
        <v>35691</v>
      </c>
      <c r="B14407" t="s">
        <v>14590</v>
      </c>
      <c r="C14407">
        <v>14406</v>
      </c>
    </row>
    <row r="14408" spans="1:3" x14ac:dyDescent="0.2">
      <c r="A14408">
        <v>35694</v>
      </c>
      <c r="B14408" t="s">
        <v>14591</v>
      </c>
      <c r="C14408">
        <v>14407</v>
      </c>
    </row>
    <row r="14409" spans="1:3" x14ac:dyDescent="0.2">
      <c r="A14409">
        <v>35696</v>
      </c>
      <c r="B14409" t="s">
        <v>14592</v>
      </c>
      <c r="C14409">
        <v>14408</v>
      </c>
    </row>
    <row r="14410" spans="1:3" x14ac:dyDescent="0.2">
      <c r="A14410">
        <v>35692</v>
      </c>
      <c r="B14410" t="s">
        <v>14593</v>
      </c>
      <c r="C14410">
        <v>14409</v>
      </c>
    </row>
    <row r="14411" spans="1:3" x14ac:dyDescent="0.2">
      <c r="A14411">
        <v>35693</v>
      </c>
      <c r="B14411" t="s">
        <v>14594</v>
      </c>
      <c r="C14411">
        <v>14410</v>
      </c>
    </row>
    <row r="14412" spans="1:3" x14ac:dyDescent="0.2">
      <c r="A14412">
        <v>35697</v>
      </c>
      <c r="B14412" t="s">
        <v>14595</v>
      </c>
      <c r="C14412">
        <v>14411</v>
      </c>
    </row>
    <row r="14413" spans="1:3" x14ac:dyDescent="0.2">
      <c r="A14413">
        <v>35699</v>
      </c>
      <c r="B14413" t="s">
        <v>14596</v>
      </c>
      <c r="C14413">
        <v>14412</v>
      </c>
    </row>
    <row r="14414" spans="1:3" x14ac:dyDescent="0.2">
      <c r="A14414">
        <v>35700</v>
      </c>
      <c r="B14414" t="s">
        <v>14597</v>
      </c>
      <c r="C14414">
        <v>14413</v>
      </c>
    </row>
    <row r="14415" spans="1:3" x14ac:dyDescent="0.2">
      <c r="A14415">
        <v>35701</v>
      </c>
      <c r="B14415" t="s">
        <v>14598</v>
      </c>
      <c r="C14415">
        <v>14414</v>
      </c>
    </row>
    <row r="14416" spans="1:3" x14ac:dyDescent="0.2">
      <c r="A14416">
        <v>35705</v>
      </c>
      <c r="B14416" t="s">
        <v>14599</v>
      </c>
      <c r="C14416">
        <v>14415</v>
      </c>
    </row>
    <row r="14417" spans="1:3" x14ac:dyDescent="0.2">
      <c r="A14417">
        <v>35708</v>
      </c>
      <c r="B14417" t="s">
        <v>14600</v>
      </c>
      <c r="C14417">
        <v>14416</v>
      </c>
    </row>
    <row r="14418" spans="1:3" x14ac:dyDescent="0.2">
      <c r="A14418">
        <v>35710</v>
      </c>
      <c r="B14418" t="s">
        <v>14601</v>
      </c>
      <c r="C14418">
        <v>14417</v>
      </c>
    </row>
    <row r="14419" spans="1:3" x14ac:dyDescent="0.2">
      <c r="A14419">
        <v>35709</v>
      </c>
      <c r="B14419" t="s">
        <v>14602</v>
      </c>
      <c r="C14419">
        <v>14418</v>
      </c>
    </row>
    <row r="14420" spans="1:3" x14ac:dyDescent="0.2">
      <c r="A14420">
        <v>35703</v>
      </c>
      <c r="B14420" t="s">
        <v>14603</v>
      </c>
      <c r="C14420">
        <v>14419</v>
      </c>
    </row>
    <row r="14421" spans="1:3" x14ac:dyDescent="0.2">
      <c r="A14421">
        <v>35712</v>
      </c>
      <c r="B14421" t="s">
        <v>14604</v>
      </c>
      <c r="C14421">
        <v>14420</v>
      </c>
    </row>
    <row r="14422" spans="1:3" x14ac:dyDescent="0.2">
      <c r="A14422">
        <v>35713</v>
      </c>
      <c r="B14422" t="s">
        <v>14605</v>
      </c>
      <c r="C14422">
        <v>14421</v>
      </c>
    </row>
    <row r="14423" spans="1:3" x14ac:dyDescent="0.2">
      <c r="A14423">
        <v>35715</v>
      </c>
      <c r="B14423" t="s">
        <v>14606</v>
      </c>
      <c r="C14423">
        <v>14422</v>
      </c>
    </row>
    <row r="14424" spans="1:3" x14ac:dyDescent="0.2">
      <c r="A14424">
        <v>35707</v>
      </c>
      <c r="B14424" t="s">
        <v>14607</v>
      </c>
      <c r="C14424">
        <v>14423</v>
      </c>
    </row>
    <row r="14425" spans="1:3" x14ac:dyDescent="0.2">
      <c r="A14425">
        <v>35714</v>
      </c>
      <c r="B14425" t="s">
        <v>14608</v>
      </c>
      <c r="C14425">
        <v>14424</v>
      </c>
    </row>
    <row r="14426" spans="1:3" x14ac:dyDescent="0.2">
      <c r="A14426">
        <v>35716</v>
      </c>
      <c r="B14426" t="s">
        <v>14609</v>
      </c>
      <c r="C14426">
        <v>14425</v>
      </c>
    </row>
    <row r="14427" spans="1:3" x14ac:dyDescent="0.2">
      <c r="A14427">
        <v>35720</v>
      </c>
      <c r="B14427" t="s">
        <v>14610</v>
      </c>
      <c r="C14427">
        <v>14426</v>
      </c>
    </row>
    <row r="14428" spans="1:3" x14ac:dyDescent="0.2">
      <c r="A14428">
        <v>35718</v>
      </c>
      <c r="B14428" t="s">
        <v>14611</v>
      </c>
      <c r="C14428">
        <v>14427</v>
      </c>
    </row>
    <row r="14429" spans="1:3" x14ac:dyDescent="0.2">
      <c r="A14429">
        <v>35722</v>
      </c>
      <c r="B14429" t="s">
        <v>14612</v>
      </c>
      <c r="C14429">
        <v>14428</v>
      </c>
    </row>
    <row r="14430" spans="1:3" x14ac:dyDescent="0.2">
      <c r="A14430">
        <v>35724</v>
      </c>
      <c r="B14430" t="s">
        <v>14613</v>
      </c>
      <c r="C14430">
        <v>14429</v>
      </c>
    </row>
    <row r="14431" spans="1:3" x14ac:dyDescent="0.2">
      <c r="A14431">
        <v>35728</v>
      </c>
      <c r="B14431" t="s">
        <v>14614</v>
      </c>
      <c r="C14431">
        <v>14430</v>
      </c>
    </row>
    <row r="14432" spans="1:3" x14ac:dyDescent="0.2">
      <c r="A14432">
        <v>35727</v>
      </c>
      <c r="B14432" t="s">
        <v>14615</v>
      </c>
      <c r="C14432">
        <v>14431</v>
      </c>
    </row>
    <row r="14433" spans="1:3" x14ac:dyDescent="0.2">
      <c r="A14433">
        <v>35725</v>
      </c>
      <c r="B14433" t="s">
        <v>14616</v>
      </c>
      <c r="C14433">
        <v>14432</v>
      </c>
    </row>
    <row r="14434" spans="1:3" x14ac:dyDescent="0.2">
      <c r="A14434">
        <v>35729</v>
      </c>
      <c r="B14434" t="s">
        <v>14617</v>
      </c>
      <c r="C14434">
        <v>14433</v>
      </c>
    </row>
    <row r="14435" spans="1:3" x14ac:dyDescent="0.2">
      <c r="A14435">
        <v>35731</v>
      </c>
      <c r="B14435" t="s">
        <v>14618</v>
      </c>
      <c r="C14435">
        <v>14434</v>
      </c>
    </row>
    <row r="14436" spans="1:3" x14ac:dyDescent="0.2">
      <c r="A14436">
        <v>35730</v>
      </c>
      <c r="B14436" t="s">
        <v>14619</v>
      </c>
      <c r="C14436">
        <v>14435</v>
      </c>
    </row>
    <row r="14437" spans="1:3" x14ac:dyDescent="0.2">
      <c r="A14437">
        <v>35732</v>
      </c>
      <c r="B14437" t="s">
        <v>14620</v>
      </c>
      <c r="C14437">
        <v>14436</v>
      </c>
    </row>
    <row r="14438" spans="1:3" x14ac:dyDescent="0.2">
      <c r="A14438">
        <v>35733</v>
      </c>
      <c r="B14438" t="s">
        <v>14621</v>
      </c>
      <c r="C14438">
        <v>14437</v>
      </c>
    </row>
    <row r="14439" spans="1:3" x14ac:dyDescent="0.2">
      <c r="A14439">
        <v>35734</v>
      </c>
      <c r="B14439" t="s">
        <v>14622</v>
      </c>
      <c r="C14439">
        <v>14438</v>
      </c>
    </row>
    <row r="14440" spans="1:3" x14ac:dyDescent="0.2">
      <c r="A14440">
        <v>35735</v>
      </c>
      <c r="B14440" t="s">
        <v>14623</v>
      </c>
      <c r="C14440">
        <v>14439</v>
      </c>
    </row>
    <row r="14441" spans="1:3" x14ac:dyDescent="0.2">
      <c r="A14441">
        <v>35736</v>
      </c>
      <c r="B14441" t="s">
        <v>14624</v>
      </c>
      <c r="C14441">
        <v>14440</v>
      </c>
    </row>
    <row r="14442" spans="1:3" x14ac:dyDescent="0.2">
      <c r="A14442">
        <v>35738</v>
      </c>
      <c r="B14442" t="s">
        <v>14625</v>
      </c>
      <c r="C14442">
        <v>14441</v>
      </c>
    </row>
    <row r="14443" spans="1:3" x14ac:dyDescent="0.2">
      <c r="A14443">
        <v>35739</v>
      </c>
      <c r="B14443" t="s">
        <v>14626</v>
      </c>
      <c r="C14443">
        <v>14442</v>
      </c>
    </row>
    <row r="14444" spans="1:3" x14ac:dyDescent="0.2">
      <c r="A14444">
        <v>35741</v>
      </c>
      <c r="B14444" t="s">
        <v>14627</v>
      </c>
      <c r="C14444">
        <v>14443</v>
      </c>
    </row>
    <row r="14445" spans="1:3" x14ac:dyDescent="0.2">
      <c r="A14445">
        <v>35742</v>
      </c>
      <c r="B14445" t="s">
        <v>14628</v>
      </c>
      <c r="C14445">
        <v>14444</v>
      </c>
    </row>
    <row r="14446" spans="1:3" x14ac:dyDescent="0.2">
      <c r="A14446">
        <v>35743</v>
      </c>
      <c r="B14446" t="s">
        <v>14629</v>
      </c>
      <c r="C14446">
        <v>14445</v>
      </c>
    </row>
    <row r="14447" spans="1:3" x14ac:dyDescent="0.2">
      <c r="A14447">
        <v>35745</v>
      </c>
      <c r="B14447" t="s">
        <v>14630</v>
      </c>
      <c r="C14447">
        <v>14446</v>
      </c>
    </row>
    <row r="14448" spans="1:3" x14ac:dyDescent="0.2">
      <c r="A14448">
        <v>35746</v>
      </c>
      <c r="B14448" t="s">
        <v>14631</v>
      </c>
      <c r="C14448">
        <v>14447</v>
      </c>
    </row>
    <row r="14449" spans="1:3" x14ac:dyDescent="0.2">
      <c r="A14449">
        <v>35744</v>
      </c>
      <c r="B14449" t="s">
        <v>14632</v>
      </c>
      <c r="C14449">
        <v>14448</v>
      </c>
    </row>
    <row r="14450" spans="1:3" x14ac:dyDescent="0.2">
      <c r="A14450">
        <v>35748</v>
      </c>
      <c r="B14450" t="s">
        <v>14633</v>
      </c>
      <c r="C14450">
        <v>14449</v>
      </c>
    </row>
    <row r="14451" spans="1:3" x14ac:dyDescent="0.2">
      <c r="A14451">
        <v>35750</v>
      </c>
      <c r="B14451" t="s">
        <v>14634</v>
      </c>
      <c r="C14451">
        <v>14450</v>
      </c>
    </row>
    <row r="14452" spans="1:3" x14ac:dyDescent="0.2">
      <c r="A14452">
        <v>35754</v>
      </c>
      <c r="B14452" t="s">
        <v>14635</v>
      </c>
      <c r="C14452">
        <v>14451</v>
      </c>
    </row>
    <row r="14453" spans="1:3" x14ac:dyDescent="0.2">
      <c r="A14453">
        <v>35756</v>
      </c>
      <c r="B14453" t="s">
        <v>14636</v>
      </c>
      <c r="C14453">
        <v>14452</v>
      </c>
    </row>
    <row r="14454" spans="1:3" x14ac:dyDescent="0.2">
      <c r="A14454">
        <v>35755</v>
      </c>
      <c r="B14454" t="s">
        <v>14637</v>
      </c>
      <c r="C14454">
        <v>14453</v>
      </c>
    </row>
    <row r="14455" spans="1:3" x14ac:dyDescent="0.2">
      <c r="A14455">
        <v>35752</v>
      </c>
      <c r="B14455" t="s">
        <v>14638</v>
      </c>
      <c r="C14455">
        <v>14454</v>
      </c>
    </row>
    <row r="14456" spans="1:3" x14ac:dyDescent="0.2">
      <c r="A14456">
        <v>35758</v>
      </c>
      <c r="B14456" t="s">
        <v>14639</v>
      </c>
      <c r="C14456">
        <v>14455</v>
      </c>
    </row>
    <row r="14457" spans="1:3" x14ac:dyDescent="0.2">
      <c r="A14457">
        <v>35757</v>
      </c>
      <c r="B14457" t="s">
        <v>14640</v>
      </c>
      <c r="C14457">
        <v>14456</v>
      </c>
    </row>
    <row r="14458" spans="1:3" x14ac:dyDescent="0.2">
      <c r="A14458">
        <v>35760</v>
      </c>
      <c r="B14458" t="s">
        <v>14641</v>
      </c>
      <c r="C14458">
        <v>14457</v>
      </c>
    </row>
    <row r="14459" spans="1:3" x14ac:dyDescent="0.2">
      <c r="A14459">
        <v>35761</v>
      </c>
      <c r="B14459" t="s">
        <v>14642</v>
      </c>
      <c r="C14459">
        <v>14458</v>
      </c>
    </row>
    <row r="14460" spans="1:3" x14ac:dyDescent="0.2">
      <c r="A14460">
        <v>35759</v>
      </c>
      <c r="B14460" t="s">
        <v>14643</v>
      </c>
      <c r="C14460">
        <v>14459</v>
      </c>
    </row>
    <row r="14461" spans="1:3" x14ac:dyDescent="0.2">
      <c r="A14461">
        <v>35762</v>
      </c>
      <c r="B14461" t="s">
        <v>14644</v>
      </c>
      <c r="C14461">
        <v>14460</v>
      </c>
    </row>
    <row r="14462" spans="1:3" x14ac:dyDescent="0.2">
      <c r="A14462">
        <v>35763</v>
      </c>
      <c r="B14462" t="s">
        <v>14645</v>
      </c>
      <c r="C14462">
        <v>14461</v>
      </c>
    </row>
    <row r="14463" spans="1:3" x14ac:dyDescent="0.2">
      <c r="A14463">
        <v>35767</v>
      </c>
      <c r="B14463" t="s">
        <v>14646</v>
      </c>
      <c r="C14463">
        <v>14462</v>
      </c>
    </row>
    <row r="14464" spans="1:3" x14ac:dyDescent="0.2">
      <c r="A14464">
        <v>35764</v>
      </c>
      <c r="B14464" t="s">
        <v>14647</v>
      </c>
      <c r="C14464">
        <v>14463</v>
      </c>
    </row>
    <row r="14465" spans="1:3" x14ac:dyDescent="0.2">
      <c r="A14465">
        <v>35768</v>
      </c>
      <c r="B14465" t="s">
        <v>14648</v>
      </c>
      <c r="C14465">
        <v>14464</v>
      </c>
    </row>
    <row r="14466" spans="1:3" x14ac:dyDescent="0.2">
      <c r="A14466">
        <v>35765</v>
      </c>
      <c r="B14466" t="s">
        <v>14649</v>
      </c>
      <c r="C14466">
        <v>14465</v>
      </c>
    </row>
    <row r="14467" spans="1:3" x14ac:dyDescent="0.2">
      <c r="A14467">
        <v>35769</v>
      </c>
      <c r="B14467" t="s">
        <v>14650</v>
      </c>
      <c r="C14467">
        <v>14466</v>
      </c>
    </row>
    <row r="14468" spans="1:3" x14ac:dyDescent="0.2">
      <c r="A14468">
        <v>35770</v>
      </c>
      <c r="B14468" t="s">
        <v>14651</v>
      </c>
      <c r="C14468">
        <v>14467</v>
      </c>
    </row>
    <row r="14469" spans="1:3" x14ac:dyDescent="0.2">
      <c r="A14469">
        <v>35771</v>
      </c>
      <c r="B14469" t="s">
        <v>14652</v>
      </c>
      <c r="C14469">
        <v>14468</v>
      </c>
    </row>
    <row r="14470" spans="1:3" x14ac:dyDescent="0.2">
      <c r="A14470">
        <v>35773</v>
      </c>
      <c r="B14470" t="s">
        <v>14653</v>
      </c>
      <c r="C14470">
        <v>14469</v>
      </c>
    </row>
    <row r="14471" spans="1:3" x14ac:dyDescent="0.2">
      <c r="A14471">
        <v>35772</v>
      </c>
      <c r="B14471" t="s">
        <v>14654</v>
      </c>
      <c r="C14471">
        <v>14470</v>
      </c>
    </row>
    <row r="14472" spans="1:3" x14ac:dyDescent="0.2">
      <c r="A14472">
        <v>35774</v>
      </c>
      <c r="B14472" t="s">
        <v>14655</v>
      </c>
      <c r="C14472">
        <v>14471</v>
      </c>
    </row>
    <row r="14473" spans="1:3" x14ac:dyDescent="0.2">
      <c r="A14473">
        <v>35775</v>
      </c>
      <c r="B14473" t="s">
        <v>14656</v>
      </c>
      <c r="C14473">
        <v>14472</v>
      </c>
    </row>
    <row r="14474" spans="1:3" x14ac:dyDescent="0.2">
      <c r="A14474">
        <v>35776</v>
      </c>
      <c r="B14474" t="s">
        <v>14657</v>
      </c>
      <c r="C14474">
        <v>14473</v>
      </c>
    </row>
    <row r="14475" spans="1:3" x14ac:dyDescent="0.2">
      <c r="A14475">
        <v>35777</v>
      </c>
      <c r="B14475" t="s">
        <v>14658</v>
      </c>
      <c r="C14475">
        <v>14474</v>
      </c>
    </row>
    <row r="14476" spans="1:3" x14ac:dyDescent="0.2">
      <c r="A14476">
        <v>35780</v>
      </c>
      <c r="B14476" t="s">
        <v>14659</v>
      </c>
      <c r="C14476">
        <v>14475</v>
      </c>
    </row>
    <row r="14477" spans="1:3" x14ac:dyDescent="0.2">
      <c r="A14477">
        <v>35779</v>
      </c>
      <c r="B14477" t="s">
        <v>14660</v>
      </c>
      <c r="C14477">
        <v>14476</v>
      </c>
    </row>
    <row r="14478" spans="1:3" x14ac:dyDescent="0.2">
      <c r="A14478">
        <v>35778</v>
      </c>
      <c r="B14478" t="s">
        <v>14661</v>
      </c>
      <c r="C14478">
        <v>14477</v>
      </c>
    </row>
    <row r="14479" spans="1:3" x14ac:dyDescent="0.2">
      <c r="A14479">
        <v>35783</v>
      </c>
      <c r="B14479" t="s">
        <v>14662</v>
      </c>
      <c r="C14479">
        <v>14478</v>
      </c>
    </row>
    <row r="14480" spans="1:3" x14ac:dyDescent="0.2">
      <c r="A14480">
        <v>35784</v>
      </c>
      <c r="B14480" t="s">
        <v>14663</v>
      </c>
      <c r="C14480">
        <v>14479</v>
      </c>
    </row>
    <row r="14481" spans="1:3" x14ac:dyDescent="0.2">
      <c r="A14481">
        <v>35782</v>
      </c>
      <c r="B14481" t="s">
        <v>14664</v>
      </c>
      <c r="C14481">
        <v>14480</v>
      </c>
    </row>
    <row r="14482" spans="1:3" x14ac:dyDescent="0.2">
      <c r="A14482">
        <v>35785</v>
      </c>
      <c r="B14482" t="s">
        <v>14665</v>
      </c>
      <c r="C14482">
        <v>14481</v>
      </c>
    </row>
    <row r="14483" spans="1:3" x14ac:dyDescent="0.2">
      <c r="A14483">
        <v>35781</v>
      </c>
      <c r="B14483" t="s">
        <v>14666</v>
      </c>
      <c r="C14483">
        <v>14482</v>
      </c>
    </row>
    <row r="14484" spans="1:3" x14ac:dyDescent="0.2">
      <c r="A14484">
        <v>35787</v>
      </c>
      <c r="B14484" t="s">
        <v>14667</v>
      </c>
      <c r="C14484">
        <v>14483</v>
      </c>
    </row>
    <row r="14485" spans="1:3" x14ac:dyDescent="0.2">
      <c r="A14485">
        <v>35788</v>
      </c>
      <c r="B14485" t="s">
        <v>14668</v>
      </c>
      <c r="C14485">
        <v>14484</v>
      </c>
    </row>
    <row r="14486" spans="1:3" x14ac:dyDescent="0.2">
      <c r="A14486">
        <v>35789</v>
      </c>
      <c r="B14486" t="s">
        <v>14669</v>
      </c>
      <c r="C14486">
        <v>14485</v>
      </c>
    </row>
    <row r="14487" spans="1:3" x14ac:dyDescent="0.2">
      <c r="A14487">
        <v>35794</v>
      </c>
      <c r="B14487" t="s">
        <v>14670</v>
      </c>
      <c r="C14487">
        <v>14486</v>
      </c>
    </row>
    <row r="14488" spans="1:3" x14ac:dyDescent="0.2">
      <c r="A14488">
        <v>35792</v>
      </c>
      <c r="B14488" t="s">
        <v>14671</v>
      </c>
      <c r="C14488">
        <v>14487</v>
      </c>
    </row>
    <row r="14489" spans="1:3" x14ac:dyDescent="0.2">
      <c r="A14489">
        <v>35796</v>
      </c>
      <c r="B14489" t="s">
        <v>14672</v>
      </c>
      <c r="C14489">
        <v>14488</v>
      </c>
    </row>
    <row r="14490" spans="1:3" x14ac:dyDescent="0.2">
      <c r="A14490">
        <v>35793</v>
      </c>
      <c r="B14490" t="s">
        <v>14673</v>
      </c>
      <c r="C14490">
        <v>14489</v>
      </c>
    </row>
    <row r="14491" spans="1:3" x14ac:dyDescent="0.2">
      <c r="A14491">
        <v>35799</v>
      </c>
      <c r="B14491" t="s">
        <v>14674</v>
      </c>
      <c r="C14491">
        <v>14490</v>
      </c>
    </row>
    <row r="14492" spans="1:3" x14ac:dyDescent="0.2">
      <c r="A14492">
        <v>35801</v>
      </c>
      <c r="B14492" t="s">
        <v>14675</v>
      </c>
      <c r="C14492">
        <v>14491</v>
      </c>
    </row>
    <row r="14493" spans="1:3" x14ac:dyDescent="0.2">
      <c r="A14493">
        <v>35798</v>
      </c>
      <c r="B14493" t="s">
        <v>14676</v>
      </c>
      <c r="C14493">
        <v>14492</v>
      </c>
    </row>
    <row r="14494" spans="1:3" x14ac:dyDescent="0.2">
      <c r="A14494">
        <v>35802</v>
      </c>
      <c r="B14494" t="s">
        <v>14677</v>
      </c>
      <c r="C14494">
        <v>14493</v>
      </c>
    </row>
    <row r="14495" spans="1:3" x14ac:dyDescent="0.2">
      <c r="A14495">
        <v>35803</v>
      </c>
      <c r="B14495" t="s">
        <v>14678</v>
      </c>
      <c r="C14495">
        <v>14494</v>
      </c>
    </row>
    <row r="14496" spans="1:3" x14ac:dyDescent="0.2">
      <c r="A14496">
        <v>35807</v>
      </c>
      <c r="B14496" t="s">
        <v>14679</v>
      </c>
      <c r="C14496">
        <v>14495</v>
      </c>
    </row>
    <row r="14497" spans="1:3" x14ac:dyDescent="0.2">
      <c r="A14497">
        <v>35808</v>
      </c>
      <c r="B14497" t="s">
        <v>14680</v>
      </c>
      <c r="C14497">
        <v>14496</v>
      </c>
    </row>
    <row r="14498" spans="1:3" x14ac:dyDescent="0.2">
      <c r="A14498">
        <v>35811</v>
      </c>
      <c r="B14498" t="s">
        <v>14681</v>
      </c>
      <c r="C14498">
        <v>14497</v>
      </c>
    </row>
    <row r="14499" spans="1:3" x14ac:dyDescent="0.2">
      <c r="A14499">
        <v>35810</v>
      </c>
      <c r="B14499" t="s">
        <v>14682</v>
      </c>
      <c r="C14499">
        <v>14498</v>
      </c>
    </row>
    <row r="14500" spans="1:3" x14ac:dyDescent="0.2">
      <c r="A14500">
        <v>35812</v>
      </c>
      <c r="B14500" t="s">
        <v>14683</v>
      </c>
      <c r="C14500">
        <v>14499</v>
      </c>
    </row>
    <row r="14501" spans="1:3" x14ac:dyDescent="0.2">
      <c r="A14501">
        <v>35805</v>
      </c>
      <c r="B14501" t="s">
        <v>14684</v>
      </c>
      <c r="C14501">
        <v>14500</v>
      </c>
    </row>
    <row r="14502" spans="1:3" x14ac:dyDescent="0.2">
      <c r="A14502">
        <v>35813</v>
      </c>
      <c r="B14502" t="s">
        <v>14685</v>
      </c>
      <c r="C14502">
        <v>14501</v>
      </c>
    </row>
    <row r="14503" spans="1:3" x14ac:dyDescent="0.2">
      <c r="A14503">
        <v>35814</v>
      </c>
      <c r="B14503" t="s">
        <v>14686</v>
      </c>
      <c r="C14503">
        <v>14502</v>
      </c>
    </row>
    <row r="14504" spans="1:3" x14ac:dyDescent="0.2">
      <c r="A14504">
        <v>35815</v>
      </c>
      <c r="B14504" t="s">
        <v>14687</v>
      </c>
      <c r="C14504">
        <v>14503</v>
      </c>
    </row>
    <row r="14505" spans="1:3" x14ac:dyDescent="0.2">
      <c r="A14505">
        <v>35817</v>
      </c>
      <c r="B14505" t="s">
        <v>14688</v>
      </c>
      <c r="C14505">
        <v>14504</v>
      </c>
    </row>
    <row r="14506" spans="1:3" x14ac:dyDescent="0.2">
      <c r="A14506">
        <v>35818</v>
      </c>
      <c r="B14506" t="s">
        <v>14689</v>
      </c>
      <c r="C14506">
        <v>14505</v>
      </c>
    </row>
    <row r="14507" spans="1:3" x14ac:dyDescent="0.2">
      <c r="A14507">
        <v>35820</v>
      </c>
      <c r="B14507" t="s">
        <v>14690</v>
      </c>
      <c r="C14507">
        <v>14506</v>
      </c>
    </row>
    <row r="14508" spans="1:3" x14ac:dyDescent="0.2">
      <c r="A14508">
        <v>35816</v>
      </c>
      <c r="B14508" t="s">
        <v>14691</v>
      </c>
      <c r="C14508">
        <v>14507</v>
      </c>
    </row>
    <row r="14509" spans="1:3" x14ac:dyDescent="0.2">
      <c r="A14509">
        <v>35824</v>
      </c>
      <c r="B14509" t="s">
        <v>14692</v>
      </c>
      <c r="C14509">
        <v>14508</v>
      </c>
    </row>
    <row r="14510" spans="1:3" x14ac:dyDescent="0.2">
      <c r="A14510">
        <v>35819</v>
      </c>
      <c r="B14510" t="s">
        <v>14693</v>
      </c>
      <c r="C14510">
        <v>14509</v>
      </c>
    </row>
    <row r="14511" spans="1:3" x14ac:dyDescent="0.2">
      <c r="A14511">
        <v>35822</v>
      </c>
      <c r="B14511" t="s">
        <v>14694</v>
      </c>
      <c r="C14511">
        <v>14510</v>
      </c>
    </row>
    <row r="14512" spans="1:3" x14ac:dyDescent="0.2">
      <c r="A14512">
        <v>35821</v>
      </c>
      <c r="B14512" t="s">
        <v>14695</v>
      </c>
      <c r="C14512">
        <v>14511</v>
      </c>
    </row>
    <row r="14513" spans="1:3" x14ac:dyDescent="0.2">
      <c r="A14513">
        <v>35825</v>
      </c>
      <c r="B14513" t="s">
        <v>14696</v>
      </c>
      <c r="C14513">
        <v>14512</v>
      </c>
    </row>
    <row r="14514" spans="1:3" x14ac:dyDescent="0.2">
      <c r="A14514">
        <v>35828</v>
      </c>
      <c r="B14514" t="s">
        <v>14697</v>
      </c>
      <c r="C14514">
        <v>14513</v>
      </c>
    </row>
    <row r="14515" spans="1:3" x14ac:dyDescent="0.2">
      <c r="A14515">
        <v>35827</v>
      </c>
      <c r="B14515" t="s">
        <v>14698</v>
      </c>
      <c r="C14515">
        <v>14514</v>
      </c>
    </row>
    <row r="14516" spans="1:3" x14ac:dyDescent="0.2">
      <c r="A14516">
        <v>35830</v>
      </c>
      <c r="B14516" t="s">
        <v>14699</v>
      </c>
      <c r="C14516">
        <v>14515</v>
      </c>
    </row>
    <row r="14517" spans="1:3" x14ac:dyDescent="0.2">
      <c r="A14517">
        <v>35826</v>
      </c>
      <c r="B14517" t="s">
        <v>14700</v>
      </c>
      <c r="C14517">
        <v>14516</v>
      </c>
    </row>
    <row r="14518" spans="1:3" x14ac:dyDescent="0.2">
      <c r="A14518">
        <v>35829</v>
      </c>
      <c r="B14518" t="s">
        <v>14701</v>
      </c>
      <c r="C14518">
        <v>14517</v>
      </c>
    </row>
    <row r="14519" spans="1:3" x14ac:dyDescent="0.2">
      <c r="A14519">
        <v>35831</v>
      </c>
      <c r="B14519" t="s">
        <v>14702</v>
      </c>
      <c r="C14519">
        <v>14518</v>
      </c>
    </row>
    <row r="14520" spans="1:3" x14ac:dyDescent="0.2">
      <c r="A14520">
        <v>35832</v>
      </c>
      <c r="B14520" t="s">
        <v>14703</v>
      </c>
      <c r="C14520">
        <v>14519</v>
      </c>
    </row>
    <row r="14521" spans="1:3" x14ac:dyDescent="0.2">
      <c r="A14521">
        <v>35833</v>
      </c>
      <c r="B14521" t="s">
        <v>14704</v>
      </c>
      <c r="C14521">
        <v>14520</v>
      </c>
    </row>
    <row r="14522" spans="1:3" x14ac:dyDescent="0.2">
      <c r="A14522">
        <v>35834</v>
      </c>
      <c r="B14522" t="s">
        <v>14705</v>
      </c>
      <c r="C14522">
        <v>14521</v>
      </c>
    </row>
    <row r="14523" spans="1:3" x14ac:dyDescent="0.2">
      <c r="A14523">
        <v>35835</v>
      </c>
      <c r="B14523" t="s">
        <v>14706</v>
      </c>
      <c r="C14523">
        <v>14522</v>
      </c>
    </row>
    <row r="14524" spans="1:3" x14ac:dyDescent="0.2">
      <c r="A14524">
        <v>35839</v>
      </c>
      <c r="B14524" t="s">
        <v>14707</v>
      </c>
      <c r="C14524">
        <v>14523</v>
      </c>
    </row>
    <row r="14525" spans="1:3" x14ac:dyDescent="0.2">
      <c r="A14525">
        <v>35840</v>
      </c>
      <c r="B14525" t="s">
        <v>14708</v>
      </c>
      <c r="C14525">
        <v>14524</v>
      </c>
    </row>
    <row r="14526" spans="1:3" x14ac:dyDescent="0.2">
      <c r="A14526">
        <v>35838</v>
      </c>
      <c r="B14526" t="s">
        <v>14709</v>
      </c>
      <c r="C14526">
        <v>14525</v>
      </c>
    </row>
    <row r="14527" spans="1:3" x14ac:dyDescent="0.2">
      <c r="A14527">
        <v>35842</v>
      </c>
      <c r="B14527" t="s">
        <v>14710</v>
      </c>
      <c r="C14527">
        <v>14526</v>
      </c>
    </row>
    <row r="14528" spans="1:3" x14ac:dyDescent="0.2">
      <c r="A14528">
        <v>35844</v>
      </c>
      <c r="B14528" t="s">
        <v>14711</v>
      </c>
      <c r="C14528">
        <v>14527</v>
      </c>
    </row>
    <row r="14529" spans="1:3" x14ac:dyDescent="0.2">
      <c r="A14529">
        <v>35843</v>
      </c>
      <c r="B14529" t="s">
        <v>14712</v>
      </c>
      <c r="C14529">
        <v>14528</v>
      </c>
    </row>
    <row r="14530" spans="1:3" x14ac:dyDescent="0.2">
      <c r="A14530">
        <v>35847</v>
      </c>
      <c r="B14530" t="s">
        <v>14713</v>
      </c>
      <c r="C14530">
        <v>14529</v>
      </c>
    </row>
    <row r="14531" spans="1:3" x14ac:dyDescent="0.2">
      <c r="A14531">
        <v>35848</v>
      </c>
      <c r="B14531" t="s">
        <v>14714</v>
      </c>
      <c r="C14531">
        <v>14530</v>
      </c>
    </row>
    <row r="14532" spans="1:3" x14ac:dyDescent="0.2">
      <c r="A14532">
        <v>35845</v>
      </c>
      <c r="B14532" t="s">
        <v>14715</v>
      </c>
      <c r="C14532">
        <v>14531</v>
      </c>
    </row>
    <row r="14533" spans="1:3" x14ac:dyDescent="0.2">
      <c r="A14533">
        <v>35850</v>
      </c>
      <c r="B14533" t="s">
        <v>14716</v>
      </c>
      <c r="C14533">
        <v>14532</v>
      </c>
    </row>
    <row r="14534" spans="1:3" x14ac:dyDescent="0.2">
      <c r="A14534">
        <v>35851</v>
      </c>
      <c r="B14534" t="s">
        <v>14717</v>
      </c>
      <c r="C14534">
        <v>14533</v>
      </c>
    </row>
    <row r="14535" spans="1:3" x14ac:dyDescent="0.2">
      <c r="A14535">
        <v>35852</v>
      </c>
      <c r="B14535" t="s">
        <v>14718</v>
      </c>
      <c r="C14535">
        <v>14534</v>
      </c>
    </row>
    <row r="14536" spans="1:3" x14ac:dyDescent="0.2">
      <c r="A14536">
        <v>35853</v>
      </c>
      <c r="B14536" t="s">
        <v>14719</v>
      </c>
      <c r="C14536">
        <v>14535</v>
      </c>
    </row>
    <row r="14537" spans="1:3" x14ac:dyDescent="0.2">
      <c r="A14537">
        <v>35855</v>
      </c>
      <c r="B14537" t="s">
        <v>14720</v>
      </c>
      <c r="C14537">
        <v>14536</v>
      </c>
    </row>
    <row r="14538" spans="1:3" x14ac:dyDescent="0.2">
      <c r="A14538">
        <v>35857</v>
      </c>
      <c r="B14538" t="s">
        <v>14721</v>
      </c>
      <c r="C14538">
        <v>14537</v>
      </c>
    </row>
    <row r="14539" spans="1:3" x14ac:dyDescent="0.2">
      <c r="A14539">
        <v>35858</v>
      </c>
      <c r="B14539" t="s">
        <v>14722</v>
      </c>
      <c r="C14539">
        <v>14538</v>
      </c>
    </row>
    <row r="14540" spans="1:3" x14ac:dyDescent="0.2">
      <c r="A14540">
        <v>35859</v>
      </c>
      <c r="B14540" t="s">
        <v>14723</v>
      </c>
      <c r="C14540">
        <v>14539</v>
      </c>
    </row>
    <row r="14541" spans="1:3" x14ac:dyDescent="0.2">
      <c r="A14541">
        <v>35856</v>
      </c>
      <c r="B14541" t="s">
        <v>14724</v>
      </c>
      <c r="C14541">
        <v>14540</v>
      </c>
    </row>
    <row r="14542" spans="1:3" x14ac:dyDescent="0.2">
      <c r="A14542">
        <v>35861</v>
      </c>
      <c r="B14542" t="s">
        <v>14725</v>
      </c>
      <c r="C14542">
        <v>14541</v>
      </c>
    </row>
    <row r="14543" spans="1:3" x14ac:dyDescent="0.2">
      <c r="A14543">
        <v>35864</v>
      </c>
      <c r="B14543" t="s">
        <v>14726</v>
      </c>
      <c r="C14543">
        <v>14542</v>
      </c>
    </row>
    <row r="14544" spans="1:3" x14ac:dyDescent="0.2">
      <c r="A14544">
        <v>35865</v>
      </c>
      <c r="B14544" t="s">
        <v>14727</v>
      </c>
      <c r="C14544">
        <v>14543</v>
      </c>
    </row>
    <row r="14545" spans="1:3" x14ac:dyDescent="0.2">
      <c r="A14545">
        <v>35862</v>
      </c>
      <c r="B14545" t="s">
        <v>14728</v>
      </c>
      <c r="C14545">
        <v>14544</v>
      </c>
    </row>
    <row r="14546" spans="1:3" x14ac:dyDescent="0.2">
      <c r="A14546">
        <v>35866</v>
      </c>
      <c r="B14546" t="s">
        <v>14729</v>
      </c>
      <c r="C14546">
        <v>14545</v>
      </c>
    </row>
    <row r="14547" spans="1:3" x14ac:dyDescent="0.2">
      <c r="A14547">
        <v>35867</v>
      </c>
      <c r="B14547" t="s">
        <v>14730</v>
      </c>
      <c r="C14547">
        <v>14546</v>
      </c>
    </row>
    <row r="14548" spans="1:3" x14ac:dyDescent="0.2">
      <c r="A14548">
        <v>35870</v>
      </c>
      <c r="B14548" t="s">
        <v>14731</v>
      </c>
      <c r="C14548">
        <v>14547</v>
      </c>
    </row>
    <row r="14549" spans="1:3" x14ac:dyDescent="0.2">
      <c r="A14549">
        <v>35868</v>
      </c>
      <c r="B14549" t="s">
        <v>14732</v>
      </c>
      <c r="C14549">
        <v>14548</v>
      </c>
    </row>
    <row r="14550" spans="1:3" x14ac:dyDescent="0.2">
      <c r="A14550">
        <v>35873</v>
      </c>
      <c r="B14550" t="s">
        <v>14733</v>
      </c>
      <c r="C14550">
        <v>14549</v>
      </c>
    </row>
    <row r="14551" spans="1:3" x14ac:dyDescent="0.2">
      <c r="A14551">
        <v>35872</v>
      </c>
      <c r="B14551" t="s">
        <v>14734</v>
      </c>
      <c r="C14551">
        <v>14550</v>
      </c>
    </row>
    <row r="14552" spans="1:3" x14ac:dyDescent="0.2">
      <c r="A14552">
        <v>35874</v>
      </c>
      <c r="B14552" t="s">
        <v>14735</v>
      </c>
      <c r="C14552">
        <v>14551</v>
      </c>
    </row>
    <row r="14553" spans="1:3" x14ac:dyDescent="0.2">
      <c r="A14553">
        <v>35875</v>
      </c>
      <c r="B14553" t="s">
        <v>14736</v>
      </c>
      <c r="C14553">
        <v>14552</v>
      </c>
    </row>
    <row r="14554" spans="1:3" x14ac:dyDescent="0.2">
      <c r="A14554">
        <v>35871</v>
      </c>
      <c r="B14554" t="s">
        <v>7069</v>
      </c>
      <c r="C14554">
        <v>14553</v>
      </c>
    </row>
    <row r="14555" spans="1:3" x14ac:dyDescent="0.2">
      <c r="A14555">
        <v>35876</v>
      </c>
      <c r="B14555" t="s">
        <v>14737</v>
      </c>
      <c r="C14555">
        <v>14554</v>
      </c>
    </row>
    <row r="14556" spans="1:3" x14ac:dyDescent="0.2">
      <c r="A14556">
        <v>35879</v>
      </c>
      <c r="B14556" t="s">
        <v>14738</v>
      </c>
      <c r="C14556">
        <v>14555</v>
      </c>
    </row>
    <row r="14557" spans="1:3" x14ac:dyDescent="0.2">
      <c r="A14557">
        <v>35880</v>
      </c>
      <c r="B14557" t="s">
        <v>14739</v>
      </c>
      <c r="C14557">
        <v>14556</v>
      </c>
    </row>
    <row r="14558" spans="1:3" x14ac:dyDescent="0.2">
      <c r="A14558">
        <v>35881</v>
      </c>
      <c r="B14558" t="s">
        <v>14740</v>
      </c>
      <c r="C14558">
        <v>14557</v>
      </c>
    </row>
    <row r="14559" spans="1:3" x14ac:dyDescent="0.2">
      <c r="A14559">
        <v>35878</v>
      </c>
      <c r="B14559" t="s">
        <v>14741</v>
      </c>
      <c r="C14559">
        <v>14558</v>
      </c>
    </row>
    <row r="14560" spans="1:3" x14ac:dyDescent="0.2">
      <c r="A14560">
        <v>35886</v>
      </c>
      <c r="B14560" t="s">
        <v>14742</v>
      </c>
      <c r="C14560">
        <v>14559</v>
      </c>
    </row>
    <row r="14561" spans="1:3" x14ac:dyDescent="0.2">
      <c r="A14561">
        <v>35883</v>
      </c>
      <c r="B14561" t="s">
        <v>14743</v>
      </c>
      <c r="C14561">
        <v>14560</v>
      </c>
    </row>
    <row r="14562" spans="1:3" x14ac:dyDescent="0.2">
      <c r="A14562">
        <v>35882</v>
      </c>
      <c r="B14562" t="s">
        <v>14744</v>
      </c>
      <c r="C14562">
        <v>14561</v>
      </c>
    </row>
    <row r="14563" spans="1:3" x14ac:dyDescent="0.2">
      <c r="A14563">
        <v>35885</v>
      </c>
      <c r="B14563" t="s">
        <v>14745</v>
      </c>
      <c r="C14563">
        <v>14562</v>
      </c>
    </row>
    <row r="14564" spans="1:3" x14ac:dyDescent="0.2">
      <c r="A14564">
        <v>35884</v>
      </c>
      <c r="B14564" t="s">
        <v>14746</v>
      </c>
      <c r="C14564">
        <v>14563</v>
      </c>
    </row>
    <row r="14565" spans="1:3" x14ac:dyDescent="0.2">
      <c r="A14565">
        <v>35887</v>
      </c>
      <c r="B14565" t="s">
        <v>14747</v>
      </c>
      <c r="C14565">
        <v>14564</v>
      </c>
    </row>
    <row r="14566" spans="1:3" x14ac:dyDescent="0.2">
      <c r="A14566">
        <v>35889</v>
      </c>
      <c r="B14566" t="s">
        <v>14748</v>
      </c>
      <c r="C14566">
        <v>14565</v>
      </c>
    </row>
    <row r="14567" spans="1:3" x14ac:dyDescent="0.2">
      <c r="A14567">
        <v>35888</v>
      </c>
      <c r="B14567" t="s">
        <v>14749</v>
      </c>
      <c r="C14567">
        <v>14566</v>
      </c>
    </row>
    <row r="14568" spans="1:3" x14ac:dyDescent="0.2">
      <c r="A14568">
        <v>35892</v>
      </c>
      <c r="B14568" t="s">
        <v>14750</v>
      </c>
      <c r="C14568">
        <v>14567</v>
      </c>
    </row>
    <row r="14569" spans="1:3" x14ac:dyDescent="0.2">
      <c r="A14569">
        <v>35893</v>
      </c>
      <c r="B14569" t="s">
        <v>14698</v>
      </c>
      <c r="C14569">
        <v>14568</v>
      </c>
    </row>
    <row r="14570" spans="1:3" x14ac:dyDescent="0.2">
      <c r="A14570">
        <v>35895</v>
      </c>
      <c r="B14570" t="s">
        <v>14751</v>
      </c>
      <c r="C14570">
        <v>14569</v>
      </c>
    </row>
    <row r="14571" spans="1:3" x14ac:dyDescent="0.2">
      <c r="A14571">
        <v>35897</v>
      </c>
      <c r="B14571" t="s">
        <v>14752</v>
      </c>
      <c r="C14571">
        <v>14570</v>
      </c>
    </row>
    <row r="14572" spans="1:3" x14ac:dyDescent="0.2">
      <c r="A14572">
        <v>35896</v>
      </c>
      <c r="B14572" t="s">
        <v>14753</v>
      </c>
      <c r="C14572">
        <v>14571</v>
      </c>
    </row>
    <row r="14573" spans="1:3" x14ac:dyDescent="0.2">
      <c r="A14573">
        <v>35900</v>
      </c>
      <c r="B14573" t="s">
        <v>14754</v>
      </c>
      <c r="C14573">
        <v>14572</v>
      </c>
    </row>
    <row r="14574" spans="1:3" x14ac:dyDescent="0.2">
      <c r="A14574">
        <v>35902</v>
      </c>
      <c r="B14574" t="s">
        <v>14755</v>
      </c>
      <c r="C14574">
        <v>14573</v>
      </c>
    </row>
    <row r="14575" spans="1:3" x14ac:dyDescent="0.2">
      <c r="A14575">
        <v>35903</v>
      </c>
      <c r="B14575" t="s">
        <v>14756</v>
      </c>
      <c r="C14575">
        <v>14574</v>
      </c>
    </row>
    <row r="14576" spans="1:3" x14ac:dyDescent="0.2">
      <c r="A14576">
        <v>35904</v>
      </c>
      <c r="B14576" t="s">
        <v>14757</v>
      </c>
      <c r="C14576">
        <v>14575</v>
      </c>
    </row>
    <row r="14577" spans="1:3" x14ac:dyDescent="0.2">
      <c r="A14577">
        <v>35908</v>
      </c>
      <c r="B14577" t="s">
        <v>14758</v>
      </c>
      <c r="C14577">
        <v>14576</v>
      </c>
    </row>
    <row r="14578" spans="1:3" x14ac:dyDescent="0.2">
      <c r="A14578">
        <v>35906</v>
      </c>
      <c r="B14578" t="s">
        <v>14759</v>
      </c>
      <c r="C14578">
        <v>14577</v>
      </c>
    </row>
    <row r="14579" spans="1:3" x14ac:dyDescent="0.2">
      <c r="A14579">
        <v>35910</v>
      </c>
      <c r="B14579" t="s">
        <v>14760</v>
      </c>
      <c r="C14579">
        <v>14578</v>
      </c>
    </row>
    <row r="14580" spans="1:3" x14ac:dyDescent="0.2">
      <c r="A14580">
        <v>35911</v>
      </c>
      <c r="B14580" t="s">
        <v>14761</v>
      </c>
      <c r="C14580">
        <v>14579</v>
      </c>
    </row>
    <row r="14581" spans="1:3" x14ac:dyDescent="0.2">
      <c r="A14581">
        <v>35912</v>
      </c>
      <c r="B14581" t="s">
        <v>14762</v>
      </c>
      <c r="C14581">
        <v>14580</v>
      </c>
    </row>
    <row r="14582" spans="1:3" x14ac:dyDescent="0.2">
      <c r="A14582">
        <v>35914</v>
      </c>
      <c r="B14582" t="s">
        <v>14763</v>
      </c>
      <c r="C14582">
        <v>14581</v>
      </c>
    </row>
    <row r="14583" spans="1:3" x14ac:dyDescent="0.2">
      <c r="A14583">
        <v>35915</v>
      </c>
      <c r="B14583" t="s">
        <v>14764</v>
      </c>
      <c r="C14583">
        <v>14582</v>
      </c>
    </row>
    <row r="14584" spans="1:3" x14ac:dyDescent="0.2">
      <c r="A14584">
        <v>35913</v>
      </c>
      <c r="B14584" t="s">
        <v>14765</v>
      </c>
      <c r="C14584">
        <v>14583</v>
      </c>
    </row>
    <row r="14585" spans="1:3" x14ac:dyDescent="0.2">
      <c r="A14585">
        <v>35916</v>
      </c>
      <c r="B14585" t="s">
        <v>14766</v>
      </c>
      <c r="C14585">
        <v>14584</v>
      </c>
    </row>
    <row r="14586" spans="1:3" x14ac:dyDescent="0.2">
      <c r="A14586">
        <v>35920</v>
      </c>
      <c r="B14586" t="s">
        <v>14767</v>
      </c>
      <c r="C14586">
        <v>14585</v>
      </c>
    </row>
    <row r="14587" spans="1:3" x14ac:dyDescent="0.2">
      <c r="A14587">
        <v>35917</v>
      </c>
      <c r="B14587" t="s">
        <v>14768</v>
      </c>
      <c r="C14587">
        <v>14586</v>
      </c>
    </row>
    <row r="14588" spans="1:3" x14ac:dyDescent="0.2">
      <c r="A14588">
        <v>35921</v>
      </c>
      <c r="B14588" t="s">
        <v>14769</v>
      </c>
      <c r="C14588">
        <v>14587</v>
      </c>
    </row>
    <row r="14589" spans="1:3" x14ac:dyDescent="0.2">
      <c r="A14589">
        <v>35922</v>
      </c>
      <c r="B14589" t="s">
        <v>14770</v>
      </c>
      <c r="C14589">
        <v>14588</v>
      </c>
    </row>
    <row r="14590" spans="1:3" x14ac:dyDescent="0.2">
      <c r="A14590">
        <v>35924</v>
      </c>
      <c r="B14590" t="s">
        <v>14771</v>
      </c>
      <c r="C14590">
        <v>14589</v>
      </c>
    </row>
    <row r="14591" spans="1:3" x14ac:dyDescent="0.2">
      <c r="A14591">
        <v>35925</v>
      </c>
      <c r="B14591" t="s">
        <v>14772</v>
      </c>
      <c r="C14591">
        <v>14590</v>
      </c>
    </row>
    <row r="14592" spans="1:3" x14ac:dyDescent="0.2">
      <c r="A14592">
        <v>35923</v>
      </c>
      <c r="B14592" t="s">
        <v>14773</v>
      </c>
      <c r="C14592">
        <v>14591</v>
      </c>
    </row>
    <row r="14593" spans="1:3" x14ac:dyDescent="0.2">
      <c r="A14593">
        <v>35927</v>
      </c>
      <c r="B14593" t="s">
        <v>14774</v>
      </c>
      <c r="C14593">
        <v>14592</v>
      </c>
    </row>
    <row r="14594" spans="1:3" x14ac:dyDescent="0.2">
      <c r="A14594">
        <v>35929</v>
      </c>
      <c r="B14594" t="s">
        <v>14775</v>
      </c>
      <c r="C14594">
        <v>14593</v>
      </c>
    </row>
    <row r="14595" spans="1:3" x14ac:dyDescent="0.2">
      <c r="A14595">
        <v>35928</v>
      </c>
      <c r="B14595" t="s">
        <v>14776</v>
      </c>
      <c r="C14595">
        <v>14594</v>
      </c>
    </row>
    <row r="14596" spans="1:3" x14ac:dyDescent="0.2">
      <c r="A14596">
        <v>35930</v>
      </c>
      <c r="B14596" t="s">
        <v>14777</v>
      </c>
      <c r="C14596">
        <v>14595</v>
      </c>
    </row>
    <row r="14597" spans="1:3" x14ac:dyDescent="0.2">
      <c r="A14597">
        <v>35926</v>
      </c>
      <c r="B14597" t="s">
        <v>14778</v>
      </c>
      <c r="C14597">
        <v>14596</v>
      </c>
    </row>
    <row r="14598" spans="1:3" x14ac:dyDescent="0.2">
      <c r="A14598">
        <v>35931</v>
      </c>
      <c r="B14598" t="s">
        <v>14779</v>
      </c>
      <c r="C14598">
        <v>14597</v>
      </c>
    </row>
    <row r="14599" spans="1:3" x14ac:dyDescent="0.2">
      <c r="A14599">
        <v>35932</v>
      </c>
      <c r="B14599" t="s">
        <v>14780</v>
      </c>
      <c r="C14599">
        <v>14598</v>
      </c>
    </row>
    <row r="14600" spans="1:3" x14ac:dyDescent="0.2">
      <c r="A14600">
        <v>35933</v>
      </c>
      <c r="B14600" t="s">
        <v>14781</v>
      </c>
      <c r="C14600">
        <v>14599</v>
      </c>
    </row>
    <row r="14601" spans="1:3" x14ac:dyDescent="0.2">
      <c r="A14601">
        <v>35934</v>
      </c>
      <c r="B14601" t="s">
        <v>14782</v>
      </c>
      <c r="C14601">
        <v>14600</v>
      </c>
    </row>
    <row r="14602" spans="1:3" x14ac:dyDescent="0.2">
      <c r="A14602">
        <v>35935</v>
      </c>
      <c r="B14602" t="s">
        <v>14783</v>
      </c>
      <c r="C14602">
        <v>14601</v>
      </c>
    </row>
    <row r="14603" spans="1:3" x14ac:dyDescent="0.2">
      <c r="A14603">
        <v>35937</v>
      </c>
      <c r="B14603" t="s">
        <v>14784</v>
      </c>
      <c r="C14603">
        <v>14602</v>
      </c>
    </row>
    <row r="14604" spans="1:3" x14ac:dyDescent="0.2">
      <c r="A14604">
        <v>35939</v>
      </c>
      <c r="B14604" t="s">
        <v>14785</v>
      </c>
      <c r="C14604">
        <v>14603</v>
      </c>
    </row>
    <row r="14605" spans="1:3" x14ac:dyDescent="0.2">
      <c r="A14605">
        <v>35942</v>
      </c>
      <c r="B14605" t="s">
        <v>14786</v>
      </c>
      <c r="C14605">
        <v>14604</v>
      </c>
    </row>
    <row r="14606" spans="1:3" x14ac:dyDescent="0.2">
      <c r="A14606">
        <v>35941</v>
      </c>
      <c r="B14606" t="s">
        <v>14787</v>
      </c>
      <c r="C14606">
        <v>14605</v>
      </c>
    </row>
    <row r="14607" spans="1:3" x14ac:dyDescent="0.2">
      <c r="A14607">
        <v>35943</v>
      </c>
      <c r="B14607" t="s">
        <v>14788</v>
      </c>
      <c r="C14607">
        <v>14606</v>
      </c>
    </row>
    <row r="14608" spans="1:3" x14ac:dyDescent="0.2">
      <c r="A14608">
        <v>35947</v>
      </c>
      <c r="B14608" t="s">
        <v>14789</v>
      </c>
      <c r="C14608">
        <v>14607</v>
      </c>
    </row>
    <row r="14609" spans="1:3" x14ac:dyDescent="0.2">
      <c r="A14609">
        <v>35944</v>
      </c>
      <c r="B14609" t="s">
        <v>14790</v>
      </c>
      <c r="C14609">
        <v>14608</v>
      </c>
    </row>
    <row r="14610" spans="1:3" x14ac:dyDescent="0.2">
      <c r="A14610">
        <v>35948</v>
      </c>
      <c r="B14610" t="s">
        <v>14791</v>
      </c>
      <c r="C14610">
        <v>14609</v>
      </c>
    </row>
    <row r="14611" spans="1:3" x14ac:dyDescent="0.2">
      <c r="A14611">
        <v>35951</v>
      </c>
      <c r="B14611" t="s">
        <v>14792</v>
      </c>
      <c r="C14611">
        <v>14610</v>
      </c>
    </row>
    <row r="14612" spans="1:3" x14ac:dyDescent="0.2">
      <c r="A14612">
        <v>35949</v>
      </c>
      <c r="B14612" t="s">
        <v>14793</v>
      </c>
      <c r="C14612">
        <v>14611</v>
      </c>
    </row>
    <row r="14613" spans="1:3" x14ac:dyDescent="0.2">
      <c r="A14613">
        <v>35952</v>
      </c>
      <c r="B14613" t="s">
        <v>14794</v>
      </c>
      <c r="C14613">
        <v>14612</v>
      </c>
    </row>
    <row r="14614" spans="1:3" x14ac:dyDescent="0.2">
      <c r="A14614">
        <v>35954</v>
      </c>
      <c r="B14614" t="s">
        <v>14795</v>
      </c>
      <c r="C14614">
        <v>14613</v>
      </c>
    </row>
    <row r="14615" spans="1:3" x14ac:dyDescent="0.2">
      <c r="A14615">
        <v>35956</v>
      </c>
      <c r="B14615" t="s">
        <v>14796</v>
      </c>
      <c r="C14615">
        <v>14614</v>
      </c>
    </row>
    <row r="14616" spans="1:3" x14ac:dyDescent="0.2">
      <c r="A14616">
        <v>35958</v>
      </c>
      <c r="B14616" t="s">
        <v>14797</v>
      </c>
      <c r="C14616">
        <v>14615</v>
      </c>
    </row>
    <row r="14617" spans="1:3" x14ac:dyDescent="0.2">
      <c r="A14617">
        <v>35959</v>
      </c>
      <c r="B14617" t="s">
        <v>14798</v>
      </c>
      <c r="C14617">
        <v>14616</v>
      </c>
    </row>
    <row r="14618" spans="1:3" x14ac:dyDescent="0.2">
      <c r="A14618">
        <v>35961</v>
      </c>
      <c r="B14618" t="s">
        <v>14799</v>
      </c>
      <c r="C14618">
        <v>14617</v>
      </c>
    </row>
    <row r="14619" spans="1:3" x14ac:dyDescent="0.2">
      <c r="A14619">
        <v>35962</v>
      </c>
      <c r="B14619" t="s">
        <v>14800</v>
      </c>
      <c r="C14619">
        <v>14618</v>
      </c>
    </row>
    <row r="14620" spans="1:3" x14ac:dyDescent="0.2">
      <c r="A14620">
        <v>35960</v>
      </c>
      <c r="B14620" t="s">
        <v>14801</v>
      </c>
      <c r="C14620">
        <v>14619</v>
      </c>
    </row>
    <row r="14621" spans="1:3" x14ac:dyDescent="0.2">
      <c r="A14621">
        <v>35965</v>
      </c>
      <c r="B14621" t="s">
        <v>14802</v>
      </c>
      <c r="C14621">
        <v>14620</v>
      </c>
    </row>
    <row r="14622" spans="1:3" x14ac:dyDescent="0.2">
      <c r="A14622">
        <v>35967</v>
      </c>
      <c r="B14622" t="s">
        <v>14803</v>
      </c>
      <c r="C14622">
        <v>14621</v>
      </c>
    </row>
    <row r="14623" spans="1:3" x14ac:dyDescent="0.2">
      <c r="A14623">
        <v>35964</v>
      </c>
      <c r="B14623" t="s">
        <v>14804</v>
      </c>
      <c r="C14623">
        <v>14622</v>
      </c>
    </row>
    <row r="14624" spans="1:3" x14ac:dyDescent="0.2">
      <c r="A14624">
        <v>35963</v>
      </c>
      <c r="B14624" t="s">
        <v>14805</v>
      </c>
      <c r="C14624">
        <v>14623</v>
      </c>
    </row>
    <row r="14625" spans="1:3" x14ac:dyDescent="0.2">
      <c r="A14625">
        <v>35966</v>
      </c>
      <c r="B14625" t="s">
        <v>14806</v>
      </c>
      <c r="C14625">
        <v>14624</v>
      </c>
    </row>
    <row r="14626" spans="1:3" x14ac:dyDescent="0.2">
      <c r="A14626">
        <v>35972</v>
      </c>
      <c r="B14626" t="s">
        <v>14807</v>
      </c>
      <c r="C14626">
        <v>14625</v>
      </c>
    </row>
    <row r="14627" spans="1:3" x14ac:dyDescent="0.2">
      <c r="A14627">
        <v>35973</v>
      </c>
      <c r="B14627" t="s">
        <v>14808</v>
      </c>
      <c r="C14627">
        <v>14626</v>
      </c>
    </row>
    <row r="14628" spans="1:3" x14ac:dyDescent="0.2">
      <c r="A14628">
        <v>35971</v>
      </c>
      <c r="B14628" t="s">
        <v>14809</v>
      </c>
      <c r="C14628">
        <v>14627</v>
      </c>
    </row>
    <row r="14629" spans="1:3" x14ac:dyDescent="0.2">
      <c r="A14629">
        <v>35968</v>
      </c>
      <c r="B14629" t="s">
        <v>14810</v>
      </c>
      <c r="C14629">
        <v>14628</v>
      </c>
    </row>
    <row r="14630" spans="1:3" x14ac:dyDescent="0.2">
      <c r="A14630">
        <v>35974</v>
      </c>
      <c r="B14630" t="s">
        <v>14811</v>
      </c>
      <c r="C14630">
        <v>14629</v>
      </c>
    </row>
    <row r="14631" spans="1:3" x14ac:dyDescent="0.2">
      <c r="A14631">
        <v>35976</v>
      </c>
      <c r="B14631" t="s">
        <v>14812</v>
      </c>
      <c r="C14631">
        <v>14630</v>
      </c>
    </row>
    <row r="14632" spans="1:3" x14ac:dyDescent="0.2">
      <c r="A14632">
        <v>35975</v>
      </c>
      <c r="B14632" t="s">
        <v>14813</v>
      </c>
      <c r="C14632">
        <v>14631</v>
      </c>
    </row>
    <row r="14633" spans="1:3" x14ac:dyDescent="0.2">
      <c r="A14633">
        <v>35978</v>
      </c>
      <c r="B14633" t="s">
        <v>14814</v>
      </c>
      <c r="C14633">
        <v>14632</v>
      </c>
    </row>
    <row r="14634" spans="1:3" x14ac:dyDescent="0.2">
      <c r="A14634">
        <v>35977</v>
      </c>
      <c r="B14634" t="s">
        <v>14815</v>
      </c>
      <c r="C14634">
        <v>14633</v>
      </c>
    </row>
    <row r="14635" spans="1:3" x14ac:dyDescent="0.2">
      <c r="A14635">
        <v>35981</v>
      </c>
      <c r="B14635" t="s">
        <v>14816</v>
      </c>
      <c r="C14635">
        <v>14634</v>
      </c>
    </row>
    <row r="14636" spans="1:3" x14ac:dyDescent="0.2">
      <c r="A14636">
        <v>35982</v>
      </c>
      <c r="B14636" t="s">
        <v>14817</v>
      </c>
      <c r="C14636">
        <v>14635</v>
      </c>
    </row>
    <row r="14637" spans="1:3" x14ac:dyDescent="0.2">
      <c r="A14637">
        <v>35983</v>
      </c>
      <c r="B14637" t="s">
        <v>14818</v>
      </c>
      <c r="C14637">
        <v>14636</v>
      </c>
    </row>
    <row r="14638" spans="1:3" x14ac:dyDescent="0.2">
      <c r="A14638">
        <v>35988</v>
      </c>
      <c r="B14638" t="s">
        <v>14819</v>
      </c>
      <c r="C14638">
        <v>14637</v>
      </c>
    </row>
    <row r="14639" spans="1:3" x14ac:dyDescent="0.2">
      <c r="A14639">
        <v>35987</v>
      </c>
      <c r="B14639" t="s">
        <v>14820</v>
      </c>
      <c r="C14639">
        <v>14638</v>
      </c>
    </row>
    <row r="14640" spans="1:3" x14ac:dyDescent="0.2">
      <c r="A14640">
        <v>35986</v>
      </c>
      <c r="B14640" t="s">
        <v>14821</v>
      </c>
      <c r="C14640">
        <v>14639</v>
      </c>
    </row>
    <row r="14641" spans="1:3" x14ac:dyDescent="0.2">
      <c r="A14641">
        <v>35990</v>
      </c>
      <c r="B14641" t="s">
        <v>14822</v>
      </c>
      <c r="C14641">
        <v>14640</v>
      </c>
    </row>
    <row r="14642" spans="1:3" x14ac:dyDescent="0.2">
      <c r="A14642">
        <v>35985</v>
      </c>
      <c r="B14642" t="s">
        <v>14823</v>
      </c>
      <c r="C14642">
        <v>14641</v>
      </c>
    </row>
    <row r="14643" spans="1:3" x14ac:dyDescent="0.2">
      <c r="A14643">
        <v>35991</v>
      </c>
      <c r="B14643" t="s">
        <v>14824</v>
      </c>
      <c r="C14643">
        <v>14642</v>
      </c>
    </row>
    <row r="14644" spans="1:3" x14ac:dyDescent="0.2">
      <c r="A14644">
        <v>35993</v>
      </c>
      <c r="B14644" t="s">
        <v>14825</v>
      </c>
      <c r="C14644">
        <v>14643</v>
      </c>
    </row>
    <row r="14645" spans="1:3" x14ac:dyDescent="0.2">
      <c r="A14645">
        <v>35996</v>
      </c>
      <c r="B14645" t="s">
        <v>14826</v>
      </c>
      <c r="C14645">
        <v>14644</v>
      </c>
    </row>
    <row r="14646" spans="1:3" x14ac:dyDescent="0.2">
      <c r="A14646">
        <v>35992</v>
      </c>
      <c r="B14646" t="s">
        <v>14827</v>
      </c>
      <c r="C14646">
        <v>14645</v>
      </c>
    </row>
    <row r="14647" spans="1:3" x14ac:dyDescent="0.2">
      <c r="A14647">
        <v>35997</v>
      </c>
      <c r="B14647" t="s">
        <v>14828</v>
      </c>
      <c r="C14647">
        <v>14646</v>
      </c>
    </row>
    <row r="14648" spans="1:3" x14ac:dyDescent="0.2">
      <c r="A14648">
        <v>35999</v>
      </c>
      <c r="B14648" t="s">
        <v>14829</v>
      </c>
      <c r="C14648">
        <v>14647</v>
      </c>
    </row>
    <row r="14649" spans="1:3" x14ac:dyDescent="0.2">
      <c r="A14649">
        <v>35998</v>
      </c>
      <c r="B14649" t="s">
        <v>14830</v>
      </c>
      <c r="C14649">
        <v>14648</v>
      </c>
    </row>
    <row r="14650" spans="1:3" x14ac:dyDescent="0.2">
      <c r="A14650">
        <v>36000</v>
      </c>
      <c r="B14650" t="s">
        <v>14831</v>
      </c>
      <c r="C14650">
        <v>14649</v>
      </c>
    </row>
    <row r="14651" spans="1:3" x14ac:dyDescent="0.2">
      <c r="A14651">
        <v>36002</v>
      </c>
      <c r="B14651" t="s">
        <v>14832</v>
      </c>
      <c r="C14651">
        <v>14650</v>
      </c>
    </row>
    <row r="14652" spans="1:3" x14ac:dyDescent="0.2">
      <c r="A14652">
        <v>36003</v>
      </c>
      <c r="B14652" t="s">
        <v>14833</v>
      </c>
      <c r="C14652">
        <v>14651</v>
      </c>
    </row>
    <row r="14653" spans="1:3" x14ac:dyDescent="0.2">
      <c r="A14653">
        <v>36004</v>
      </c>
      <c r="B14653" t="s">
        <v>14834</v>
      </c>
      <c r="C14653">
        <v>14652</v>
      </c>
    </row>
    <row r="14654" spans="1:3" x14ac:dyDescent="0.2">
      <c r="A14654">
        <v>36005</v>
      </c>
      <c r="B14654" t="s">
        <v>14835</v>
      </c>
      <c r="C14654">
        <v>14653</v>
      </c>
    </row>
    <row r="14655" spans="1:3" x14ac:dyDescent="0.2">
      <c r="A14655">
        <v>36007</v>
      </c>
      <c r="B14655" t="s">
        <v>14836</v>
      </c>
      <c r="C14655">
        <v>14654</v>
      </c>
    </row>
    <row r="14656" spans="1:3" x14ac:dyDescent="0.2">
      <c r="A14656">
        <v>36008</v>
      </c>
      <c r="B14656" t="s">
        <v>14837</v>
      </c>
      <c r="C14656">
        <v>14655</v>
      </c>
    </row>
    <row r="14657" spans="1:3" x14ac:dyDescent="0.2">
      <c r="A14657">
        <v>36009</v>
      </c>
      <c r="B14657" t="s">
        <v>14838</v>
      </c>
      <c r="C14657">
        <v>14656</v>
      </c>
    </row>
    <row r="14658" spans="1:3" x14ac:dyDescent="0.2">
      <c r="A14658">
        <v>36011</v>
      </c>
      <c r="B14658" t="s">
        <v>14839</v>
      </c>
      <c r="C14658">
        <v>14657</v>
      </c>
    </row>
    <row r="14659" spans="1:3" x14ac:dyDescent="0.2">
      <c r="A14659">
        <v>36012</v>
      </c>
      <c r="B14659" t="s">
        <v>14840</v>
      </c>
      <c r="C14659">
        <v>14658</v>
      </c>
    </row>
    <row r="14660" spans="1:3" x14ac:dyDescent="0.2">
      <c r="A14660">
        <v>36006</v>
      </c>
      <c r="B14660" t="s">
        <v>14841</v>
      </c>
      <c r="C14660">
        <v>14659</v>
      </c>
    </row>
    <row r="14661" spans="1:3" x14ac:dyDescent="0.2">
      <c r="A14661">
        <v>36014</v>
      </c>
      <c r="B14661" t="s">
        <v>14842</v>
      </c>
      <c r="C14661">
        <v>14660</v>
      </c>
    </row>
    <row r="14662" spans="1:3" x14ac:dyDescent="0.2">
      <c r="A14662">
        <v>36013</v>
      </c>
      <c r="B14662" t="s">
        <v>14843</v>
      </c>
      <c r="C14662">
        <v>14661</v>
      </c>
    </row>
    <row r="14663" spans="1:3" x14ac:dyDescent="0.2">
      <c r="A14663">
        <v>36020</v>
      </c>
      <c r="B14663" t="s">
        <v>14844</v>
      </c>
      <c r="C14663">
        <v>14662</v>
      </c>
    </row>
    <row r="14664" spans="1:3" x14ac:dyDescent="0.2">
      <c r="A14664">
        <v>36019</v>
      </c>
      <c r="B14664" t="s">
        <v>14845</v>
      </c>
      <c r="C14664">
        <v>14663</v>
      </c>
    </row>
    <row r="14665" spans="1:3" x14ac:dyDescent="0.2">
      <c r="A14665">
        <v>36022</v>
      </c>
      <c r="B14665" t="s">
        <v>14846</v>
      </c>
      <c r="C14665">
        <v>14664</v>
      </c>
    </row>
    <row r="14666" spans="1:3" x14ac:dyDescent="0.2">
      <c r="A14666">
        <v>36024</v>
      </c>
      <c r="B14666" t="s">
        <v>14847</v>
      </c>
      <c r="C14666">
        <v>14665</v>
      </c>
    </row>
    <row r="14667" spans="1:3" x14ac:dyDescent="0.2">
      <c r="A14667">
        <v>36021</v>
      </c>
      <c r="B14667" t="s">
        <v>14848</v>
      </c>
      <c r="C14667">
        <v>14666</v>
      </c>
    </row>
    <row r="14668" spans="1:3" x14ac:dyDescent="0.2">
      <c r="A14668">
        <v>36026</v>
      </c>
      <c r="B14668" t="s">
        <v>14849</v>
      </c>
      <c r="C14668">
        <v>14667</v>
      </c>
    </row>
    <row r="14669" spans="1:3" x14ac:dyDescent="0.2">
      <c r="A14669">
        <v>36027</v>
      </c>
      <c r="B14669" t="s">
        <v>14850</v>
      </c>
      <c r="C14669">
        <v>14668</v>
      </c>
    </row>
    <row r="14670" spans="1:3" x14ac:dyDescent="0.2">
      <c r="A14670">
        <v>36028</v>
      </c>
      <c r="B14670" t="s">
        <v>14851</v>
      </c>
      <c r="C14670">
        <v>14669</v>
      </c>
    </row>
    <row r="14671" spans="1:3" x14ac:dyDescent="0.2">
      <c r="A14671">
        <v>36030</v>
      </c>
      <c r="B14671" t="s">
        <v>14852</v>
      </c>
      <c r="C14671">
        <v>14670</v>
      </c>
    </row>
    <row r="14672" spans="1:3" x14ac:dyDescent="0.2">
      <c r="A14672">
        <v>36035</v>
      </c>
      <c r="B14672" t="s">
        <v>14853</v>
      </c>
      <c r="C14672">
        <v>14671</v>
      </c>
    </row>
    <row r="14673" spans="1:3" x14ac:dyDescent="0.2">
      <c r="A14673">
        <v>36029</v>
      </c>
      <c r="B14673" t="s">
        <v>14854</v>
      </c>
      <c r="C14673">
        <v>14672</v>
      </c>
    </row>
    <row r="14674" spans="1:3" x14ac:dyDescent="0.2">
      <c r="A14674">
        <v>36037</v>
      </c>
      <c r="B14674" t="s">
        <v>14855</v>
      </c>
      <c r="C14674">
        <v>14673</v>
      </c>
    </row>
    <row r="14675" spans="1:3" x14ac:dyDescent="0.2">
      <c r="A14675">
        <v>36038</v>
      </c>
      <c r="B14675" t="s">
        <v>14856</v>
      </c>
      <c r="C14675">
        <v>14674</v>
      </c>
    </row>
    <row r="14676" spans="1:3" x14ac:dyDescent="0.2">
      <c r="A14676">
        <v>36036</v>
      </c>
      <c r="B14676" t="s">
        <v>14857</v>
      </c>
      <c r="C14676">
        <v>14675</v>
      </c>
    </row>
    <row r="14677" spans="1:3" x14ac:dyDescent="0.2">
      <c r="A14677">
        <v>36040</v>
      </c>
      <c r="B14677" t="s">
        <v>14858</v>
      </c>
      <c r="C14677">
        <v>14676</v>
      </c>
    </row>
    <row r="14678" spans="1:3" x14ac:dyDescent="0.2">
      <c r="A14678">
        <v>36041</v>
      </c>
      <c r="B14678" t="s">
        <v>14859</v>
      </c>
      <c r="C14678">
        <v>14677</v>
      </c>
    </row>
    <row r="14679" spans="1:3" x14ac:dyDescent="0.2">
      <c r="A14679">
        <v>36039</v>
      </c>
      <c r="B14679" t="s">
        <v>14860</v>
      </c>
      <c r="C14679">
        <v>14678</v>
      </c>
    </row>
    <row r="14680" spans="1:3" x14ac:dyDescent="0.2">
      <c r="A14680">
        <v>36042</v>
      </c>
      <c r="B14680" t="s">
        <v>14861</v>
      </c>
      <c r="C14680">
        <v>14679</v>
      </c>
    </row>
    <row r="14681" spans="1:3" x14ac:dyDescent="0.2">
      <c r="A14681">
        <v>36043</v>
      </c>
      <c r="B14681" t="s">
        <v>14862</v>
      </c>
      <c r="C14681">
        <v>14680</v>
      </c>
    </row>
    <row r="14682" spans="1:3" x14ac:dyDescent="0.2">
      <c r="A14682">
        <v>36045</v>
      </c>
      <c r="B14682" t="s">
        <v>14863</v>
      </c>
      <c r="C14682">
        <v>14681</v>
      </c>
    </row>
    <row r="14683" spans="1:3" x14ac:dyDescent="0.2">
      <c r="A14683">
        <v>36044</v>
      </c>
      <c r="B14683" t="s">
        <v>14864</v>
      </c>
      <c r="C14683">
        <v>14682</v>
      </c>
    </row>
    <row r="14684" spans="1:3" x14ac:dyDescent="0.2">
      <c r="A14684">
        <v>36046</v>
      </c>
      <c r="B14684" t="s">
        <v>14865</v>
      </c>
      <c r="C14684">
        <v>14683</v>
      </c>
    </row>
    <row r="14685" spans="1:3" x14ac:dyDescent="0.2">
      <c r="A14685">
        <v>36047</v>
      </c>
      <c r="B14685" t="s">
        <v>14866</v>
      </c>
      <c r="C14685">
        <v>14684</v>
      </c>
    </row>
    <row r="14686" spans="1:3" x14ac:dyDescent="0.2">
      <c r="A14686">
        <v>36048</v>
      </c>
      <c r="B14686" t="s">
        <v>14867</v>
      </c>
      <c r="C14686">
        <v>14685</v>
      </c>
    </row>
    <row r="14687" spans="1:3" x14ac:dyDescent="0.2">
      <c r="A14687">
        <v>36049</v>
      </c>
      <c r="B14687" t="s">
        <v>14868</v>
      </c>
      <c r="C14687">
        <v>14686</v>
      </c>
    </row>
    <row r="14688" spans="1:3" x14ac:dyDescent="0.2">
      <c r="A14688">
        <v>36050</v>
      </c>
      <c r="B14688" t="s">
        <v>14869</v>
      </c>
      <c r="C14688">
        <v>14687</v>
      </c>
    </row>
    <row r="14689" spans="1:3" x14ac:dyDescent="0.2">
      <c r="A14689">
        <v>36053</v>
      </c>
      <c r="B14689" t="s">
        <v>14870</v>
      </c>
      <c r="C14689">
        <v>14688</v>
      </c>
    </row>
    <row r="14690" spans="1:3" x14ac:dyDescent="0.2">
      <c r="A14690">
        <v>36054</v>
      </c>
      <c r="B14690" t="s">
        <v>14871</v>
      </c>
      <c r="C14690">
        <v>14689</v>
      </c>
    </row>
    <row r="14691" spans="1:3" x14ac:dyDescent="0.2">
      <c r="A14691">
        <v>36055</v>
      </c>
      <c r="B14691" t="s">
        <v>14872</v>
      </c>
      <c r="C14691">
        <v>14690</v>
      </c>
    </row>
    <row r="14692" spans="1:3" x14ac:dyDescent="0.2">
      <c r="A14692">
        <v>36057</v>
      </c>
      <c r="B14692" t="s">
        <v>14873</v>
      </c>
      <c r="C14692">
        <v>14691</v>
      </c>
    </row>
    <row r="14693" spans="1:3" x14ac:dyDescent="0.2">
      <c r="A14693">
        <v>36056</v>
      </c>
      <c r="B14693" t="s">
        <v>14874</v>
      </c>
      <c r="C14693">
        <v>14692</v>
      </c>
    </row>
    <row r="14694" spans="1:3" x14ac:dyDescent="0.2">
      <c r="A14694">
        <v>36058</v>
      </c>
      <c r="B14694" t="s">
        <v>14875</v>
      </c>
      <c r="C14694">
        <v>14693</v>
      </c>
    </row>
    <row r="14695" spans="1:3" x14ac:dyDescent="0.2">
      <c r="A14695">
        <v>36060</v>
      </c>
      <c r="B14695" t="s">
        <v>14876</v>
      </c>
      <c r="C14695">
        <v>14694</v>
      </c>
    </row>
    <row r="14696" spans="1:3" x14ac:dyDescent="0.2">
      <c r="A14696">
        <v>36061</v>
      </c>
      <c r="B14696" t="s">
        <v>14877</v>
      </c>
      <c r="C14696">
        <v>14695</v>
      </c>
    </row>
    <row r="14697" spans="1:3" x14ac:dyDescent="0.2">
      <c r="A14697">
        <v>36063</v>
      </c>
      <c r="B14697" t="s">
        <v>14878</v>
      </c>
      <c r="C14697">
        <v>14696</v>
      </c>
    </row>
    <row r="14698" spans="1:3" x14ac:dyDescent="0.2">
      <c r="A14698">
        <v>36059</v>
      </c>
      <c r="B14698" t="s">
        <v>14879</v>
      </c>
      <c r="C14698">
        <v>14697</v>
      </c>
    </row>
    <row r="14699" spans="1:3" x14ac:dyDescent="0.2">
      <c r="A14699">
        <v>36062</v>
      </c>
      <c r="B14699" t="s">
        <v>14880</v>
      </c>
      <c r="C14699">
        <v>14698</v>
      </c>
    </row>
    <row r="14700" spans="1:3" x14ac:dyDescent="0.2">
      <c r="A14700">
        <v>36066</v>
      </c>
      <c r="B14700" t="s">
        <v>14881</v>
      </c>
      <c r="C14700">
        <v>14699</v>
      </c>
    </row>
    <row r="14701" spans="1:3" x14ac:dyDescent="0.2">
      <c r="A14701">
        <v>36067</v>
      </c>
      <c r="B14701" t="s">
        <v>14882</v>
      </c>
      <c r="C14701">
        <v>14700</v>
      </c>
    </row>
    <row r="14702" spans="1:3" x14ac:dyDescent="0.2">
      <c r="A14702">
        <v>36064</v>
      </c>
      <c r="B14702" t="s">
        <v>14883</v>
      </c>
      <c r="C14702">
        <v>14701</v>
      </c>
    </row>
    <row r="14703" spans="1:3" x14ac:dyDescent="0.2">
      <c r="A14703">
        <v>36065</v>
      </c>
      <c r="B14703" t="s">
        <v>14884</v>
      </c>
      <c r="C14703">
        <v>14702</v>
      </c>
    </row>
    <row r="14704" spans="1:3" x14ac:dyDescent="0.2">
      <c r="A14704">
        <v>36068</v>
      </c>
      <c r="B14704" t="s">
        <v>14885</v>
      </c>
      <c r="C14704">
        <v>14703</v>
      </c>
    </row>
    <row r="14705" spans="1:3" x14ac:dyDescent="0.2">
      <c r="A14705">
        <v>36069</v>
      </c>
      <c r="B14705" t="s">
        <v>14886</v>
      </c>
      <c r="C14705">
        <v>14704</v>
      </c>
    </row>
    <row r="14706" spans="1:3" x14ac:dyDescent="0.2">
      <c r="A14706">
        <v>36070</v>
      </c>
      <c r="B14706" t="s">
        <v>14887</v>
      </c>
      <c r="C14706">
        <v>14705</v>
      </c>
    </row>
    <row r="14707" spans="1:3" x14ac:dyDescent="0.2">
      <c r="A14707">
        <v>36073</v>
      </c>
      <c r="B14707" t="s">
        <v>14888</v>
      </c>
      <c r="C14707">
        <v>14706</v>
      </c>
    </row>
    <row r="14708" spans="1:3" x14ac:dyDescent="0.2">
      <c r="A14708">
        <v>36071</v>
      </c>
      <c r="B14708" t="s">
        <v>14889</v>
      </c>
      <c r="C14708">
        <v>14707</v>
      </c>
    </row>
    <row r="14709" spans="1:3" x14ac:dyDescent="0.2">
      <c r="A14709">
        <v>36075</v>
      </c>
      <c r="B14709" t="s">
        <v>14890</v>
      </c>
      <c r="C14709">
        <v>14708</v>
      </c>
    </row>
    <row r="14710" spans="1:3" x14ac:dyDescent="0.2">
      <c r="A14710">
        <v>36074</v>
      </c>
      <c r="B14710" t="s">
        <v>14891</v>
      </c>
      <c r="C14710">
        <v>14709</v>
      </c>
    </row>
    <row r="14711" spans="1:3" x14ac:dyDescent="0.2">
      <c r="A14711">
        <v>36076</v>
      </c>
      <c r="B14711" t="s">
        <v>14892</v>
      </c>
      <c r="C14711">
        <v>14710</v>
      </c>
    </row>
    <row r="14712" spans="1:3" x14ac:dyDescent="0.2">
      <c r="A14712">
        <v>36079</v>
      </c>
      <c r="B14712" t="s">
        <v>14893</v>
      </c>
      <c r="C14712">
        <v>14711</v>
      </c>
    </row>
    <row r="14713" spans="1:3" x14ac:dyDescent="0.2">
      <c r="A14713">
        <v>36080</v>
      </c>
      <c r="B14713" t="s">
        <v>14894</v>
      </c>
      <c r="C14713">
        <v>14712</v>
      </c>
    </row>
    <row r="14714" spans="1:3" x14ac:dyDescent="0.2">
      <c r="A14714">
        <v>36081</v>
      </c>
      <c r="B14714" t="s">
        <v>14895</v>
      </c>
      <c r="C14714">
        <v>14713</v>
      </c>
    </row>
    <row r="14715" spans="1:3" x14ac:dyDescent="0.2">
      <c r="A14715">
        <v>36083</v>
      </c>
      <c r="B14715" t="s">
        <v>14896</v>
      </c>
      <c r="C14715">
        <v>14714</v>
      </c>
    </row>
    <row r="14716" spans="1:3" x14ac:dyDescent="0.2">
      <c r="A14716">
        <v>36084</v>
      </c>
      <c r="B14716" t="s">
        <v>14897</v>
      </c>
      <c r="C14716">
        <v>14715</v>
      </c>
    </row>
    <row r="14717" spans="1:3" x14ac:dyDescent="0.2">
      <c r="A14717">
        <v>36082</v>
      </c>
      <c r="B14717" t="s">
        <v>14898</v>
      </c>
      <c r="C14717">
        <v>14716</v>
      </c>
    </row>
    <row r="14718" spans="1:3" x14ac:dyDescent="0.2">
      <c r="A14718">
        <v>36086</v>
      </c>
      <c r="B14718" t="s">
        <v>14899</v>
      </c>
      <c r="C14718">
        <v>14717</v>
      </c>
    </row>
    <row r="14719" spans="1:3" x14ac:dyDescent="0.2">
      <c r="A14719">
        <v>36089</v>
      </c>
      <c r="B14719" t="s">
        <v>14900</v>
      </c>
      <c r="C14719">
        <v>14718</v>
      </c>
    </row>
    <row r="14720" spans="1:3" x14ac:dyDescent="0.2">
      <c r="A14720">
        <v>36090</v>
      </c>
      <c r="B14720" t="s">
        <v>14901</v>
      </c>
      <c r="C14720">
        <v>14719</v>
      </c>
    </row>
    <row r="14721" spans="1:3" x14ac:dyDescent="0.2">
      <c r="A14721">
        <v>36088</v>
      </c>
      <c r="B14721" t="s">
        <v>14902</v>
      </c>
      <c r="C14721">
        <v>14720</v>
      </c>
    </row>
    <row r="14722" spans="1:3" x14ac:dyDescent="0.2">
      <c r="A14722">
        <v>36091</v>
      </c>
      <c r="B14722" t="s">
        <v>14903</v>
      </c>
      <c r="C14722">
        <v>14721</v>
      </c>
    </row>
    <row r="14723" spans="1:3" x14ac:dyDescent="0.2">
      <c r="A14723">
        <v>36087</v>
      </c>
      <c r="B14723" t="s">
        <v>14904</v>
      </c>
      <c r="C14723">
        <v>14722</v>
      </c>
    </row>
    <row r="14724" spans="1:3" x14ac:dyDescent="0.2">
      <c r="A14724">
        <v>36092</v>
      </c>
      <c r="B14724" t="s">
        <v>14905</v>
      </c>
      <c r="C14724">
        <v>14723</v>
      </c>
    </row>
    <row r="14725" spans="1:3" x14ac:dyDescent="0.2">
      <c r="A14725">
        <v>36093</v>
      </c>
      <c r="B14725" t="s">
        <v>14906</v>
      </c>
      <c r="C14725">
        <v>14724</v>
      </c>
    </row>
    <row r="14726" spans="1:3" x14ac:dyDescent="0.2">
      <c r="A14726">
        <v>36096</v>
      </c>
      <c r="B14726" t="s">
        <v>14907</v>
      </c>
      <c r="C14726">
        <v>14725</v>
      </c>
    </row>
    <row r="14727" spans="1:3" x14ac:dyDescent="0.2">
      <c r="A14727">
        <v>36094</v>
      </c>
      <c r="B14727" t="s">
        <v>14908</v>
      </c>
      <c r="C14727">
        <v>14726</v>
      </c>
    </row>
    <row r="14728" spans="1:3" x14ac:dyDescent="0.2">
      <c r="A14728">
        <v>36100</v>
      </c>
      <c r="B14728" t="s">
        <v>14909</v>
      </c>
      <c r="C14728">
        <v>14727</v>
      </c>
    </row>
    <row r="14729" spans="1:3" x14ac:dyDescent="0.2">
      <c r="A14729">
        <v>36097</v>
      </c>
      <c r="B14729" t="s">
        <v>14910</v>
      </c>
      <c r="C14729">
        <v>14728</v>
      </c>
    </row>
    <row r="14730" spans="1:3" x14ac:dyDescent="0.2">
      <c r="A14730">
        <v>36099</v>
      </c>
      <c r="B14730" t="s">
        <v>14911</v>
      </c>
      <c r="C14730">
        <v>14729</v>
      </c>
    </row>
    <row r="14731" spans="1:3" x14ac:dyDescent="0.2">
      <c r="A14731">
        <v>36101</v>
      </c>
      <c r="B14731" t="s">
        <v>14912</v>
      </c>
      <c r="C14731">
        <v>14730</v>
      </c>
    </row>
    <row r="14732" spans="1:3" x14ac:dyDescent="0.2">
      <c r="A14732">
        <v>36103</v>
      </c>
      <c r="B14732" t="s">
        <v>14913</v>
      </c>
      <c r="C14732">
        <v>14731</v>
      </c>
    </row>
    <row r="14733" spans="1:3" x14ac:dyDescent="0.2">
      <c r="A14733">
        <v>36102</v>
      </c>
      <c r="B14733" t="s">
        <v>14914</v>
      </c>
      <c r="C14733">
        <v>14732</v>
      </c>
    </row>
    <row r="14734" spans="1:3" x14ac:dyDescent="0.2">
      <c r="A14734">
        <v>36106</v>
      </c>
      <c r="B14734" t="s">
        <v>14915</v>
      </c>
      <c r="C14734">
        <v>14733</v>
      </c>
    </row>
    <row r="14735" spans="1:3" x14ac:dyDescent="0.2">
      <c r="A14735">
        <v>36107</v>
      </c>
      <c r="B14735" t="s">
        <v>14916</v>
      </c>
      <c r="C14735">
        <v>14734</v>
      </c>
    </row>
    <row r="14736" spans="1:3" x14ac:dyDescent="0.2">
      <c r="A14736">
        <v>36105</v>
      </c>
      <c r="B14736" t="s">
        <v>14917</v>
      </c>
      <c r="C14736">
        <v>14735</v>
      </c>
    </row>
    <row r="14737" spans="1:3" x14ac:dyDescent="0.2">
      <c r="A14737">
        <v>36108</v>
      </c>
      <c r="B14737" t="s">
        <v>14918</v>
      </c>
      <c r="C14737">
        <v>14736</v>
      </c>
    </row>
    <row r="14738" spans="1:3" x14ac:dyDescent="0.2">
      <c r="A14738">
        <v>36112</v>
      </c>
      <c r="B14738" t="s">
        <v>14919</v>
      </c>
      <c r="C14738">
        <v>14737</v>
      </c>
    </row>
    <row r="14739" spans="1:3" x14ac:dyDescent="0.2">
      <c r="A14739">
        <v>36111</v>
      </c>
      <c r="B14739" t="s">
        <v>14920</v>
      </c>
      <c r="C14739">
        <v>14738</v>
      </c>
    </row>
    <row r="14740" spans="1:3" x14ac:dyDescent="0.2">
      <c r="A14740">
        <v>36115</v>
      </c>
      <c r="B14740" t="s">
        <v>14921</v>
      </c>
      <c r="C14740">
        <v>14739</v>
      </c>
    </row>
    <row r="14741" spans="1:3" x14ac:dyDescent="0.2">
      <c r="A14741">
        <v>36118</v>
      </c>
      <c r="B14741" t="s">
        <v>14922</v>
      </c>
      <c r="C14741">
        <v>14740</v>
      </c>
    </row>
    <row r="14742" spans="1:3" x14ac:dyDescent="0.2">
      <c r="A14742">
        <v>36113</v>
      </c>
      <c r="B14742" t="s">
        <v>14923</v>
      </c>
      <c r="C14742">
        <v>14741</v>
      </c>
    </row>
    <row r="14743" spans="1:3" x14ac:dyDescent="0.2">
      <c r="A14743">
        <v>36117</v>
      </c>
      <c r="B14743" t="s">
        <v>14924</v>
      </c>
      <c r="C14743">
        <v>14742</v>
      </c>
    </row>
    <row r="14744" spans="1:3" x14ac:dyDescent="0.2">
      <c r="A14744">
        <v>36119</v>
      </c>
      <c r="B14744" t="s">
        <v>14925</v>
      </c>
      <c r="C14744">
        <v>14743</v>
      </c>
    </row>
    <row r="14745" spans="1:3" x14ac:dyDescent="0.2">
      <c r="A14745">
        <v>36122</v>
      </c>
      <c r="B14745" t="s">
        <v>14926</v>
      </c>
      <c r="C14745">
        <v>14744</v>
      </c>
    </row>
    <row r="14746" spans="1:3" x14ac:dyDescent="0.2">
      <c r="A14746">
        <v>36123</v>
      </c>
      <c r="B14746" t="s">
        <v>14927</v>
      </c>
      <c r="C14746">
        <v>14745</v>
      </c>
    </row>
    <row r="14747" spans="1:3" x14ac:dyDescent="0.2">
      <c r="A14747">
        <v>36124</v>
      </c>
      <c r="B14747" t="s">
        <v>14928</v>
      </c>
      <c r="C14747">
        <v>14746</v>
      </c>
    </row>
    <row r="14748" spans="1:3" x14ac:dyDescent="0.2">
      <c r="A14748">
        <v>36125</v>
      </c>
      <c r="B14748" t="s">
        <v>14929</v>
      </c>
      <c r="C14748">
        <v>14747</v>
      </c>
    </row>
    <row r="14749" spans="1:3" x14ac:dyDescent="0.2">
      <c r="A14749">
        <v>36126</v>
      </c>
      <c r="B14749" t="s">
        <v>14930</v>
      </c>
      <c r="C14749">
        <v>14748</v>
      </c>
    </row>
    <row r="14750" spans="1:3" x14ac:dyDescent="0.2">
      <c r="A14750">
        <v>36129</v>
      </c>
      <c r="B14750" t="s">
        <v>14931</v>
      </c>
      <c r="C14750">
        <v>14749</v>
      </c>
    </row>
    <row r="14751" spans="1:3" x14ac:dyDescent="0.2">
      <c r="A14751">
        <v>36128</v>
      </c>
      <c r="B14751" t="s">
        <v>14932</v>
      </c>
      <c r="C14751">
        <v>14750</v>
      </c>
    </row>
    <row r="14752" spans="1:3" x14ac:dyDescent="0.2">
      <c r="A14752">
        <v>36127</v>
      </c>
      <c r="B14752" t="s">
        <v>14933</v>
      </c>
      <c r="C14752">
        <v>14751</v>
      </c>
    </row>
    <row r="14753" spans="1:3" x14ac:dyDescent="0.2">
      <c r="A14753">
        <v>36134</v>
      </c>
      <c r="B14753" t="s">
        <v>14934</v>
      </c>
      <c r="C14753">
        <v>14752</v>
      </c>
    </row>
    <row r="14754" spans="1:3" x14ac:dyDescent="0.2">
      <c r="A14754">
        <v>36133</v>
      </c>
      <c r="B14754" t="s">
        <v>14935</v>
      </c>
      <c r="C14754">
        <v>14753</v>
      </c>
    </row>
    <row r="14755" spans="1:3" x14ac:dyDescent="0.2">
      <c r="A14755">
        <v>36131</v>
      </c>
      <c r="B14755" t="s">
        <v>10240</v>
      </c>
      <c r="C14755">
        <v>14754</v>
      </c>
    </row>
    <row r="14756" spans="1:3" x14ac:dyDescent="0.2">
      <c r="A14756">
        <v>36136</v>
      </c>
      <c r="B14756" t="s">
        <v>14936</v>
      </c>
      <c r="C14756">
        <v>14755</v>
      </c>
    </row>
    <row r="14757" spans="1:3" x14ac:dyDescent="0.2">
      <c r="A14757">
        <v>36132</v>
      </c>
      <c r="B14757" t="s">
        <v>14937</v>
      </c>
      <c r="C14757">
        <v>14756</v>
      </c>
    </row>
    <row r="14758" spans="1:3" x14ac:dyDescent="0.2">
      <c r="A14758">
        <v>36135</v>
      </c>
      <c r="B14758" t="s">
        <v>14938</v>
      </c>
      <c r="C14758">
        <v>14757</v>
      </c>
    </row>
    <row r="14759" spans="1:3" x14ac:dyDescent="0.2">
      <c r="A14759">
        <v>36138</v>
      </c>
      <c r="B14759" t="s">
        <v>14939</v>
      </c>
      <c r="C14759">
        <v>14758</v>
      </c>
    </row>
    <row r="14760" spans="1:3" x14ac:dyDescent="0.2">
      <c r="A14760">
        <v>36137</v>
      </c>
      <c r="B14760" t="s">
        <v>14940</v>
      </c>
      <c r="C14760">
        <v>14759</v>
      </c>
    </row>
    <row r="14761" spans="1:3" x14ac:dyDescent="0.2">
      <c r="A14761">
        <v>36140</v>
      </c>
      <c r="B14761" t="s">
        <v>14941</v>
      </c>
      <c r="C14761">
        <v>14760</v>
      </c>
    </row>
    <row r="14762" spans="1:3" x14ac:dyDescent="0.2">
      <c r="A14762">
        <v>36139</v>
      </c>
      <c r="B14762" t="s">
        <v>14942</v>
      </c>
      <c r="C14762">
        <v>14761</v>
      </c>
    </row>
    <row r="14763" spans="1:3" x14ac:dyDescent="0.2">
      <c r="A14763">
        <v>36141</v>
      </c>
      <c r="B14763" t="s">
        <v>14943</v>
      </c>
      <c r="C14763">
        <v>14762</v>
      </c>
    </row>
    <row r="14764" spans="1:3" x14ac:dyDescent="0.2">
      <c r="A14764">
        <v>36143</v>
      </c>
      <c r="B14764" t="s">
        <v>14944</v>
      </c>
      <c r="C14764">
        <v>14763</v>
      </c>
    </row>
    <row r="14765" spans="1:3" x14ac:dyDescent="0.2">
      <c r="A14765">
        <v>36142</v>
      </c>
      <c r="B14765" t="s">
        <v>14945</v>
      </c>
      <c r="C14765">
        <v>14764</v>
      </c>
    </row>
    <row r="14766" spans="1:3" x14ac:dyDescent="0.2">
      <c r="A14766">
        <v>36144</v>
      </c>
      <c r="B14766" t="s">
        <v>14946</v>
      </c>
      <c r="C14766">
        <v>14765</v>
      </c>
    </row>
    <row r="14767" spans="1:3" x14ac:dyDescent="0.2">
      <c r="A14767">
        <v>36145</v>
      </c>
      <c r="B14767" t="s">
        <v>14947</v>
      </c>
      <c r="C14767">
        <v>14766</v>
      </c>
    </row>
    <row r="14768" spans="1:3" x14ac:dyDescent="0.2">
      <c r="A14768">
        <v>36147</v>
      </c>
      <c r="B14768" t="s">
        <v>14948</v>
      </c>
      <c r="C14768">
        <v>14767</v>
      </c>
    </row>
    <row r="14769" spans="1:3" x14ac:dyDescent="0.2">
      <c r="A14769">
        <v>36148</v>
      </c>
      <c r="B14769" t="s">
        <v>14949</v>
      </c>
      <c r="C14769">
        <v>14768</v>
      </c>
    </row>
    <row r="14770" spans="1:3" x14ac:dyDescent="0.2">
      <c r="A14770">
        <v>36149</v>
      </c>
      <c r="B14770" t="s">
        <v>14950</v>
      </c>
      <c r="C14770">
        <v>14769</v>
      </c>
    </row>
    <row r="14771" spans="1:3" x14ac:dyDescent="0.2">
      <c r="A14771">
        <v>36150</v>
      </c>
      <c r="B14771" t="s">
        <v>14951</v>
      </c>
      <c r="C14771">
        <v>14770</v>
      </c>
    </row>
    <row r="14772" spans="1:3" x14ac:dyDescent="0.2">
      <c r="A14772">
        <v>36152</v>
      </c>
      <c r="B14772" t="s">
        <v>14952</v>
      </c>
      <c r="C14772">
        <v>14771</v>
      </c>
    </row>
    <row r="14773" spans="1:3" x14ac:dyDescent="0.2">
      <c r="A14773">
        <v>36151</v>
      </c>
      <c r="B14773" t="s">
        <v>14953</v>
      </c>
      <c r="C14773">
        <v>14772</v>
      </c>
    </row>
    <row r="14774" spans="1:3" x14ac:dyDescent="0.2">
      <c r="A14774">
        <v>36153</v>
      </c>
      <c r="B14774" t="s">
        <v>14954</v>
      </c>
      <c r="C14774">
        <v>14773</v>
      </c>
    </row>
    <row r="14775" spans="1:3" x14ac:dyDescent="0.2">
      <c r="A14775">
        <v>36157</v>
      </c>
      <c r="B14775" t="s">
        <v>14955</v>
      </c>
      <c r="C14775">
        <v>14774</v>
      </c>
    </row>
    <row r="14776" spans="1:3" x14ac:dyDescent="0.2">
      <c r="A14776">
        <v>36155</v>
      </c>
      <c r="B14776" t="s">
        <v>14956</v>
      </c>
      <c r="C14776">
        <v>14775</v>
      </c>
    </row>
    <row r="14777" spans="1:3" x14ac:dyDescent="0.2">
      <c r="A14777">
        <v>36159</v>
      </c>
      <c r="B14777" t="s">
        <v>14957</v>
      </c>
      <c r="C14777">
        <v>14776</v>
      </c>
    </row>
    <row r="14778" spans="1:3" x14ac:dyDescent="0.2">
      <c r="A14778">
        <v>36160</v>
      </c>
      <c r="B14778" t="s">
        <v>14958</v>
      </c>
      <c r="C14778">
        <v>14777</v>
      </c>
    </row>
    <row r="14779" spans="1:3" x14ac:dyDescent="0.2">
      <c r="A14779">
        <v>36162</v>
      </c>
      <c r="B14779" t="s">
        <v>14959</v>
      </c>
      <c r="C14779">
        <v>14778</v>
      </c>
    </row>
    <row r="14780" spans="1:3" x14ac:dyDescent="0.2">
      <c r="A14780">
        <v>36163</v>
      </c>
      <c r="B14780" t="s">
        <v>14960</v>
      </c>
      <c r="C14780">
        <v>14779</v>
      </c>
    </row>
    <row r="14781" spans="1:3" x14ac:dyDescent="0.2">
      <c r="A14781">
        <v>36164</v>
      </c>
      <c r="B14781" t="s">
        <v>14961</v>
      </c>
      <c r="C14781">
        <v>14780</v>
      </c>
    </row>
    <row r="14782" spans="1:3" x14ac:dyDescent="0.2">
      <c r="A14782">
        <v>36165</v>
      </c>
      <c r="B14782" t="s">
        <v>14962</v>
      </c>
      <c r="C14782">
        <v>14781</v>
      </c>
    </row>
    <row r="14783" spans="1:3" x14ac:dyDescent="0.2">
      <c r="A14783">
        <v>36166</v>
      </c>
      <c r="B14783" t="s">
        <v>14963</v>
      </c>
      <c r="C14783">
        <v>14782</v>
      </c>
    </row>
    <row r="14784" spans="1:3" x14ac:dyDescent="0.2">
      <c r="A14784">
        <v>36167</v>
      </c>
      <c r="B14784" t="s">
        <v>14964</v>
      </c>
      <c r="C14784">
        <v>14783</v>
      </c>
    </row>
    <row r="14785" spans="1:3" x14ac:dyDescent="0.2">
      <c r="A14785">
        <v>36168</v>
      </c>
      <c r="B14785" t="s">
        <v>14965</v>
      </c>
      <c r="C14785">
        <v>14784</v>
      </c>
    </row>
    <row r="14786" spans="1:3" x14ac:dyDescent="0.2">
      <c r="A14786">
        <v>36169</v>
      </c>
      <c r="B14786" t="s">
        <v>14966</v>
      </c>
      <c r="C14786">
        <v>14785</v>
      </c>
    </row>
    <row r="14787" spans="1:3" x14ac:dyDescent="0.2">
      <c r="A14787">
        <v>36170</v>
      </c>
      <c r="B14787" t="s">
        <v>14967</v>
      </c>
      <c r="C14787">
        <v>14786</v>
      </c>
    </row>
    <row r="14788" spans="1:3" x14ac:dyDescent="0.2">
      <c r="A14788">
        <v>36173</v>
      </c>
      <c r="B14788" t="s">
        <v>14968</v>
      </c>
      <c r="C14788">
        <v>14787</v>
      </c>
    </row>
    <row r="14789" spans="1:3" x14ac:dyDescent="0.2">
      <c r="A14789">
        <v>36174</v>
      </c>
      <c r="B14789" t="s">
        <v>14969</v>
      </c>
      <c r="C14789">
        <v>14788</v>
      </c>
    </row>
    <row r="14790" spans="1:3" x14ac:dyDescent="0.2">
      <c r="A14790">
        <v>36177</v>
      </c>
      <c r="B14790" t="s">
        <v>14970</v>
      </c>
      <c r="C14790">
        <v>14789</v>
      </c>
    </row>
    <row r="14791" spans="1:3" x14ac:dyDescent="0.2">
      <c r="A14791">
        <v>36178</v>
      </c>
      <c r="B14791" t="s">
        <v>14971</v>
      </c>
      <c r="C14791">
        <v>14790</v>
      </c>
    </row>
    <row r="14792" spans="1:3" x14ac:dyDescent="0.2">
      <c r="A14792">
        <v>36176</v>
      </c>
      <c r="B14792" t="s">
        <v>14972</v>
      </c>
      <c r="C14792">
        <v>14791</v>
      </c>
    </row>
    <row r="14793" spans="1:3" x14ac:dyDescent="0.2">
      <c r="A14793">
        <v>36180</v>
      </c>
      <c r="B14793" t="s">
        <v>14973</v>
      </c>
      <c r="C14793">
        <v>14792</v>
      </c>
    </row>
    <row r="14794" spans="1:3" x14ac:dyDescent="0.2">
      <c r="A14794">
        <v>36179</v>
      </c>
      <c r="B14794" t="s">
        <v>14974</v>
      </c>
      <c r="C14794">
        <v>14793</v>
      </c>
    </row>
    <row r="14795" spans="1:3" x14ac:dyDescent="0.2">
      <c r="A14795">
        <v>36181</v>
      </c>
      <c r="B14795" t="s">
        <v>14975</v>
      </c>
      <c r="C14795">
        <v>14794</v>
      </c>
    </row>
    <row r="14796" spans="1:3" x14ac:dyDescent="0.2">
      <c r="A14796">
        <v>36182</v>
      </c>
      <c r="B14796" t="s">
        <v>14976</v>
      </c>
      <c r="C14796">
        <v>14795</v>
      </c>
    </row>
    <row r="14797" spans="1:3" x14ac:dyDescent="0.2">
      <c r="A14797">
        <v>36183</v>
      </c>
      <c r="B14797" t="s">
        <v>14977</v>
      </c>
      <c r="C14797">
        <v>14796</v>
      </c>
    </row>
    <row r="14798" spans="1:3" x14ac:dyDescent="0.2">
      <c r="A14798">
        <v>36184</v>
      </c>
      <c r="B14798" t="s">
        <v>14978</v>
      </c>
      <c r="C14798">
        <v>14797</v>
      </c>
    </row>
    <row r="14799" spans="1:3" x14ac:dyDescent="0.2">
      <c r="A14799">
        <v>36185</v>
      </c>
      <c r="B14799" t="s">
        <v>14979</v>
      </c>
      <c r="C14799">
        <v>14798</v>
      </c>
    </row>
    <row r="14800" spans="1:3" x14ac:dyDescent="0.2">
      <c r="A14800">
        <v>36186</v>
      </c>
      <c r="B14800" t="s">
        <v>14980</v>
      </c>
      <c r="C14800">
        <v>14799</v>
      </c>
    </row>
    <row r="14801" spans="1:3" x14ac:dyDescent="0.2">
      <c r="A14801">
        <v>36192</v>
      </c>
      <c r="B14801" t="s">
        <v>14981</v>
      </c>
      <c r="C14801">
        <v>14800</v>
      </c>
    </row>
    <row r="14802" spans="1:3" x14ac:dyDescent="0.2">
      <c r="A14802">
        <v>36188</v>
      </c>
      <c r="B14802" t="s">
        <v>14982</v>
      </c>
      <c r="C14802">
        <v>14801</v>
      </c>
    </row>
    <row r="14803" spans="1:3" x14ac:dyDescent="0.2">
      <c r="A14803">
        <v>36189</v>
      </c>
      <c r="B14803" t="s">
        <v>14983</v>
      </c>
      <c r="C14803">
        <v>14802</v>
      </c>
    </row>
    <row r="14804" spans="1:3" x14ac:dyDescent="0.2">
      <c r="A14804">
        <v>36191</v>
      </c>
      <c r="B14804" t="s">
        <v>14984</v>
      </c>
      <c r="C14804">
        <v>14803</v>
      </c>
    </row>
    <row r="14805" spans="1:3" x14ac:dyDescent="0.2">
      <c r="A14805">
        <v>36194</v>
      </c>
      <c r="B14805" t="s">
        <v>14985</v>
      </c>
      <c r="C14805">
        <v>14804</v>
      </c>
    </row>
    <row r="14806" spans="1:3" x14ac:dyDescent="0.2">
      <c r="A14806">
        <v>36195</v>
      </c>
      <c r="B14806" t="s">
        <v>14986</v>
      </c>
      <c r="C14806">
        <v>14805</v>
      </c>
    </row>
    <row r="14807" spans="1:3" x14ac:dyDescent="0.2">
      <c r="A14807">
        <v>36193</v>
      </c>
      <c r="B14807" t="s">
        <v>14987</v>
      </c>
      <c r="C14807">
        <v>14806</v>
      </c>
    </row>
    <row r="14808" spans="1:3" x14ac:dyDescent="0.2">
      <c r="A14808">
        <v>36197</v>
      </c>
      <c r="B14808" t="s">
        <v>14988</v>
      </c>
      <c r="C14808">
        <v>14807</v>
      </c>
    </row>
    <row r="14809" spans="1:3" x14ac:dyDescent="0.2">
      <c r="A14809">
        <v>36196</v>
      </c>
      <c r="B14809" t="s">
        <v>14989</v>
      </c>
      <c r="C14809">
        <v>14808</v>
      </c>
    </row>
    <row r="14810" spans="1:3" x14ac:dyDescent="0.2">
      <c r="A14810">
        <v>36198</v>
      </c>
      <c r="B14810" t="s">
        <v>14990</v>
      </c>
      <c r="C14810">
        <v>14809</v>
      </c>
    </row>
    <row r="14811" spans="1:3" x14ac:dyDescent="0.2">
      <c r="A14811">
        <v>36204</v>
      </c>
      <c r="B14811" t="s">
        <v>14991</v>
      </c>
      <c r="C14811">
        <v>14810</v>
      </c>
    </row>
    <row r="14812" spans="1:3" x14ac:dyDescent="0.2">
      <c r="A14812">
        <v>36200</v>
      </c>
      <c r="B14812" t="s">
        <v>14992</v>
      </c>
      <c r="C14812">
        <v>14811</v>
      </c>
    </row>
    <row r="14813" spans="1:3" x14ac:dyDescent="0.2">
      <c r="A14813">
        <v>36199</v>
      </c>
      <c r="B14813" t="s">
        <v>14993</v>
      </c>
      <c r="C14813">
        <v>14812</v>
      </c>
    </row>
    <row r="14814" spans="1:3" x14ac:dyDescent="0.2">
      <c r="A14814">
        <v>36203</v>
      </c>
      <c r="B14814" t="s">
        <v>14994</v>
      </c>
      <c r="C14814">
        <v>14813</v>
      </c>
    </row>
    <row r="14815" spans="1:3" x14ac:dyDescent="0.2">
      <c r="A14815">
        <v>36205</v>
      </c>
      <c r="B14815" t="s">
        <v>14995</v>
      </c>
      <c r="C14815">
        <v>14814</v>
      </c>
    </row>
    <row r="14816" spans="1:3" x14ac:dyDescent="0.2">
      <c r="A14816">
        <v>36207</v>
      </c>
      <c r="B14816" t="s">
        <v>14996</v>
      </c>
      <c r="C14816">
        <v>14815</v>
      </c>
    </row>
    <row r="14817" spans="1:3" x14ac:dyDescent="0.2">
      <c r="A14817">
        <v>36208</v>
      </c>
      <c r="B14817" t="s">
        <v>14997</v>
      </c>
      <c r="C14817">
        <v>14816</v>
      </c>
    </row>
    <row r="14818" spans="1:3" x14ac:dyDescent="0.2">
      <c r="A14818">
        <v>36209</v>
      </c>
      <c r="B14818" t="s">
        <v>14998</v>
      </c>
      <c r="C14818">
        <v>14817</v>
      </c>
    </row>
    <row r="14819" spans="1:3" x14ac:dyDescent="0.2">
      <c r="A14819">
        <v>36211</v>
      </c>
      <c r="B14819" t="s">
        <v>14999</v>
      </c>
      <c r="C14819">
        <v>14818</v>
      </c>
    </row>
    <row r="14820" spans="1:3" x14ac:dyDescent="0.2">
      <c r="A14820">
        <v>36212</v>
      </c>
      <c r="B14820" t="s">
        <v>15000</v>
      </c>
      <c r="C14820">
        <v>14819</v>
      </c>
    </row>
    <row r="14821" spans="1:3" x14ac:dyDescent="0.2">
      <c r="A14821">
        <v>36214</v>
      </c>
      <c r="B14821" t="s">
        <v>15001</v>
      </c>
      <c r="C14821">
        <v>14820</v>
      </c>
    </row>
    <row r="14822" spans="1:3" x14ac:dyDescent="0.2">
      <c r="A14822">
        <v>36217</v>
      </c>
      <c r="B14822" t="s">
        <v>15002</v>
      </c>
      <c r="C14822">
        <v>14821</v>
      </c>
    </row>
    <row r="14823" spans="1:3" x14ac:dyDescent="0.2">
      <c r="A14823">
        <v>36213</v>
      </c>
      <c r="B14823" t="s">
        <v>15003</v>
      </c>
      <c r="C14823">
        <v>14822</v>
      </c>
    </row>
    <row r="14824" spans="1:3" x14ac:dyDescent="0.2">
      <c r="A14824">
        <v>36219</v>
      </c>
      <c r="B14824" t="s">
        <v>15004</v>
      </c>
      <c r="C14824">
        <v>14823</v>
      </c>
    </row>
    <row r="14825" spans="1:3" x14ac:dyDescent="0.2">
      <c r="A14825">
        <v>36218</v>
      </c>
      <c r="B14825" t="s">
        <v>15005</v>
      </c>
      <c r="C14825">
        <v>14824</v>
      </c>
    </row>
    <row r="14826" spans="1:3" x14ac:dyDescent="0.2">
      <c r="A14826">
        <v>36220</v>
      </c>
      <c r="B14826" t="s">
        <v>15006</v>
      </c>
      <c r="C14826">
        <v>14825</v>
      </c>
    </row>
    <row r="14827" spans="1:3" x14ac:dyDescent="0.2">
      <c r="A14827">
        <v>36221</v>
      </c>
      <c r="B14827" t="s">
        <v>15007</v>
      </c>
      <c r="C14827">
        <v>14826</v>
      </c>
    </row>
    <row r="14828" spans="1:3" x14ac:dyDescent="0.2">
      <c r="A14828">
        <v>36224</v>
      </c>
      <c r="B14828" t="s">
        <v>15008</v>
      </c>
      <c r="C14828">
        <v>14827</v>
      </c>
    </row>
    <row r="14829" spans="1:3" x14ac:dyDescent="0.2">
      <c r="A14829">
        <v>36225</v>
      </c>
      <c r="B14829" t="s">
        <v>15009</v>
      </c>
      <c r="C14829">
        <v>14828</v>
      </c>
    </row>
    <row r="14830" spans="1:3" x14ac:dyDescent="0.2">
      <c r="A14830">
        <v>36229</v>
      </c>
      <c r="B14830" t="s">
        <v>15010</v>
      </c>
      <c r="C14830">
        <v>14829</v>
      </c>
    </row>
    <row r="14831" spans="1:3" x14ac:dyDescent="0.2">
      <c r="A14831">
        <v>36230</v>
      </c>
      <c r="B14831" t="s">
        <v>15011</v>
      </c>
      <c r="C14831">
        <v>14830</v>
      </c>
    </row>
    <row r="14832" spans="1:3" x14ac:dyDescent="0.2">
      <c r="A14832">
        <v>36226</v>
      </c>
      <c r="B14832" t="s">
        <v>1934</v>
      </c>
      <c r="C14832">
        <v>14831</v>
      </c>
    </row>
    <row r="14833" spans="1:3" x14ac:dyDescent="0.2">
      <c r="A14833">
        <v>36222</v>
      </c>
      <c r="B14833" t="s">
        <v>15012</v>
      </c>
      <c r="C14833">
        <v>14832</v>
      </c>
    </row>
    <row r="14834" spans="1:3" x14ac:dyDescent="0.2">
      <c r="A14834">
        <v>36228</v>
      </c>
      <c r="B14834" t="s">
        <v>15013</v>
      </c>
      <c r="C14834">
        <v>14833</v>
      </c>
    </row>
    <row r="14835" spans="1:3" x14ac:dyDescent="0.2">
      <c r="A14835">
        <v>36231</v>
      </c>
      <c r="B14835" t="s">
        <v>15014</v>
      </c>
      <c r="C14835">
        <v>14834</v>
      </c>
    </row>
    <row r="14836" spans="1:3" x14ac:dyDescent="0.2">
      <c r="A14836">
        <v>36233</v>
      </c>
      <c r="B14836" t="s">
        <v>15015</v>
      </c>
      <c r="C14836">
        <v>14835</v>
      </c>
    </row>
    <row r="14837" spans="1:3" x14ac:dyDescent="0.2">
      <c r="A14837">
        <v>36237</v>
      </c>
      <c r="B14837" t="s">
        <v>15016</v>
      </c>
      <c r="C14837">
        <v>14836</v>
      </c>
    </row>
    <row r="14838" spans="1:3" x14ac:dyDescent="0.2">
      <c r="A14838">
        <v>36241</v>
      </c>
      <c r="B14838" t="s">
        <v>15017</v>
      </c>
      <c r="C14838">
        <v>14837</v>
      </c>
    </row>
    <row r="14839" spans="1:3" x14ac:dyDescent="0.2">
      <c r="A14839">
        <v>36240</v>
      </c>
      <c r="B14839" t="s">
        <v>15018</v>
      </c>
      <c r="C14839">
        <v>14838</v>
      </c>
    </row>
    <row r="14840" spans="1:3" x14ac:dyDescent="0.2">
      <c r="A14840">
        <v>36242</v>
      </c>
      <c r="B14840" t="s">
        <v>15019</v>
      </c>
      <c r="C14840">
        <v>14839</v>
      </c>
    </row>
    <row r="14841" spans="1:3" x14ac:dyDescent="0.2">
      <c r="A14841">
        <v>36244</v>
      </c>
      <c r="B14841" t="s">
        <v>15020</v>
      </c>
      <c r="C14841">
        <v>14840</v>
      </c>
    </row>
    <row r="14842" spans="1:3" x14ac:dyDescent="0.2">
      <c r="A14842">
        <v>36246</v>
      </c>
      <c r="B14842" t="s">
        <v>15021</v>
      </c>
      <c r="C14842">
        <v>14841</v>
      </c>
    </row>
    <row r="14843" spans="1:3" x14ac:dyDescent="0.2">
      <c r="A14843">
        <v>36243</v>
      </c>
      <c r="B14843" t="s">
        <v>15022</v>
      </c>
      <c r="C14843">
        <v>14842</v>
      </c>
    </row>
    <row r="14844" spans="1:3" x14ac:dyDescent="0.2">
      <c r="A14844">
        <v>36249</v>
      </c>
      <c r="B14844" t="s">
        <v>15023</v>
      </c>
      <c r="C14844">
        <v>14843</v>
      </c>
    </row>
    <row r="14845" spans="1:3" x14ac:dyDescent="0.2">
      <c r="A14845">
        <v>36248</v>
      </c>
      <c r="B14845" t="s">
        <v>3686</v>
      </c>
      <c r="C14845">
        <v>14844</v>
      </c>
    </row>
    <row r="14846" spans="1:3" x14ac:dyDescent="0.2">
      <c r="A14846">
        <v>36250</v>
      </c>
      <c r="B14846" t="s">
        <v>15024</v>
      </c>
      <c r="C14846">
        <v>14845</v>
      </c>
    </row>
    <row r="14847" spans="1:3" x14ac:dyDescent="0.2">
      <c r="A14847">
        <v>36253</v>
      </c>
      <c r="B14847" t="s">
        <v>15025</v>
      </c>
      <c r="C14847">
        <v>14846</v>
      </c>
    </row>
    <row r="14848" spans="1:3" x14ac:dyDescent="0.2">
      <c r="A14848">
        <v>36251</v>
      </c>
      <c r="B14848" t="s">
        <v>15026</v>
      </c>
      <c r="C14848">
        <v>14847</v>
      </c>
    </row>
    <row r="14849" spans="1:3" x14ac:dyDescent="0.2">
      <c r="A14849">
        <v>36252</v>
      </c>
      <c r="B14849" t="s">
        <v>15027</v>
      </c>
      <c r="C14849">
        <v>14848</v>
      </c>
    </row>
    <row r="14850" spans="1:3" x14ac:dyDescent="0.2">
      <c r="A14850">
        <v>36254</v>
      </c>
      <c r="B14850" t="s">
        <v>15028</v>
      </c>
      <c r="C14850">
        <v>14849</v>
      </c>
    </row>
    <row r="14851" spans="1:3" x14ac:dyDescent="0.2">
      <c r="A14851">
        <v>36256</v>
      </c>
      <c r="B14851" t="s">
        <v>15029</v>
      </c>
      <c r="C14851">
        <v>14850</v>
      </c>
    </row>
    <row r="14852" spans="1:3" x14ac:dyDescent="0.2">
      <c r="A14852">
        <v>36255</v>
      </c>
      <c r="B14852" t="s">
        <v>15030</v>
      </c>
      <c r="C14852">
        <v>14851</v>
      </c>
    </row>
    <row r="14853" spans="1:3" x14ac:dyDescent="0.2">
      <c r="A14853">
        <v>36257</v>
      </c>
      <c r="B14853" t="s">
        <v>15031</v>
      </c>
      <c r="C14853">
        <v>14852</v>
      </c>
    </row>
    <row r="14854" spans="1:3" x14ac:dyDescent="0.2">
      <c r="A14854">
        <v>36258</v>
      </c>
      <c r="B14854" t="s">
        <v>15032</v>
      </c>
      <c r="C14854">
        <v>14853</v>
      </c>
    </row>
    <row r="14855" spans="1:3" x14ac:dyDescent="0.2">
      <c r="A14855">
        <v>36263</v>
      </c>
      <c r="B14855" t="s">
        <v>15033</v>
      </c>
      <c r="C14855">
        <v>14854</v>
      </c>
    </row>
    <row r="14856" spans="1:3" x14ac:dyDescent="0.2">
      <c r="A14856">
        <v>36262</v>
      </c>
      <c r="B14856" t="s">
        <v>15034</v>
      </c>
      <c r="C14856">
        <v>14855</v>
      </c>
    </row>
    <row r="14857" spans="1:3" x14ac:dyDescent="0.2">
      <c r="A14857">
        <v>36260</v>
      </c>
      <c r="B14857" t="s">
        <v>15035</v>
      </c>
      <c r="C14857">
        <v>14856</v>
      </c>
    </row>
    <row r="14858" spans="1:3" x14ac:dyDescent="0.2">
      <c r="A14858">
        <v>36265</v>
      </c>
      <c r="B14858" t="s">
        <v>15036</v>
      </c>
      <c r="C14858">
        <v>14857</v>
      </c>
    </row>
    <row r="14859" spans="1:3" x14ac:dyDescent="0.2">
      <c r="A14859">
        <v>36268</v>
      </c>
      <c r="B14859" t="s">
        <v>15037</v>
      </c>
      <c r="C14859">
        <v>14858</v>
      </c>
    </row>
    <row r="14860" spans="1:3" x14ac:dyDescent="0.2">
      <c r="A14860">
        <v>36264</v>
      </c>
      <c r="B14860" t="s">
        <v>15038</v>
      </c>
      <c r="C14860">
        <v>14859</v>
      </c>
    </row>
    <row r="14861" spans="1:3" x14ac:dyDescent="0.2">
      <c r="A14861">
        <v>36267</v>
      </c>
      <c r="B14861" t="s">
        <v>15039</v>
      </c>
      <c r="C14861">
        <v>14860</v>
      </c>
    </row>
    <row r="14862" spans="1:3" x14ac:dyDescent="0.2">
      <c r="A14862">
        <v>36270</v>
      </c>
      <c r="B14862" t="s">
        <v>15040</v>
      </c>
      <c r="C14862">
        <v>14861</v>
      </c>
    </row>
    <row r="14863" spans="1:3" x14ac:dyDescent="0.2">
      <c r="A14863">
        <v>36269</v>
      </c>
      <c r="B14863" t="s">
        <v>15041</v>
      </c>
      <c r="C14863">
        <v>14862</v>
      </c>
    </row>
    <row r="14864" spans="1:3" x14ac:dyDescent="0.2">
      <c r="A14864">
        <v>36271</v>
      </c>
      <c r="B14864" t="s">
        <v>15042</v>
      </c>
      <c r="C14864">
        <v>14863</v>
      </c>
    </row>
    <row r="14865" spans="1:3" x14ac:dyDescent="0.2">
      <c r="A14865">
        <v>36272</v>
      </c>
      <c r="B14865" t="s">
        <v>15043</v>
      </c>
      <c r="C14865">
        <v>14864</v>
      </c>
    </row>
    <row r="14866" spans="1:3" x14ac:dyDescent="0.2">
      <c r="A14866">
        <v>36278</v>
      </c>
      <c r="B14866" t="s">
        <v>15044</v>
      </c>
      <c r="C14866">
        <v>14865</v>
      </c>
    </row>
    <row r="14867" spans="1:3" x14ac:dyDescent="0.2">
      <c r="A14867">
        <v>36274</v>
      </c>
      <c r="B14867" t="s">
        <v>15045</v>
      </c>
      <c r="C14867">
        <v>14866</v>
      </c>
    </row>
    <row r="14868" spans="1:3" x14ac:dyDescent="0.2">
      <c r="A14868">
        <v>36277</v>
      </c>
      <c r="B14868" t="s">
        <v>15046</v>
      </c>
      <c r="C14868">
        <v>14867</v>
      </c>
    </row>
    <row r="14869" spans="1:3" x14ac:dyDescent="0.2">
      <c r="A14869">
        <v>36279</v>
      </c>
      <c r="B14869" t="s">
        <v>15047</v>
      </c>
      <c r="C14869">
        <v>14868</v>
      </c>
    </row>
    <row r="14870" spans="1:3" x14ac:dyDescent="0.2">
      <c r="A14870">
        <v>36275</v>
      </c>
      <c r="B14870" t="s">
        <v>15048</v>
      </c>
      <c r="C14870">
        <v>14869</v>
      </c>
    </row>
    <row r="14871" spans="1:3" x14ac:dyDescent="0.2">
      <c r="A14871">
        <v>36281</v>
      </c>
      <c r="B14871" t="s">
        <v>9355</v>
      </c>
      <c r="C14871">
        <v>14870</v>
      </c>
    </row>
    <row r="14872" spans="1:3" x14ac:dyDescent="0.2">
      <c r="A14872">
        <v>36280</v>
      </c>
      <c r="B14872" t="s">
        <v>15049</v>
      </c>
      <c r="C14872">
        <v>14871</v>
      </c>
    </row>
    <row r="14873" spans="1:3" x14ac:dyDescent="0.2">
      <c r="A14873">
        <v>36282</v>
      </c>
      <c r="B14873" t="s">
        <v>15050</v>
      </c>
      <c r="C14873">
        <v>14872</v>
      </c>
    </row>
    <row r="14874" spans="1:3" x14ac:dyDescent="0.2">
      <c r="A14874">
        <v>36283</v>
      </c>
      <c r="B14874" t="s">
        <v>15051</v>
      </c>
      <c r="C14874">
        <v>14873</v>
      </c>
    </row>
    <row r="14875" spans="1:3" x14ac:dyDescent="0.2">
      <c r="A14875">
        <v>36284</v>
      </c>
      <c r="B14875" t="s">
        <v>15052</v>
      </c>
      <c r="C14875">
        <v>14874</v>
      </c>
    </row>
    <row r="14876" spans="1:3" x14ac:dyDescent="0.2">
      <c r="A14876">
        <v>36286</v>
      </c>
      <c r="B14876" t="s">
        <v>15053</v>
      </c>
      <c r="C14876">
        <v>14875</v>
      </c>
    </row>
    <row r="14877" spans="1:3" x14ac:dyDescent="0.2">
      <c r="A14877">
        <v>36290</v>
      </c>
      <c r="B14877" t="s">
        <v>15054</v>
      </c>
      <c r="C14877">
        <v>14876</v>
      </c>
    </row>
    <row r="14878" spans="1:3" x14ac:dyDescent="0.2">
      <c r="A14878">
        <v>36289</v>
      </c>
      <c r="B14878" t="s">
        <v>15055</v>
      </c>
      <c r="C14878">
        <v>14877</v>
      </c>
    </row>
    <row r="14879" spans="1:3" x14ac:dyDescent="0.2">
      <c r="A14879">
        <v>36288</v>
      </c>
      <c r="B14879" t="s">
        <v>15056</v>
      </c>
      <c r="C14879">
        <v>14878</v>
      </c>
    </row>
    <row r="14880" spans="1:3" x14ac:dyDescent="0.2">
      <c r="A14880">
        <v>36291</v>
      </c>
      <c r="B14880" t="s">
        <v>15057</v>
      </c>
      <c r="C14880">
        <v>14879</v>
      </c>
    </row>
    <row r="14881" spans="1:3" x14ac:dyDescent="0.2">
      <c r="A14881">
        <v>36287</v>
      </c>
      <c r="B14881" t="s">
        <v>15058</v>
      </c>
      <c r="C14881">
        <v>14880</v>
      </c>
    </row>
    <row r="14882" spans="1:3" x14ac:dyDescent="0.2">
      <c r="A14882">
        <v>36292</v>
      </c>
      <c r="B14882" t="s">
        <v>15059</v>
      </c>
      <c r="C14882">
        <v>14881</v>
      </c>
    </row>
    <row r="14883" spans="1:3" x14ac:dyDescent="0.2">
      <c r="A14883">
        <v>36293</v>
      </c>
      <c r="B14883" t="s">
        <v>15060</v>
      </c>
      <c r="C14883">
        <v>14882</v>
      </c>
    </row>
    <row r="14884" spans="1:3" x14ac:dyDescent="0.2">
      <c r="A14884">
        <v>36295</v>
      </c>
      <c r="B14884" t="s">
        <v>15061</v>
      </c>
      <c r="C14884">
        <v>14883</v>
      </c>
    </row>
    <row r="14885" spans="1:3" x14ac:dyDescent="0.2">
      <c r="A14885">
        <v>36294</v>
      </c>
      <c r="B14885" t="s">
        <v>15062</v>
      </c>
      <c r="C14885">
        <v>14884</v>
      </c>
    </row>
    <row r="14886" spans="1:3" x14ac:dyDescent="0.2">
      <c r="A14886">
        <v>36297</v>
      </c>
      <c r="B14886" t="s">
        <v>15063</v>
      </c>
      <c r="C14886">
        <v>14885</v>
      </c>
    </row>
    <row r="14887" spans="1:3" x14ac:dyDescent="0.2">
      <c r="A14887">
        <v>36298</v>
      </c>
      <c r="B14887" t="s">
        <v>15064</v>
      </c>
      <c r="C14887">
        <v>14886</v>
      </c>
    </row>
    <row r="14888" spans="1:3" x14ac:dyDescent="0.2">
      <c r="A14888">
        <v>36296</v>
      </c>
      <c r="B14888" t="s">
        <v>15065</v>
      </c>
      <c r="C14888">
        <v>14887</v>
      </c>
    </row>
    <row r="14889" spans="1:3" x14ac:dyDescent="0.2">
      <c r="A14889">
        <v>36300</v>
      </c>
      <c r="B14889" t="s">
        <v>15066</v>
      </c>
      <c r="C14889">
        <v>14888</v>
      </c>
    </row>
    <row r="14890" spans="1:3" x14ac:dyDescent="0.2">
      <c r="A14890">
        <v>36303</v>
      </c>
      <c r="B14890" t="s">
        <v>15067</v>
      </c>
      <c r="C14890">
        <v>14889</v>
      </c>
    </row>
    <row r="14891" spans="1:3" x14ac:dyDescent="0.2">
      <c r="A14891">
        <v>36308</v>
      </c>
      <c r="B14891" t="s">
        <v>15068</v>
      </c>
      <c r="C14891">
        <v>14890</v>
      </c>
    </row>
    <row r="14892" spans="1:3" x14ac:dyDescent="0.2">
      <c r="A14892">
        <v>36310</v>
      </c>
      <c r="B14892" t="s">
        <v>15069</v>
      </c>
      <c r="C14892">
        <v>14891</v>
      </c>
    </row>
    <row r="14893" spans="1:3" x14ac:dyDescent="0.2">
      <c r="A14893">
        <v>36305</v>
      </c>
      <c r="B14893" t="s">
        <v>15070</v>
      </c>
      <c r="C14893">
        <v>14892</v>
      </c>
    </row>
    <row r="14894" spans="1:3" x14ac:dyDescent="0.2">
      <c r="A14894">
        <v>36307</v>
      </c>
      <c r="B14894" t="s">
        <v>15071</v>
      </c>
      <c r="C14894">
        <v>14893</v>
      </c>
    </row>
    <row r="14895" spans="1:3" x14ac:dyDescent="0.2">
      <c r="A14895">
        <v>36306</v>
      </c>
      <c r="B14895" t="s">
        <v>15072</v>
      </c>
      <c r="C14895">
        <v>14894</v>
      </c>
    </row>
    <row r="14896" spans="1:3" x14ac:dyDescent="0.2">
      <c r="A14896">
        <v>36312</v>
      </c>
      <c r="B14896" t="s">
        <v>15073</v>
      </c>
      <c r="C14896">
        <v>14895</v>
      </c>
    </row>
    <row r="14897" spans="1:3" x14ac:dyDescent="0.2">
      <c r="A14897">
        <v>36314</v>
      </c>
      <c r="B14897" t="s">
        <v>15074</v>
      </c>
      <c r="C14897">
        <v>14896</v>
      </c>
    </row>
    <row r="14898" spans="1:3" x14ac:dyDescent="0.2">
      <c r="A14898">
        <v>36313</v>
      </c>
      <c r="B14898" t="s">
        <v>15075</v>
      </c>
      <c r="C14898">
        <v>14897</v>
      </c>
    </row>
    <row r="14899" spans="1:3" x14ac:dyDescent="0.2">
      <c r="A14899">
        <v>36319</v>
      </c>
      <c r="B14899" t="s">
        <v>15076</v>
      </c>
      <c r="C14899">
        <v>14898</v>
      </c>
    </row>
    <row r="14900" spans="1:3" x14ac:dyDescent="0.2">
      <c r="A14900">
        <v>36318</v>
      </c>
      <c r="B14900" t="s">
        <v>15077</v>
      </c>
      <c r="C14900">
        <v>14899</v>
      </c>
    </row>
    <row r="14901" spans="1:3" x14ac:dyDescent="0.2">
      <c r="A14901">
        <v>36316</v>
      </c>
      <c r="B14901" t="s">
        <v>15078</v>
      </c>
      <c r="C14901">
        <v>14900</v>
      </c>
    </row>
    <row r="14902" spans="1:3" x14ac:dyDescent="0.2">
      <c r="A14902">
        <v>36315</v>
      </c>
      <c r="B14902" t="s">
        <v>15079</v>
      </c>
      <c r="C14902">
        <v>14901</v>
      </c>
    </row>
    <row r="14903" spans="1:3" x14ac:dyDescent="0.2">
      <c r="A14903">
        <v>36317</v>
      </c>
      <c r="B14903" t="s">
        <v>15080</v>
      </c>
      <c r="C14903">
        <v>14902</v>
      </c>
    </row>
    <row r="14904" spans="1:3" x14ac:dyDescent="0.2">
      <c r="A14904">
        <v>36321</v>
      </c>
      <c r="B14904" t="s">
        <v>15081</v>
      </c>
      <c r="C14904">
        <v>14903</v>
      </c>
    </row>
    <row r="14905" spans="1:3" x14ac:dyDescent="0.2">
      <c r="A14905">
        <v>36324</v>
      </c>
      <c r="B14905" t="s">
        <v>15082</v>
      </c>
      <c r="C14905">
        <v>14904</v>
      </c>
    </row>
    <row r="14906" spans="1:3" x14ac:dyDescent="0.2">
      <c r="A14906">
        <v>36325</v>
      </c>
      <c r="B14906" t="s">
        <v>15083</v>
      </c>
      <c r="C14906">
        <v>14905</v>
      </c>
    </row>
    <row r="14907" spans="1:3" x14ac:dyDescent="0.2">
      <c r="A14907">
        <v>36322</v>
      </c>
      <c r="B14907" t="s">
        <v>15084</v>
      </c>
      <c r="C14907">
        <v>14906</v>
      </c>
    </row>
    <row r="14908" spans="1:3" x14ac:dyDescent="0.2">
      <c r="A14908">
        <v>36328</v>
      </c>
      <c r="B14908" t="s">
        <v>15085</v>
      </c>
      <c r="C14908">
        <v>14907</v>
      </c>
    </row>
    <row r="14909" spans="1:3" x14ac:dyDescent="0.2">
      <c r="A14909">
        <v>36330</v>
      </c>
      <c r="B14909" t="s">
        <v>15086</v>
      </c>
      <c r="C14909">
        <v>14908</v>
      </c>
    </row>
    <row r="14910" spans="1:3" x14ac:dyDescent="0.2">
      <c r="A14910">
        <v>36332</v>
      </c>
      <c r="B14910" t="s">
        <v>15087</v>
      </c>
      <c r="C14910">
        <v>14909</v>
      </c>
    </row>
    <row r="14911" spans="1:3" x14ac:dyDescent="0.2">
      <c r="A14911">
        <v>36333</v>
      </c>
      <c r="B14911" t="s">
        <v>9320</v>
      </c>
      <c r="C14911">
        <v>14910</v>
      </c>
    </row>
    <row r="14912" spans="1:3" x14ac:dyDescent="0.2">
      <c r="A14912">
        <v>36327</v>
      </c>
      <c r="B14912" t="s">
        <v>15088</v>
      </c>
      <c r="C14912">
        <v>14911</v>
      </c>
    </row>
    <row r="14913" spans="1:3" x14ac:dyDescent="0.2">
      <c r="A14913">
        <v>36326</v>
      </c>
      <c r="B14913" t="s">
        <v>15089</v>
      </c>
      <c r="C14913">
        <v>14912</v>
      </c>
    </row>
    <row r="14914" spans="1:3" x14ac:dyDescent="0.2">
      <c r="A14914">
        <v>36334</v>
      </c>
      <c r="B14914" t="s">
        <v>15090</v>
      </c>
      <c r="C14914">
        <v>14913</v>
      </c>
    </row>
    <row r="14915" spans="1:3" x14ac:dyDescent="0.2">
      <c r="A14915">
        <v>36336</v>
      </c>
      <c r="B14915" t="s">
        <v>15091</v>
      </c>
      <c r="C14915">
        <v>14914</v>
      </c>
    </row>
    <row r="14916" spans="1:3" x14ac:dyDescent="0.2">
      <c r="A14916">
        <v>36335</v>
      </c>
      <c r="B14916" t="s">
        <v>15092</v>
      </c>
      <c r="C14916">
        <v>14915</v>
      </c>
    </row>
    <row r="14917" spans="1:3" x14ac:dyDescent="0.2">
      <c r="A14917">
        <v>36337</v>
      </c>
      <c r="B14917" t="s">
        <v>15093</v>
      </c>
      <c r="C14917">
        <v>14916</v>
      </c>
    </row>
    <row r="14918" spans="1:3" x14ac:dyDescent="0.2">
      <c r="A14918">
        <v>36338</v>
      </c>
      <c r="B14918" t="s">
        <v>15094</v>
      </c>
      <c r="C14918">
        <v>14917</v>
      </c>
    </row>
    <row r="14919" spans="1:3" x14ac:dyDescent="0.2">
      <c r="A14919">
        <v>36339</v>
      </c>
      <c r="B14919" t="s">
        <v>15095</v>
      </c>
      <c r="C14919">
        <v>14918</v>
      </c>
    </row>
    <row r="14920" spans="1:3" x14ac:dyDescent="0.2">
      <c r="A14920">
        <v>36340</v>
      </c>
      <c r="B14920" t="s">
        <v>15096</v>
      </c>
      <c r="C14920">
        <v>14919</v>
      </c>
    </row>
    <row r="14921" spans="1:3" x14ac:dyDescent="0.2">
      <c r="A14921">
        <v>36344</v>
      </c>
      <c r="B14921" t="s">
        <v>15097</v>
      </c>
      <c r="C14921">
        <v>14920</v>
      </c>
    </row>
    <row r="14922" spans="1:3" x14ac:dyDescent="0.2">
      <c r="A14922">
        <v>36343</v>
      </c>
      <c r="B14922" t="s">
        <v>15098</v>
      </c>
      <c r="C14922">
        <v>14921</v>
      </c>
    </row>
    <row r="14923" spans="1:3" x14ac:dyDescent="0.2">
      <c r="A14923">
        <v>36347</v>
      </c>
      <c r="B14923" t="s">
        <v>15099</v>
      </c>
      <c r="C14923">
        <v>14922</v>
      </c>
    </row>
    <row r="14924" spans="1:3" x14ac:dyDescent="0.2">
      <c r="A14924">
        <v>36346</v>
      </c>
      <c r="B14924" t="s">
        <v>15100</v>
      </c>
      <c r="C14924">
        <v>14923</v>
      </c>
    </row>
    <row r="14925" spans="1:3" x14ac:dyDescent="0.2">
      <c r="A14925">
        <v>36341</v>
      </c>
      <c r="B14925" t="s">
        <v>15101</v>
      </c>
      <c r="C14925">
        <v>14924</v>
      </c>
    </row>
    <row r="14926" spans="1:3" x14ac:dyDescent="0.2">
      <c r="A14926">
        <v>36345</v>
      </c>
      <c r="B14926" t="s">
        <v>15102</v>
      </c>
      <c r="C14926">
        <v>14925</v>
      </c>
    </row>
    <row r="14927" spans="1:3" x14ac:dyDescent="0.2">
      <c r="A14927">
        <v>36350</v>
      </c>
      <c r="B14927" t="s">
        <v>15103</v>
      </c>
      <c r="C14927">
        <v>14926</v>
      </c>
    </row>
    <row r="14928" spans="1:3" x14ac:dyDescent="0.2">
      <c r="A14928">
        <v>36348</v>
      </c>
      <c r="B14928" t="s">
        <v>15104</v>
      </c>
      <c r="C14928">
        <v>14927</v>
      </c>
    </row>
    <row r="14929" spans="1:3" x14ac:dyDescent="0.2">
      <c r="A14929">
        <v>36351</v>
      </c>
      <c r="B14929" t="s">
        <v>15105</v>
      </c>
      <c r="C14929">
        <v>14928</v>
      </c>
    </row>
    <row r="14930" spans="1:3" x14ac:dyDescent="0.2">
      <c r="A14930">
        <v>36352</v>
      </c>
      <c r="B14930" t="s">
        <v>15106</v>
      </c>
      <c r="C14930">
        <v>14929</v>
      </c>
    </row>
    <row r="14931" spans="1:3" x14ac:dyDescent="0.2">
      <c r="A14931">
        <v>36353</v>
      </c>
      <c r="B14931" t="s">
        <v>15107</v>
      </c>
      <c r="C14931">
        <v>14930</v>
      </c>
    </row>
    <row r="14932" spans="1:3" x14ac:dyDescent="0.2">
      <c r="A14932">
        <v>36357</v>
      </c>
      <c r="B14932" t="s">
        <v>15108</v>
      </c>
      <c r="C14932">
        <v>14931</v>
      </c>
    </row>
    <row r="14933" spans="1:3" x14ac:dyDescent="0.2">
      <c r="A14933">
        <v>36354</v>
      </c>
      <c r="B14933" t="s">
        <v>15109</v>
      </c>
      <c r="C14933">
        <v>14932</v>
      </c>
    </row>
    <row r="14934" spans="1:3" x14ac:dyDescent="0.2">
      <c r="A14934">
        <v>36356</v>
      </c>
      <c r="B14934" t="s">
        <v>15110</v>
      </c>
      <c r="C14934">
        <v>14933</v>
      </c>
    </row>
    <row r="14935" spans="1:3" x14ac:dyDescent="0.2">
      <c r="A14935">
        <v>36359</v>
      </c>
      <c r="B14935" t="s">
        <v>15111</v>
      </c>
      <c r="C14935">
        <v>14934</v>
      </c>
    </row>
    <row r="14936" spans="1:3" x14ac:dyDescent="0.2">
      <c r="A14936">
        <v>36360</v>
      </c>
      <c r="B14936" t="s">
        <v>15112</v>
      </c>
      <c r="C14936">
        <v>14935</v>
      </c>
    </row>
    <row r="14937" spans="1:3" x14ac:dyDescent="0.2">
      <c r="A14937">
        <v>36361</v>
      </c>
      <c r="B14937" t="s">
        <v>15113</v>
      </c>
      <c r="C14937">
        <v>14936</v>
      </c>
    </row>
    <row r="14938" spans="1:3" x14ac:dyDescent="0.2">
      <c r="A14938">
        <v>36365</v>
      </c>
      <c r="B14938" t="s">
        <v>15114</v>
      </c>
      <c r="C14938">
        <v>14937</v>
      </c>
    </row>
    <row r="14939" spans="1:3" x14ac:dyDescent="0.2">
      <c r="A14939">
        <v>36367</v>
      </c>
      <c r="B14939" t="s">
        <v>15115</v>
      </c>
      <c r="C14939">
        <v>14938</v>
      </c>
    </row>
    <row r="14940" spans="1:3" x14ac:dyDescent="0.2">
      <c r="A14940">
        <v>36362</v>
      </c>
      <c r="B14940" t="s">
        <v>15116</v>
      </c>
      <c r="C14940">
        <v>14939</v>
      </c>
    </row>
    <row r="14941" spans="1:3" x14ac:dyDescent="0.2">
      <c r="A14941">
        <v>36368</v>
      </c>
      <c r="B14941" t="s">
        <v>15117</v>
      </c>
      <c r="C14941">
        <v>14940</v>
      </c>
    </row>
    <row r="14942" spans="1:3" x14ac:dyDescent="0.2">
      <c r="A14942">
        <v>36369</v>
      </c>
      <c r="B14942" t="s">
        <v>15118</v>
      </c>
      <c r="C14942">
        <v>14941</v>
      </c>
    </row>
    <row r="14943" spans="1:3" x14ac:dyDescent="0.2">
      <c r="A14943">
        <v>36370</v>
      </c>
      <c r="B14943" t="s">
        <v>15119</v>
      </c>
      <c r="C14943">
        <v>14942</v>
      </c>
    </row>
    <row r="14944" spans="1:3" x14ac:dyDescent="0.2">
      <c r="A14944">
        <v>36371</v>
      </c>
      <c r="B14944" t="s">
        <v>15120</v>
      </c>
      <c r="C14944">
        <v>14943</v>
      </c>
    </row>
    <row r="14945" spans="1:3" x14ac:dyDescent="0.2">
      <c r="A14945">
        <v>36374</v>
      </c>
      <c r="B14945" t="s">
        <v>15121</v>
      </c>
      <c r="C14945">
        <v>14944</v>
      </c>
    </row>
    <row r="14946" spans="1:3" x14ac:dyDescent="0.2">
      <c r="A14946">
        <v>36373</v>
      </c>
      <c r="B14946" t="s">
        <v>15122</v>
      </c>
      <c r="C14946">
        <v>14945</v>
      </c>
    </row>
    <row r="14947" spans="1:3" x14ac:dyDescent="0.2">
      <c r="A14947">
        <v>36372</v>
      </c>
      <c r="B14947" t="s">
        <v>15123</v>
      </c>
      <c r="C14947">
        <v>14946</v>
      </c>
    </row>
    <row r="14948" spans="1:3" x14ac:dyDescent="0.2">
      <c r="A14948">
        <v>36376</v>
      </c>
      <c r="B14948" t="s">
        <v>15124</v>
      </c>
      <c r="C14948">
        <v>14947</v>
      </c>
    </row>
    <row r="14949" spans="1:3" x14ac:dyDescent="0.2">
      <c r="A14949">
        <v>36375</v>
      </c>
      <c r="B14949" t="s">
        <v>15125</v>
      </c>
      <c r="C14949">
        <v>14948</v>
      </c>
    </row>
    <row r="14950" spans="1:3" x14ac:dyDescent="0.2">
      <c r="A14950">
        <v>36377</v>
      </c>
      <c r="B14950" t="s">
        <v>15126</v>
      </c>
      <c r="C14950">
        <v>14949</v>
      </c>
    </row>
    <row r="14951" spans="1:3" x14ac:dyDescent="0.2">
      <c r="A14951">
        <v>36378</v>
      </c>
      <c r="B14951" t="s">
        <v>15127</v>
      </c>
      <c r="C14951">
        <v>14950</v>
      </c>
    </row>
    <row r="14952" spans="1:3" x14ac:dyDescent="0.2">
      <c r="A14952">
        <v>36379</v>
      </c>
      <c r="B14952" t="s">
        <v>15128</v>
      </c>
      <c r="C14952">
        <v>14951</v>
      </c>
    </row>
    <row r="14953" spans="1:3" x14ac:dyDescent="0.2">
      <c r="A14953">
        <v>36382</v>
      </c>
      <c r="B14953" t="s">
        <v>15129</v>
      </c>
      <c r="C14953">
        <v>14952</v>
      </c>
    </row>
    <row r="14954" spans="1:3" x14ac:dyDescent="0.2">
      <c r="A14954">
        <v>36383</v>
      </c>
      <c r="B14954" t="s">
        <v>15130</v>
      </c>
      <c r="C14954">
        <v>14953</v>
      </c>
    </row>
    <row r="14955" spans="1:3" x14ac:dyDescent="0.2">
      <c r="A14955">
        <v>36381</v>
      </c>
      <c r="B14955" t="s">
        <v>15131</v>
      </c>
      <c r="C14955">
        <v>14954</v>
      </c>
    </row>
    <row r="14956" spans="1:3" x14ac:dyDescent="0.2">
      <c r="A14956">
        <v>36380</v>
      </c>
      <c r="B14956" t="s">
        <v>15132</v>
      </c>
      <c r="C14956">
        <v>14955</v>
      </c>
    </row>
    <row r="14957" spans="1:3" x14ac:dyDescent="0.2">
      <c r="A14957">
        <v>36384</v>
      </c>
      <c r="B14957" t="s">
        <v>15133</v>
      </c>
      <c r="C14957">
        <v>14956</v>
      </c>
    </row>
    <row r="14958" spans="1:3" x14ac:dyDescent="0.2">
      <c r="A14958">
        <v>36386</v>
      </c>
      <c r="B14958" t="s">
        <v>15134</v>
      </c>
      <c r="C14958">
        <v>14957</v>
      </c>
    </row>
    <row r="14959" spans="1:3" x14ac:dyDescent="0.2">
      <c r="A14959">
        <v>36385</v>
      </c>
      <c r="B14959" t="s">
        <v>15135</v>
      </c>
      <c r="C14959">
        <v>14958</v>
      </c>
    </row>
    <row r="14960" spans="1:3" x14ac:dyDescent="0.2">
      <c r="A14960">
        <v>36387</v>
      </c>
      <c r="B14960" t="s">
        <v>15136</v>
      </c>
      <c r="C14960">
        <v>14959</v>
      </c>
    </row>
    <row r="14961" spans="1:3" x14ac:dyDescent="0.2">
      <c r="A14961">
        <v>36389</v>
      </c>
      <c r="B14961" t="s">
        <v>15137</v>
      </c>
      <c r="C14961">
        <v>14960</v>
      </c>
    </row>
    <row r="14962" spans="1:3" x14ac:dyDescent="0.2">
      <c r="A14962">
        <v>36391</v>
      </c>
      <c r="B14962" t="s">
        <v>15138</v>
      </c>
      <c r="C14962">
        <v>14961</v>
      </c>
    </row>
    <row r="14963" spans="1:3" x14ac:dyDescent="0.2">
      <c r="A14963">
        <v>36392</v>
      </c>
      <c r="B14963" t="s">
        <v>15139</v>
      </c>
      <c r="C14963">
        <v>14962</v>
      </c>
    </row>
    <row r="14964" spans="1:3" x14ac:dyDescent="0.2">
      <c r="A14964">
        <v>36394</v>
      </c>
      <c r="B14964" t="s">
        <v>15140</v>
      </c>
      <c r="C14964">
        <v>14963</v>
      </c>
    </row>
    <row r="14965" spans="1:3" x14ac:dyDescent="0.2">
      <c r="A14965">
        <v>36390</v>
      </c>
      <c r="B14965" t="s">
        <v>15141</v>
      </c>
      <c r="C14965">
        <v>14964</v>
      </c>
    </row>
    <row r="14966" spans="1:3" x14ac:dyDescent="0.2">
      <c r="A14966">
        <v>36397</v>
      </c>
      <c r="B14966" t="s">
        <v>15142</v>
      </c>
      <c r="C14966">
        <v>14965</v>
      </c>
    </row>
    <row r="14967" spans="1:3" x14ac:dyDescent="0.2">
      <c r="A14967">
        <v>36399</v>
      </c>
      <c r="B14967" t="s">
        <v>15143</v>
      </c>
      <c r="C14967">
        <v>14966</v>
      </c>
    </row>
    <row r="14968" spans="1:3" x14ac:dyDescent="0.2">
      <c r="A14968">
        <v>36398</v>
      </c>
      <c r="B14968" t="s">
        <v>15144</v>
      </c>
      <c r="C14968">
        <v>14967</v>
      </c>
    </row>
    <row r="14969" spans="1:3" x14ac:dyDescent="0.2">
      <c r="A14969">
        <v>36396</v>
      </c>
      <c r="B14969" t="s">
        <v>15145</v>
      </c>
      <c r="C14969">
        <v>14968</v>
      </c>
    </row>
    <row r="14970" spans="1:3" x14ac:dyDescent="0.2">
      <c r="A14970">
        <v>36401</v>
      </c>
      <c r="B14970" t="s">
        <v>15146</v>
      </c>
      <c r="C14970">
        <v>14969</v>
      </c>
    </row>
    <row r="14971" spans="1:3" x14ac:dyDescent="0.2">
      <c r="A14971">
        <v>36402</v>
      </c>
      <c r="B14971" t="s">
        <v>15147</v>
      </c>
      <c r="C14971">
        <v>14970</v>
      </c>
    </row>
    <row r="14972" spans="1:3" x14ac:dyDescent="0.2">
      <c r="A14972">
        <v>36404</v>
      </c>
      <c r="B14972" t="s">
        <v>15148</v>
      </c>
      <c r="C14972">
        <v>14971</v>
      </c>
    </row>
    <row r="14973" spans="1:3" x14ac:dyDescent="0.2">
      <c r="A14973">
        <v>36405</v>
      </c>
      <c r="B14973" t="s">
        <v>15149</v>
      </c>
      <c r="C14973">
        <v>14972</v>
      </c>
    </row>
    <row r="14974" spans="1:3" x14ac:dyDescent="0.2">
      <c r="A14974">
        <v>36407</v>
      </c>
      <c r="B14974" t="s">
        <v>15150</v>
      </c>
      <c r="C14974">
        <v>14973</v>
      </c>
    </row>
    <row r="14975" spans="1:3" x14ac:dyDescent="0.2">
      <c r="A14975">
        <v>36406</v>
      </c>
      <c r="B14975" t="s">
        <v>15151</v>
      </c>
      <c r="C14975">
        <v>14974</v>
      </c>
    </row>
    <row r="14976" spans="1:3" x14ac:dyDescent="0.2">
      <c r="A14976">
        <v>36410</v>
      </c>
      <c r="B14976" t="s">
        <v>15152</v>
      </c>
      <c r="C14976">
        <v>14975</v>
      </c>
    </row>
    <row r="14977" spans="1:3" x14ac:dyDescent="0.2">
      <c r="A14977">
        <v>36409</v>
      </c>
      <c r="B14977" t="s">
        <v>15153</v>
      </c>
      <c r="C14977">
        <v>14976</v>
      </c>
    </row>
    <row r="14978" spans="1:3" x14ac:dyDescent="0.2">
      <c r="A14978">
        <v>36411</v>
      </c>
      <c r="B14978" t="s">
        <v>15154</v>
      </c>
      <c r="C14978">
        <v>14977</v>
      </c>
    </row>
    <row r="14979" spans="1:3" x14ac:dyDescent="0.2">
      <c r="A14979">
        <v>36413</v>
      </c>
      <c r="B14979" t="s">
        <v>7911</v>
      </c>
      <c r="C14979">
        <v>14978</v>
      </c>
    </row>
    <row r="14980" spans="1:3" x14ac:dyDescent="0.2">
      <c r="A14980">
        <v>36412</v>
      </c>
      <c r="B14980" t="s">
        <v>15155</v>
      </c>
      <c r="C14980">
        <v>14979</v>
      </c>
    </row>
    <row r="14981" spans="1:3" x14ac:dyDescent="0.2">
      <c r="A14981">
        <v>36415</v>
      </c>
      <c r="B14981" t="s">
        <v>15156</v>
      </c>
      <c r="C14981">
        <v>14980</v>
      </c>
    </row>
    <row r="14982" spans="1:3" x14ac:dyDescent="0.2">
      <c r="A14982">
        <v>36417</v>
      </c>
      <c r="B14982" t="s">
        <v>15157</v>
      </c>
      <c r="C14982">
        <v>14981</v>
      </c>
    </row>
    <row r="14983" spans="1:3" x14ac:dyDescent="0.2">
      <c r="A14983">
        <v>36419</v>
      </c>
      <c r="B14983" t="s">
        <v>15158</v>
      </c>
      <c r="C14983">
        <v>14982</v>
      </c>
    </row>
    <row r="14984" spans="1:3" x14ac:dyDescent="0.2">
      <c r="A14984">
        <v>36416</v>
      </c>
      <c r="B14984" t="s">
        <v>15159</v>
      </c>
      <c r="C14984">
        <v>14983</v>
      </c>
    </row>
    <row r="14985" spans="1:3" x14ac:dyDescent="0.2">
      <c r="A14985">
        <v>36420</v>
      </c>
      <c r="B14985" t="s">
        <v>15160</v>
      </c>
      <c r="C14985">
        <v>14984</v>
      </c>
    </row>
    <row r="14986" spans="1:3" x14ac:dyDescent="0.2">
      <c r="A14986">
        <v>36421</v>
      </c>
      <c r="B14986" t="s">
        <v>15161</v>
      </c>
      <c r="C14986">
        <v>14985</v>
      </c>
    </row>
    <row r="14987" spans="1:3" x14ac:dyDescent="0.2">
      <c r="A14987">
        <v>36422</v>
      </c>
      <c r="B14987" t="s">
        <v>15162</v>
      </c>
      <c r="C14987">
        <v>14986</v>
      </c>
    </row>
    <row r="14988" spans="1:3" x14ac:dyDescent="0.2">
      <c r="A14988">
        <v>36423</v>
      </c>
      <c r="B14988" t="s">
        <v>15163</v>
      </c>
      <c r="C14988">
        <v>14987</v>
      </c>
    </row>
    <row r="14989" spans="1:3" x14ac:dyDescent="0.2">
      <c r="A14989">
        <v>36414</v>
      </c>
      <c r="B14989" t="s">
        <v>15164</v>
      </c>
      <c r="C14989">
        <v>14988</v>
      </c>
    </row>
    <row r="14990" spans="1:3" x14ac:dyDescent="0.2">
      <c r="A14990">
        <v>36424</v>
      </c>
      <c r="B14990" t="s">
        <v>15165</v>
      </c>
      <c r="C14990">
        <v>14989</v>
      </c>
    </row>
    <row r="14991" spans="1:3" x14ac:dyDescent="0.2">
      <c r="A14991">
        <v>36427</v>
      </c>
      <c r="B14991" t="s">
        <v>15166</v>
      </c>
      <c r="C14991">
        <v>14990</v>
      </c>
    </row>
    <row r="14992" spans="1:3" x14ac:dyDescent="0.2">
      <c r="A14992">
        <v>36431</v>
      </c>
      <c r="B14992" t="s">
        <v>15167</v>
      </c>
      <c r="C14992">
        <v>14991</v>
      </c>
    </row>
    <row r="14993" spans="1:3" x14ac:dyDescent="0.2">
      <c r="A14993">
        <v>36428</v>
      </c>
      <c r="B14993" t="s">
        <v>15168</v>
      </c>
      <c r="C14993">
        <v>14992</v>
      </c>
    </row>
    <row r="14994" spans="1:3" x14ac:dyDescent="0.2">
      <c r="A14994">
        <v>36425</v>
      </c>
      <c r="B14994" t="s">
        <v>15169</v>
      </c>
      <c r="C14994">
        <v>14993</v>
      </c>
    </row>
    <row r="14995" spans="1:3" x14ac:dyDescent="0.2">
      <c r="A14995">
        <v>36433</v>
      </c>
      <c r="B14995" t="s">
        <v>15170</v>
      </c>
      <c r="C14995">
        <v>14994</v>
      </c>
    </row>
    <row r="14996" spans="1:3" x14ac:dyDescent="0.2">
      <c r="A14996">
        <v>36426</v>
      </c>
      <c r="B14996" t="s">
        <v>15171</v>
      </c>
      <c r="C14996">
        <v>14995</v>
      </c>
    </row>
    <row r="14997" spans="1:3" x14ac:dyDescent="0.2">
      <c r="A14997">
        <v>36432</v>
      </c>
      <c r="B14997" t="s">
        <v>15172</v>
      </c>
      <c r="C14997">
        <v>14996</v>
      </c>
    </row>
    <row r="14998" spans="1:3" x14ac:dyDescent="0.2">
      <c r="A14998">
        <v>36434</v>
      </c>
      <c r="B14998" t="s">
        <v>15173</v>
      </c>
      <c r="C14998">
        <v>14997</v>
      </c>
    </row>
    <row r="14999" spans="1:3" x14ac:dyDescent="0.2">
      <c r="A14999">
        <v>36439</v>
      </c>
      <c r="B14999" t="s">
        <v>15174</v>
      </c>
      <c r="C14999">
        <v>14998</v>
      </c>
    </row>
    <row r="15000" spans="1:3" x14ac:dyDescent="0.2">
      <c r="A15000">
        <v>36437</v>
      </c>
      <c r="B15000" t="s">
        <v>9537</v>
      </c>
      <c r="C15000">
        <v>14999</v>
      </c>
    </row>
    <row r="15001" spans="1:3" x14ac:dyDescent="0.2">
      <c r="A15001">
        <v>36438</v>
      </c>
      <c r="B15001" t="s">
        <v>15175</v>
      </c>
      <c r="C15001">
        <v>15000</v>
      </c>
    </row>
    <row r="15002" spans="1:3" x14ac:dyDescent="0.2">
      <c r="A15002">
        <v>36440</v>
      </c>
      <c r="B15002" t="s">
        <v>15176</v>
      </c>
      <c r="C15002">
        <v>15001</v>
      </c>
    </row>
    <row r="15003" spans="1:3" x14ac:dyDescent="0.2">
      <c r="A15003">
        <v>36453</v>
      </c>
      <c r="B15003" t="s">
        <v>15177</v>
      </c>
      <c r="C15003">
        <v>15002</v>
      </c>
    </row>
    <row r="15004" spans="1:3" x14ac:dyDescent="0.2">
      <c r="A15004">
        <v>36451</v>
      </c>
      <c r="B15004" t="s">
        <v>15178</v>
      </c>
      <c r="C15004">
        <v>15003</v>
      </c>
    </row>
    <row r="15005" spans="1:3" x14ac:dyDescent="0.2">
      <c r="A15005">
        <v>36454</v>
      </c>
      <c r="B15005" t="s">
        <v>15179</v>
      </c>
      <c r="C15005">
        <v>15004</v>
      </c>
    </row>
    <row r="15006" spans="1:3" x14ac:dyDescent="0.2">
      <c r="A15006">
        <v>36448</v>
      </c>
      <c r="B15006" t="s">
        <v>15180</v>
      </c>
      <c r="C15006">
        <v>15005</v>
      </c>
    </row>
    <row r="15007" spans="1:3" x14ac:dyDescent="0.2">
      <c r="A15007">
        <v>36455</v>
      </c>
      <c r="B15007" t="s">
        <v>15181</v>
      </c>
      <c r="C15007">
        <v>15006</v>
      </c>
    </row>
    <row r="15008" spans="1:3" x14ac:dyDescent="0.2">
      <c r="A15008">
        <v>36450</v>
      </c>
      <c r="B15008" t="s">
        <v>15182</v>
      </c>
      <c r="C15008">
        <v>15007</v>
      </c>
    </row>
    <row r="15009" spans="1:3" x14ac:dyDescent="0.2">
      <c r="A15009">
        <v>36452</v>
      </c>
      <c r="B15009" t="s">
        <v>15183</v>
      </c>
      <c r="C15009">
        <v>15008</v>
      </c>
    </row>
    <row r="15010" spans="1:3" x14ac:dyDescent="0.2">
      <c r="A15010">
        <v>36443</v>
      </c>
      <c r="B15010" t="s">
        <v>15184</v>
      </c>
      <c r="C15010">
        <v>15009</v>
      </c>
    </row>
    <row r="15011" spans="1:3" x14ac:dyDescent="0.2">
      <c r="A15011">
        <v>36442</v>
      </c>
      <c r="B15011" t="s">
        <v>15185</v>
      </c>
      <c r="C15011">
        <v>15010</v>
      </c>
    </row>
    <row r="15012" spans="1:3" x14ac:dyDescent="0.2">
      <c r="A15012">
        <v>36457</v>
      </c>
      <c r="B15012" t="s">
        <v>15186</v>
      </c>
      <c r="C15012">
        <v>15011</v>
      </c>
    </row>
    <row r="15013" spans="1:3" x14ac:dyDescent="0.2">
      <c r="A15013">
        <v>36468</v>
      </c>
      <c r="B15013" t="s">
        <v>15187</v>
      </c>
      <c r="C15013">
        <v>15012</v>
      </c>
    </row>
    <row r="15014" spans="1:3" x14ac:dyDescent="0.2">
      <c r="A15014">
        <v>36464</v>
      </c>
      <c r="B15014" t="s">
        <v>15188</v>
      </c>
      <c r="C15014">
        <v>15013</v>
      </c>
    </row>
    <row r="15015" spans="1:3" x14ac:dyDescent="0.2">
      <c r="A15015">
        <v>36462</v>
      </c>
      <c r="B15015" t="s">
        <v>15189</v>
      </c>
      <c r="C15015">
        <v>15014</v>
      </c>
    </row>
    <row r="15016" spans="1:3" x14ac:dyDescent="0.2">
      <c r="A15016">
        <v>36465</v>
      </c>
      <c r="B15016" t="s">
        <v>15190</v>
      </c>
      <c r="C15016">
        <v>15015</v>
      </c>
    </row>
    <row r="15017" spans="1:3" x14ac:dyDescent="0.2">
      <c r="A15017">
        <v>36463</v>
      </c>
      <c r="B15017" t="s">
        <v>15191</v>
      </c>
      <c r="C15017">
        <v>15016</v>
      </c>
    </row>
    <row r="15018" spans="1:3" x14ac:dyDescent="0.2">
      <c r="A15018">
        <v>36467</v>
      </c>
      <c r="B15018" t="s">
        <v>15192</v>
      </c>
      <c r="C15018">
        <v>15017</v>
      </c>
    </row>
    <row r="15019" spans="1:3" x14ac:dyDescent="0.2">
      <c r="A15019">
        <v>36466</v>
      </c>
      <c r="B15019" t="s">
        <v>15193</v>
      </c>
      <c r="C15019">
        <v>15018</v>
      </c>
    </row>
    <row r="15020" spans="1:3" x14ac:dyDescent="0.2">
      <c r="A15020">
        <v>36459</v>
      </c>
      <c r="B15020" t="s">
        <v>15194</v>
      </c>
      <c r="C15020">
        <v>15019</v>
      </c>
    </row>
    <row r="15021" spans="1:3" x14ac:dyDescent="0.2">
      <c r="A15021">
        <v>36460</v>
      </c>
      <c r="B15021" t="s">
        <v>15195</v>
      </c>
      <c r="C15021">
        <v>15020</v>
      </c>
    </row>
    <row r="15022" spans="1:3" x14ac:dyDescent="0.2">
      <c r="A15022">
        <v>36470</v>
      </c>
      <c r="B15022" t="s">
        <v>15196</v>
      </c>
      <c r="C15022">
        <v>15021</v>
      </c>
    </row>
    <row r="15023" spans="1:3" x14ac:dyDescent="0.2">
      <c r="A15023">
        <v>36469</v>
      </c>
      <c r="B15023" t="s">
        <v>15197</v>
      </c>
      <c r="C15023">
        <v>15022</v>
      </c>
    </row>
    <row r="15024" spans="1:3" x14ac:dyDescent="0.2">
      <c r="A15024">
        <v>36474</v>
      </c>
      <c r="B15024" t="s">
        <v>15198</v>
      </c>
      <c r="C15024">
        <v>15023</v>
      </c>
    </row>
    <row r="15025" spans="1:3" x14ac:dyDescent="0.2">
      <c r="A15025">
        <v>36477</v>
      </c>
      <c r="B15025" t="s">
        <v>15199</v>
      </c>
      <c r="C15025">
        <v>15024</v>
      </c>
    </row>
    <row r="15026" spans="1:3" x14ac:dyDescent="0.2">
      <c r="A15026">
        <v>36471</v>
      </c>
      <c r="B15026" t="s">
        <v>15200</v>
      </c>
      <c r="C15026">
        <v>15025</v>
      </c>
    </row>
    <row r="15027" spans="1:3" x14ac:dyDescent="0.2">
      <c r="A15027">
        <v>36475</v>
      </c>
      <c r="B15027" t="s">
        <v>15201</v>
      </c>
      <c r="C15027">
        <v>15026</v>
      </c>
    </row>
    <row r="15028" spans="1:3" x14ac:dyDescent="0.2">
      <c r="A15028">
        <v>36472</v>
      </c>
      <c r="B15028" t="s">
        <v>15202</v>
      </c>
      <c r="C15028">
        <v>15027</v>
      </c>
    </row>
    <row r="15029" spans="1:3" x14ac:dyDescent="0.2">
      <c r="A15029">
        <v>36478</v>
      </c>
      <c r="B15029" t="s">
        <v>15203</v>
      </c>
      <c r="C15029">
        <v>15028</v>
      </c>
    </row>
    <row r="15030" spans="1:3" x14ac:dyDescent="0.2">
      <c r="A15030">
        <v>36476</v>
      </c>
      <c r="B15030" t="s">
        <v>15204</v>
      </c>
      <c r="C15030">
        <v>15029</v>
      </c>
    </row>
    <row r="15031" spans="1:3" x14ac:dyDescent="0.2">
      <c r="A15031">
        <v>36479</v>
      </c>
      <c r="B15031" t="s">
        <v>15205</v>
      </c>
      <c r="C15031">
        <v>15030</v>
      </c>
    </row>
    <row r="15032" spans="1:3" x14ac:dyDescent="0.2">
      <c r="A15032">
        <v>36480</v>
      </c>
      <c r="B15032" t="s">
        <v>15206</v>
      </c>
      <c r="C15032">
        <v>15031</v>
      </c>
    </row>
    <row r="15033" spans="1:3" x14ac:dyDescent="0.2">
      <c r="A15033">
        <v>36482</v>
      </c>
      <c r="B15033" t="s">
        <v>15207</v>
      </c>
      <c r="C15033">
        <v>15032</v>
      </c>
    </row>
    <row r="15034" spans="1:3" x14ac:dyDescent="0.2">
      <c r="A15034">
        <v>36486</v>
      </c>
      <c r="B15034" t="s">
        <v>15208</v>
      </c>
      <c r="C15034">
        <v>15033</v>
      </c>
    </row>
    <row r="15035" spans="1:3" x14ac:dyDescent="0.2">
      <c r="A15035">
        <v>36488</v>
      </c>
      <c r="B15035" t="s">
        <v>15209</v>
      </c>
      <c r="C15035">
        <v>15034</v>
      </c>
    </row>
    <row r="15036" spans="1:3" x14ac:dyDescent="0.2">
      <c r="A15036">
        <v>36490</v>
      </c>
      <c r="B15036" t="s">
        <v>15210</v>
      </c>
      <c r="C15036">
        <v>15035</v>
      </c>
    </row>
    <row r="15037" spans="1:3" x14ac:dyDescent="0.2">
      <c r="A15037">
        <v>36491</v>
      </c>
      <c r="B15037" t="s">
        <v>15211</v>
      </c>
      <c r="C15037">
        <v>15036</v>
      </c>
    </row>
    <row r="15038" spans="1:3" x14ac:dyDescent="0.2">
      <c r="A15038">
        <v>36481</v>
      </c>
      <c r="B15038" t="s">
        <v>15212</v>
      </c>
      <c r="C15038">
        <v>15037</v>
      </c>
    </row>
    <row r="15039" spans="1:3" x14ac:dyDescent="0.2">
      <c r="A15039">
        <v>36489</v>
      </c>
      <c r="B15039" t="s">
        <v>15213</v>
      </c>
      <c r="C15039">
        <v>15038</v>
      </c>
    </row>
    <row r="15040" spans="1:3" x14ac:dyDescent="0.2">
      <c r="A15040">
        <v>36484</v>
      </c>
      <c r="B15040" t="s">
        <v>15214</v>
      </c>
      <c r="C15040">
        <v>15039</v>
      </c>
    </row>
    <row r="15041" spans="1:3" x14ac:dyDescent="0.2">
      <c r="A15041">
        <v>36492</v>
      </c>
      <c r="B15041" t="s">
        <v>15215</v>
      </c>
      <c r="C15041">
        <v>15040</v>
      </c>
    </row>
    <row r="15042" spans="1:3" x14ac:dyDescent="0.2">
      <c r="A15042">
        <v>36494</v>
      </c>
      <c r="B15042" t="s">
        <v>15216</v>
      </c>
      <c r="C15042">
        <v>15041</v>
      </c>
    </row>
    <row r="15043" spans="1:3" x14ac:dyDescent="0.2">
      <c r="A15043">
        <v>36496</v>
      </c>
      <c r="B15043" t="s">
        <v>15217</v>
      </c>
      <c r="C15043">
        <v>15042</v>
      </c>
    </row>
    <row r="15044" spans="1:3" x14ac:dyDescent="0.2">
      <c r="A15044">
        <v>36495</v>
      </c>
      <c r="B15044" t="s">
        <v>15218</v>
      </c>
      <c r="C15044">
        <v>15043</v>
      </c>
    </row>
    <row r="15045" spans="1:3" x14ac:dyDescent="0.2">
      <c r="A15045">
        <v>36497</v>
      </c>
      <c r="B15045" t="s">
        <v>15219</v>
      </c>
      <c r="C15045">
        <v>15044</v>
      </c>
    </row>
    <row r="15046" spans="1:3" x14ac:dyDescent="0.2">
      <c r="A15046">
        <v>36502</v>
      </c>
      <c r="B15046" t="s">
        <v>15220</v>
      </c>
      <c r="C15046">
        <v>15045</v>
      </c>
    </row>
    <row r="15047" spans="1:3" x14ac:dyDescent="0.2">
      <c r="A15047">
        <v>36498</v>
      </c>
      <c r="B15047" t="s">
        <v>15221</v>
      </c>
      <c r="C15047">
        <v>15046</v>
      </c>
    </row>
    <row r="15048" spans="1:3" x14ac:dyDescent="0.2">
      <c r="A15048">
        <v>36501</v>
      </c>
      <c r="B15048" t="s">
        <v>15222</v>
      </c>
      <c r="C15048">
        <v>15047</v>
      </c>
    </row>
    <row r="15049" spans="1:3" x14ac:dyDescent="0.2">
      <c r="A15049">
        <v>36500</v>
      </c>
      <c r="B15049" t="s">
        <v>15223</v>
      </c>
      <c r="C15049">
        <v>15048</v>
      </c>
    </row>
    <row r="15050" spans="1:3" x14ac:dyDescent="0.2">
      <c r="A15050">
        <v>36499</v>
      </c>
      <c r="B15050" t="s">
        <v>15224</v>
      </c>
      <c r="C15050">
        <v>15049</v>
      </c>
    </row>
    <row r="15051" spans="1:3" x14ac:dyDescent="0.2">
      <c r="A15051">
        <v>36503</v>
      </c>
      <c r="B15051" t="s">
        <v>15225</v>
      </c>
      <c r="C15051">
        <v>15050</v>
      </c>
    </row>
    <row r="15052" spans="1:3" x14ac:dyDescent="0.2">
      <c r="A15052">
        <v>36504</v>
      </c>
      <c r="B15052" t="s">
        <v>15226</v>
      </c>
      <c r="C15052">
        <v>15051</v>
      </c>
    </row>
    <row r="15053" spans="1:3" x14ac:dyDescent="0.2">
      <c r="A15053">
        <v>36507</v>
      </c>
      <c r="B15053" t="s">
        <v>15227</v>
      </c>
      <c r="C15053">
        <v>15052</v>
      </c>
    </row>
    <row r="15054" spans="1:3" x14ac:dyDescent="0.2">
      <c r="A15054">
        <v>36510</v>
      </c>
      <c r="B15054" t="s">
        <v>15228</v>
      </c>
      <c r="C15054">
        <v>15053</v>
      </c>
    </row>
    <row r="15055" spans="1:3" x14ac:dyDescent="0.2">
      <c r="A15055">
        <v>36512</v>
      </c>
      <c r="B15055" t="s">
        <v>15229</v>
      </c>
      <c r="C15055">
        <v>15054</v>
      </c>
    </row>
    <row r="15056" spans="1:3" x14ac:dyDescent="0.2">
      <c r="A15056">
        <v>36511</v>
      </c>
      <c r="B15056" t="s">
        <v>15230</v>
      </c>
      <c r="C15056">
        <v>15055</v>
      </c>
    </row>
    <row r="15057" spans="1:3" x14ac:dyDescent="0.2">
      <c r="A15057">
        <v>36517</v>
      </c>
      <c r="B15057" t="s">
        <v>15231</v>
      </c>
      <c r="C15057">
        <v>15056</v>
      </c>
    </row>
    <row r="15058" spans="1:3" x14ac:dyDescent="0.2">
      <c r="A15058">
        <v>36506</v>
      </c>
      <c r="B15058" t="s">
        <v>15232</v>
      </c>
      <c r="C15058">
        <v>15057</v>
      </c>
    </row>
    <row r="15059" spans="1:3" x14ac:dyDescent="0.2">
      <c r="A15059">
        <v>36513</v>
      </c>
      <c r="B15059" t="s">
        <v>15233</v>
      </c>
      <c r="C15059">
        <v>15058</v>
      </c>
    </row>
    <row r="15060" spans="1:3" x14ac:dyDescent="0.2">
      <c r="A15060">
        <v>36508</v>
      </c>
      <c r="B15060" t="s">
        <v>15234</v>
      </c>
      <c r="C15060">
        <v>15059</v>
      </c>
    </row>
    <row r="15061" spans="1:3" x14ac:dyDescent="0.2">
      <c r="A15061">
        <v>36518</v>
      </c>
      <c r="B15061" t="s">
        <v>15235</v>
      </c>
      <c r="C15061">
        <v>15060</v>
      </c>
    </row>
    <row r="15062" spans="1:3" x14ac:dyDescent="0.2">
      <c r="A15062">
        <v>36519</v>
      </c>
      <c r="B15062" t="s">
        <v>15236</v>
      </c>
      <c r="C15062">
        <v>15061</v>
      </c>
    </row>
    <row r="15063" spans="1:3" x14ac:dyDescent="0.2">
      <c r="A15063">
        <v>36522</v>
      </c>
      <c r="B15063" t="s">
        <v>15237</v>
      </c>
      <c r="C15063">
        <v>15062</v>
      </c>
    </row>
    <row r="15064" spans="1:3" x14ac:dyDescent="0.2">
      <c r="A15064">
        <v>36525</v>
      </c>
      <c r="B15064" t="s">
        <v>15238</v>
      </c>
      <c r="C15064">
        <v>15063</v>
      </c>
    </row>
    <row r="15065" spans="1:3" x14ac:dyDescent="0.2">
      <c r="A15065">
        <v>36521</v>
      </c>
      <c r="B15065" t="s">
        <v>15239</v>
      </c>
      <c r="C15065">
        <v>15064</v>
      </c>
    </row>
    <row r="15066" spans="1:3" x14ac:dyDescent="0.2">
      <c r="A15066">
        <v>36526</v>
      </c>
      <c r="B15066" t="s">
        <v>15240</v>
      </c>
      <c r="C15066">
        <v>15065</v>
      </c>
    </row>
    <row r="15067" spans="1:3" x14ac:dyDescent="0.2">
      <c r="A15067">
        <v>36527</v>
      </c>
      <c r="B15067" t="s">
        <v>15241</v>
      </c>
      <c r="C15067">
        <v>15066</v>
      </c>
    </row>
    <row r="15068" spans="1:3" x14ac:dyDescent="0.2">
      <c r="A15068">
        <v>36528</v>
      </c>
      <c r="B15068" t="s">
        <v>15242</v>
      </c>
      <c r="C15068">
        <v>15067</v>
      </c>
    </row>
    <row r="15069" spans="1:3" x14ac:dyDescent="0.2">
      <c r="A15069">
        <v>36529</v>
      </c>
      <c r="B15069" t="s">
        <v>15243</v>
      </c>
      <c r="C15069">
        <v>15068</v>
      </c>
    </row>
    <row r="15070" spans="1:3" x14ac:dyDescent="0.2">
      <c r="A15070">
        <v>36530</v>
      </c>
      <c r="B15070" t="s">
        <v>15244</v>
      </c>
      <c r="C15070">
        <v>15069</v>
      </c>
    </row>
    <row r="15071" spans="1:3" x14ac:dyDescent="0.2">
      <c r="A15071">
        <v>36523</v>
      </c>
      <c r="B15071" t="s">
        <v>15245</v>
      </c>
      <c r="C15071">
        <v>15070</v>
      </c>
    </row>
    <row r="15072" spans="1:3" x14ac:dyDescent="0.2">
      <c r="A15072">
        <v>36532</v>
      </c>
      <c r="B15072" t="s">
        <v>15246</v>
      </c>
      <c r="C15072">
        <v>15071</v>
      </c>
    </row>
    <row r="15073" spans="1:3" x14ac:dyDescent="0.2">
      <c r="A15073">
        <v>36533</v>
      </c>
      <c r="B15073" t="s">
        <v>15247</v>
      </c>
      <c r="C15073">
        <v>15072</v>
      </c>
    </row>
    <row r="15074" spans="1:3" x14ac:dyDescent="0.2">
      <c r="A15074">
        <v>36535</v>
      </c>
      <c r="B15074" t="s">
        <v>15248</v>
      </c>
      <c r="C15074">
        <v>15073</v>
      </c>
    </row>
    <row r="15075" spans="1:3" x14ac:dyDescent="0.2">
      <c r="A15075">
        <v>36536</v>
      </c>
      <c r="B15075" t="s">
        <v>15249</v>
      </c>
      <c r="C15075">
        <v>15074</v>
      </c>
    </row>
    <row r="15076" spans="1:3" x14ac:dyDescent="0.2">
      <c r="A15076">
        <v>36534</v>
      </c>
      <c r="B15076" t="s">
        <v>15250</v>
      </c>
      <c r="C15076">
        <v>15075</v>
      </c>
    </row>
    <row r="15077" spans="1:3" x14ac:dyDescent="0.2">
      <c r="A15077">
        <v>36537</v>
      </c>
      <c r="B15077" t="s">
        <v>15251</v>
      </c>
      <c r="C15077">
        <v>15076</v>
      </c>
    </row>
    <row r="15078" spans="1:3" x14ac:dyDescent="0.2">
      <c r="A15078">
        <v>36538</v>
      </c>
      <c r="B15078" t="s">
        <v>15252</v>
      </c>
      <c r="C15078">
        <v>15077</v>
      </c>
    </row>
    <row r="15079" spans="1:3" x14ac:dyDescent="0.2">
      <c r="A15079">
        <v>36539</v>
      </c>
      <c r="B15079" t="s">
        <v>15253</v>
      </c>
      <c r="C15079">
        <v>15078</v>
      </c>
    </row>
    <row r="15080" spans="1:3" x14ac:dyDescent="0.2">
      <c r="A15080">
        <v>36540</v>
      </c>
      <c r="B15080" t="s">
        <v>15254</v>
      </c>
      <c r="C15080">
        <v>15079</v>
      </c>
    </row>
    <row r="15081" spans="1:3" x14ac:dyDescent="0.2">
      <c r="A15081">
        <v>36542</v>
      </c>
      <c r="B15081" t="s">
        <v>15255</v>
      </c>
      <c r="C15081">
        <v>15080</v>
      </c>
    </row>
    <row r="15082" spans="1:3" x14ac:dyDescent="0.2">
      <c r="A15082">
        <v>36543</v>
      </c>
      <c r="B15082" t="s">
        <v>15256</v>
      </c>
      <c r="C15082">
        <v>15081</v>
      </c>
    </row>
    <row r="15083" spans="1:3" x14ac:dyDescent="0.2">
      <c r="A15083">
        <v>36541</v>
      </c>
      <c r="B15083" t="s">
        <v>15257</v>
      </c>
      <c r="C15083">
        <v>15082</v>
      </c>
    </row>
    <row r="15084" spans="1:3" x14ac:dyDescent="0.2">
      <c r="A15084">
        <v>36544</v>
      </c>
      <c r="B15084" t="s">
        <v>15258</v>
      </c>
      <c r="C15084">
        <v>15083</v>
      </c>
    </row>
    <row r="15085" spans="1:3" x14ac:dyDescent="0.2">
      <c r="A15085">
        <v>36545</v>
      </c>
      <c r="B15085" t="s">
        <v>15259</v>
      </c>
      <c r="C15085">
        <v>15084</v>
      </c>
    </row>
    <row r="15086" spans="1:3" x14ac:dyDescent="0.2">
      <c r="A15086">
        <v>36551</v>
      </c>
      <c r="B15086" t="s">
        <v>15260</v>
      </c>
      <c r="C15086">
        <v>15085</v>
      </c>
    </row>
    <row r="15087" spans="1:3" x14ac:dyDescent="0.2">
      <c r="A15087">
        <v>36547</v>
      </c>
      <c r="B15087" t="s">
        <v>15261</v>
      </c>
      <c r="C15087">
        <v>15086</v>
      </c>
    </row>
    <row r="15088" spans="1:3" x14ac:dyDescent="0.2">
      <c r="A15088">
        <v>36555</v>
      </c>
      <c r="B15088" t="s">
        <v>15262</v>
      </c>
      <c r="C15088">
        <v>15087</v>
      </c>
    </row>
    <row r="15089" spans="1:3" x14ac:dyDescent="0.2">
      <c r="A15089">
        <v>36554</v>
      </c>
      <c r="B15089" t="s">
        <v>15263</v>
      </c>
      <c r="C15089">
        <v>15088</v>
      </c>
    </row>
    <row r="15090" spans="1:3" x14ac:dyDescent="0.2">
      <c r="A15090">
        <v>36552</v>
      </c>
      <c r="B15090" t="s">
        <v>15264</v>
      </c>
      <c r="C15090">
        <v>15089</v>
      </c>
    </row>
    <row r="15091" spans="1:3" x14ac:dyDescent="0.2">
      <c r="A15091">
        <v>36557</v>
      </c>
      <c r="B15091" t="s">
        <v>15265</v>
      </c>
      <c r="C15091">
        <v>15090</v>
      </c>
    </row>
    <row r="15092" spans="1:3" x14ac:dyDescent="0.2">
      <c r="A15092">
        <v>36553</v>
      </c>
      <c r="B15092" t="s">
        <v>15266</v>
      </c>
      <c r="C15092">
        <v>15091</v>
      </c>
    </row>
    <row r="15093" spans="1:3" x14ac:dyDescent="0.2">
      <c r="A15093">
        <v>36558</v>
      </c>
      <c r="B15093" t="s">
        <v>15267</v>
      </c>
      <c r="C15093">
        <v>15092</v>
      </c>
    </row>
    <row r="15094" spans="1:3" x14ac:dyDescent="0.2">
      <c r="A15094">
        <v>36559</v>
      </c>
      <c r="B15094" t="s">
        <v>15268</v>
      </c>
      <c r="C15094">
        <v>15093</v>
      </c>
    </row>
    <row r="15095" spans="1:3" x14ac:dyDescent="0.2">
      <c r="A15095">
        <v>36560</v>
      </c>
      <c r="B15095" t="s">
        <v>15269</v>
      </c>
      <c r="C15095">
        <v>15094</v>
      </c>
    </row>
    <row r="15096" spans="1:3" x14ac:dyDescent="0.2">
      <c r="A15096">
        <v>36562</v>
      </c>
      <c r="B15096" t="s">
        <v>15270</v>
      </c>
      <c r="C15096">
        <v>15095</v>
      </c>
    </row>
    <row r="15097" spans="1:3" x14ac:dyDescent="0.2">
      <c r="A15097">
        <v>36561</v>
      </c>
      <c r="B15097" t="s">
        <v>15271</v>
      </c>
      <c r="C15097">
        <v>15096</v>
      </c>
    </row>
    <row r="15098" spans="1:3" x14ac:dyDescent="0.2">
      <c r="A15098">
        <v>36564</v>
      </c>
      <c r="B15098" t="s">
        <v>15272</v>
      </c>
      <c r="C15098">
        <v>15097</v>
      </c>
    </row>
    <row r="15099" spans="1:3" x14ac:dyDescent="0.2">
      <c r="A15099">
        <v>36563</v>
      </c>
      <c r="B15099" t="s">
        <v>15273</v>
      </c>
      <c r="C15099">
        <v>15098</v>
      </c>
    </row>
    <row r="15100" spans="1:3" x14ac:dyDescent="0.2">
      <c r="A15100">
        <v>36568</v>
      </c>
      <c r="B15100" t="s">
        <v>15274</v>
      </c>
      <c r="C15100">
        <v>15099</v>
      </c>
    </row>
    <row r="15101" spans="1:3" x14ac:dyDescent="0.2">
      <c r="A15101">
        <v>36566</v>
      </c>
      <c r="B15101" t="s">
        <v>15275</v>
      </c>
      <c r="C15101">
        <v>15100</v>
      </c>
    </row>
    <row r="15102" spans="1:3" x14ac:dyDescent="0.2">
      <c r="A15102">
        <v>36570</v>
      </c>
      <c r="B15102" t="s">
        <v>15276</v>
      </c>
      <c r="C15102">
        <v>15101</v>
      </c>
    </row>
    <row r="15103" spans="1:3" x14ac:dyDescent="0.2">
      <c r="A15103">
        <v>36571</v>
      </c>
      <c r="B15103" t="s">
        <v>15277</v>
      </c>
      <c r="C15103">
        <v>15102</v>
      </c>
    </row>
    <row r="15104" spans="1:3" x14ac:dyDescent="0.2">
      <c r="A15104">
        <v>36573</v>
      </c>
      <c r="B15104" t="s">
        <v>15278</v>
      </c>
      <c r="C15104">
        <v>15103</v>
      </c>
    </row>
    <row r="15105" spans="1:3" x14ac:dyDescent="0.2">
      <c r="A15105">
        <v>36574</v>
      </c>
      <c r="B15105" t="s">
        <v>15279</v>
      </c>
      <c r="C15105">
        <v>15104</v>
      </c>
    </row>
    <row r="15106" spans="1:3" x14ac:dyDescent="0.2">
      <c r="A15106">
        <v>36572</v>
      </c>
      <c r="B15106" t="s">
        <v>15280</v>
      </c>
      <c r="C15106">
        <v>15105</v>
      </c>
    </row>
    <row r="15107" spans="1:3" x14ac:dyDescent="0.2">
      <c r="A15107">
        <v>36576</v>
      </c>
      <c r="B15107" t="s">
        <v>15281</v>
      </c>
      <c r="C15107">
        <v>15106</v>
      </c>
    </row>
    <row r="15108" spans="1:3" x14ac:dyDescent="0.2">
      <c r="A15108">
        <v>36577</v>
      </c>
      <c r="B15108" t="s">
        <v>15282</v>
      </c>
      <c r="C15108">
        <v>15107</v>
      </c>
    </row>
    <row r="15109" spans="1:3" x14ac:dyDescent="0.2">
      <c r="A15109">
        <v>36582</v>
      </c>
      <c r="B15109" t="s">
        <v>15283</v>
      </c>
      <c r="C15109">
        <v>15108</v>
      </c>
    </row>
    <row r="15110" spans="1:3" x14ac:dyDescent="0.2">
      <c r="A15110">
        <v>36580</v>
      </c>
      <c r="B15110" t="s">
        <v>15284</v>
      </c>
      <c r="C15110">
        <v>15109</v>
      </c>
    </row>
    <row r="15111" spans="1:3" x14ac:dyDescent="0.2">
      <c r="A15111">
        <v>36581</v>
      </c>
      <c r="B15111" t="s">
        <v>15285</v>
      </c>
      <c r="C15111">
        <v>15110</v>
      </c>
    </row>
    <row r="15112" spans="1:3" x14ac:dyDescent="0.2">
      <c r="A15112">
        <v>36578</v>
      </c>
      <c r="B15112" t="s">
        <v>15286</v>
      </c>
      <c r="C15112">
        <v>15111</v>
      </c>
    </row>
    <row r="15113" spans="1:3" x14ac:dyDescent="0.2">
      <c r="A15113">
        <v>36583</v>
      </c>
      <c r="B15113" t="s">
        <v>15287</v>
      </c>
      <c r="C15113">
        <v>15112</v>
      </c>
    </row>
    <row r="15114" spans="1:3" x14ac:dyDescent="0.2">
      <c r="A15114">
        <v>36585</v>
      </c>
      <c r="B15114" t="s">
        <v>15288</v>
      </c>
      <c r="C15114">
        <v>15113</v>
      </c>
    </row>
    <row r="15115" spans="1:3" x14ac:dyDescent="0.2">
      <c r="A15115">
        <v>36587</v>
      </c>
      <c r="B15115" t="s">
        <v>15289</v>
      </c>
      <c r="C15115">
        <v>15114</v>
      </c>
    </row>
    <row r="15116" spans="1:3" x14ac:dyDescent="0.2">
      <c r="A15116">
        <v>36586</v>
      </c>
      <c r="B15116" t="s">
        <v>15290</v>
      </c>
      <c r="C15116">
        <v>15115</v>
      </c>
    </row>
    <row r="15117" spans="1:3" x14ac:dyDescent="0.2">
      <c r="A15117">
        <v>36588</v>
      </c>
      <c r="B15117" t="s">
        <v>15291</v>
      </c>
      <c r="C15117">
        <v>15116</v>
      </c>
    </row>
    <row r="15118" spans="1:3" x14ac:dyDescent="0.2">
      <c r="A15118">
        <v>36592</v>
      </c>
      <c r="B15118" t="s">
        <v>15292</v>
      </c>
      <c r="C15118">
        <v>15117</v>
      </c>
    </row>
    <row r="15119" spans="1:3" x14ac:dyDescent="0.2">
      <c r="A15119">
        <v>36589</v>
      </c>
      <c r="B15119" t="s">
        <v>15293</v>
      </c>
      <c r="C15119">
        <v>15118</v>
      </c>
    </row>
    <row r="15120" spans="1:3" x14ac:dyDescent="0.2">
      <c r="A15120">
        <v>36596</v>
      </c>
      <c r="B15120" t="s">
        <v>15294</v>
      </c>
      <c r="C15120">
        <v>15119</v>
      </c>
    </row>
    <row r="15121" spans="1:3" x14ac:dyDescent="0.2">
      <c r="A15121">
        <v>36591</v>
      </c>
      <c r="B15121" t="s">
        <v>15295</v>
      </c>
      <c r="C15121">
        <v>15120</v>
      </c>
    </row>
    <row r="15122" spans="1:3" x14ac:dyDescent="0.2">
      <c r="A15122">
        <v>36597</v>
      </c>
      <c r="B15122" t="s">
        <v>15296</v>
      </c>
      <c r="C15122">
        <v>15121</v>
      </c>
    </row>
    <row r="15123" spans="1:3" x14ac:dyDescent="0.2">
      <c r="A15123">
        <v>36598</v>
      </c>
      <c r="B15123" t="s">
        <v>15297</v>
      </c>
      <c r="C15123">
        <v>15122</v>
      </c>
    </row>
    <row r="15124" spans="1:3" x14ac:dyDescent="0.2">
      <c r="A15124">
        <v>36599</v>
      </c>
      <c r="B15124" t="s">
        <v>15298</v>
      </c>
      <c r="C15124">
        <v>15123</v>
      </c>
    </row>
    <row r="15125" spans="1:3" x14ac:dyDescent="0.2">
      <c r="A15125">
        <v>36601</v>
      </c>
      <c r="B15125" t="s">
        <v>15299</v>
      </c>
      <c r="C15125">
        <v>15124</v>
      </c>
    </row>
    <row r="15126" spans="1:3" x14ac:dyDescent="0.2">
      <c r="A15126">
        <v>36607</v>
      </c>
      <c r="B15126" t="s">
        <v>15300</v>
      </c>
      <c r="C15126">
        <v>15125</v>
      </c>
    </row>
    <row r="15127" spans="1:3" x14ac:dyDescent="0.2">
      <c r="A15127">
        <v>36605</v>
      </c>
      <c r="B15127" t="s">
        <v>15301</v>
      </c>
      <c r="C15127">
        <v>15126</v>
      </c>
    </row>
    <row r="15128" spans="1:3" x14ac:dyDescent="0.2">
      <c r="A15128">
        <v>36603</v>
      </c>
      <c r="B15128" t="s">
        <v>15302</v>
      </c>
      <c r="C15128">
        <v>15127</v>
      </c>
    </row>
    <row r="15129" spans="1:3" x14ac:dyDescent="0.2">
      <c r="A15129">
        <v>36606</v>
      </c>
      <c r="B15129" t="s">
        <v>15303</v>
      </c>
      <c r="C15129">
        <v>15128</v>
      </c>
    </row>
    <row r="15130" spans="1:3" x14ac:dyDescent="0.2">
      <c r="A15130">
        <v>36609</v>
      </c>
      <c r="B15130" t="s">
        <v>15304</v>
      </c>
      <c r="C15130">
        <v>15129</v>
      </c>
    </row>
    <row r="15131" spans="1:3" x14ac:dyDescent="0.2">
      <c r="A15131">
        <v>36604</v>
      </c>
      <c r="B15131" t="s">
        <v>15305</v>
      </c>
      <c r="C15131">
        <v>15130</v>
      </c>
    </row>
    <row r="15132" spans="1:3" x14ac:dyDescent="0.2">
      <c r="A15132">
        <v>36608</v>
      </c>
      <c r="B15132" t="s">
        <v>15306</v>
      </c>
      <c r="C15132">
        <v>15131</v>
      </c>
    </row>
    <row r="15133" spans="1:3" x14ac:dyDescent="0.2">
      <c r="A15133">
        <v>36612</v>
      </c>
      <c r="B15133" t="s">
        <v>15307</v>
      </c>
      <c r="C15133">
        <v>15132</v>
      </c>
    </row>
    <row r="15134" spans="1:3" x14ac:dyDescent="0.2">
      <c r="A15134">
        <v>36610</v>
      </c>
      <c r="B15134" t="s">
        <v>15308</v>
      </c>
      <c r="C15134">
        <v>15133</v>
      </c>
    </row>
    <row r="15135" spans="1:3" x14ac:dyDescent="0.2">
      <c r="A15135">
        <v>36613</v>
      </c>
      <c r="B15135" t="s">
        <v>15309</v>
      </c>
      <c r="C15135">
        <v>15134</v>
      </c>
    </row>
    <row r="15136" spans="1:3" x14ac:dyDescent="0.2">
      <c r="A15136">
        <v>36614</v>
      </c>
      <c r="B15136" t="s">
        <v>11921</v>
      </c>
      <c r="C15136">
        <v>15135</v>
      </c>
    </row>
    <row r="15137" spans="1:3" x14ac:dyDescent="0.2">
      <c r="A15137">
        <v>36615</v>
      </c>
      <c r="B15137" t="s">
        <v>9422</v>
      </c>
      <c r="C15137">
        <v>15136</v>
      </c>
    </row>
    <row r="15138" spans="1:3" x14ac:dyDescent="0.2">
      <c r="A15138">
        <v>36618</v>
      </c>
      <c r="B15138" t="s">
        <v>15310</v>
      </c>
      <c r="C15138">
        <v>15137</v>
      </c>
    </row>
    <row r="15139" spans="1:3" x14ac:dyDescent="0.2">
      <c r="A15139">
        <v>36617</v>
      </c>
      <c r="B15139" t="s">
        <v>15311</v>
      </c>
      <c r="C15139">
        <v>15138</v>
      </c>
    </row>
    <row r="15140" spans="1:3" x14ac:dyDescent="0.2">
      <c r="A15140">
        <v>36616</v>
      </c>
      <c r="B15140" t="s">
        <v>15312</v>
      </c>
      <c r="C15140">
        <v>15139</v>
      </c>
    </row>
    <row r="15141" spans="1:3" x14ac:dyDescent="0.2">
      <c r="A15141">
        <v>36619</v>
      </c>
      <c r="B15141" t="s">
        <v>15313</v>
      </c>
      <c r="C15141">
        <v>15140</v>
      </c>
    </row>
    <row r="15142" spans="1:3" x14ac:dyDescent="0.2">
      <c r="A15142">
        <v>36621</v>
      </c>
      <c r="B15142" t="s">
        <v>15314</v>
      </c>
      <c r="C15142">
        <v>15141</v>
      </c>
    </row>
    <row r="15143" spans="1:3" x14ac:dyDescent="0.2">
      <c r="A15143">
        <v>36620</v>
      </c>
      <c r="B15143" t="s">
        <v>15315</v>
      </c>
      <c r="C15143">
        <v>15142</v>
      </c>
    </row>
    <row r="15144" spans="1:3" x14ac:dyDescent="0.2">
      <c r="A15144">
        <v>36622</v>
      </c>
      <c r="B15144" t="s">
        <v>15316</v>
      </c>
      <c r="C15144">
        <v>15143</v>
      </c>
    </row>
    <row r="15145" spans="1:3" x14ac:dyDescent="0.2">
      <c r="A15145">
        <v>36623</v>
      </c>
      <c r="B15145" t="s">
        <v>15317</v>
      </c>
      <c r="C15145">
        <v>15144</v>
      </c>
    </row>
    <row r="15146" spans="1:3" x14ac:dyDescent="0.2">
      <c r="A15146">
        <v>36625</v>
      </c>
      <c r="B15146" t="s">
        <v>15318</v>
      </c>
      <c r="C15146">
        <v>15145</v>
      </c>
    </row>
    <row r="15147" spans="1:3" x14ac:dyDescent="0.2">
      <c r="A15147">
        <v>36626</v>
      </c>
      <c r="B15147" t="s">
        <v>15319</v>
      </c>
      <c r="C15147">
        <v>15146</v>
      </c>
    </row>
    <row r="15148" spans="1:3" x14ac:dyDescent="0.2">
      <c r="A15148">
        <v>36628</v>
      </c>
      <c r="B15148" t="s">
        <v>15320</v>
      </c>
      <c r="C15148">
        <v>15147</v>
      </c>
    </row>
    <row r="15149" spans="1:3" x14ac:dyDescent="0.2">
      <c r="A15149">
        <v>36627</v>
      </c>
      <c r="B15149" t="s">
        <v>15321</v>
      </c>
      <c r="C15149">
        <v>15148</v>
      </c>
    </row>
    <row r="15150" spans="1:3" x14ac:dyDescent="0.2">
      <c r="A15150">
        <v>36624</v>
      </c>
      <c r="B15150" t="s">
        <v>15322</v>
      </c>
      <c r="C15150">
        <v>15149</v>
      </c>
    </row>
    <row r="15151" spans="1:3" x14ac:dyDescent="0.2">
      <c r="A15151">
        <v>36629</v>
      </c>
      <c r="B15151" t="s">
        <v>15323</v>
      </c>
      <c r="C15151">
        <v>15150</v>
      </c>
    </row>
    <row r="15152" spans="1:3" x14ac:dyDescent="0.2">
      <c r="A15152">
        <v>36632</v>
      </c>
      <c r="B15152" t="s">
        <v>15324</v>
      </c>
      <c r="C15152">
        <v>15151</v>
      </c>
    </row>
    <row r="15153" spans="1:3" x14ac:dyDescent="0.2">
      <c r="A15153">
        <v>36633</v>
      </c>
      <c r="B15153" t="s">
        <v>6523</v>
      </c>
      <c r="C15153">
        <v>15152</v>
      </c>
    </row>
    <row r="15154" spans="1:3" x14ac:dyDescent="0.2">
      <c r="A15154">
        <v>36634</v>
      </c>
      <c r="B15154" t="s">
        <v>15325</v>
      </c>
      <c r="C15154">
        <v>15153</v>
      </c>
    </row>
    <row r="15155" spans="1:3" x14ac:dyDescent="0.2">
      <c r="A15155">
        <v>36635</v>
      </c>
      <c r="B15155" t="s">
        <v>15326</v>
      </c>
      <c r="C15155">
        <v>15154</v>
      </c>
    </row>
    <row r="15156" spans="1:3" x14ac:dyDescent="0.2">
      <c r="A15156">
        <v>36630</v>
      </c>
      <c r="B15156" t="s">
        <v>15327</v>
      </c>
      <c r="C15156">
        <v>15155</v>
      </c>
    </row>
    <row r="15157" spans="1:3" x14ac:dyDescent="0.2">
      <c r="A15157">
        <v>36638</v>
      </c>
      <c r="B15157" t="s">
        <v>15328</v>
      </c>
      <c r="C15157">
        <v>15156</v>
      </c>
    </row>
    <row r="15158" spans="1:3" x14ac:dyDescent="0.2">
      <c r="A15158">
        <v>36639</v>
      </c>
      <c r="B15158" t="s">
        <v>15329</v>
      </c>
      <c r="C15158">
        <v>15157</v>
      </c>
    </row>
    <row r="15159" spans="1:3" x14ac:dyDescent="0.2">
      <c r="A15159">
        <v>36640</v>
      </c>
      <c r="B15159" t="s">
        <v>15330</v>
      </c>
      <c r="C15159">
        <v>15158</v>
      </c>
    </row>
    <row r="15160" spans="1:3" x14ac:dyDescent="0.2">
      <c r="A15160">
        <v>36636</v>
      </c>
      <c r="B15160" t="s">
        <v>15331</v>
      </c>
      <c r="C15160">
        <v>15159</v>
      </c>
    </row>
    <row r="15161" spans="1:3" x14ac:dyDescent="0.2">
      <c r="A15161">
        <v>36641</v>
      </c>
      <c r="B15161" t="s">
        <v>15332</v>
      </c>
      <c r="C15161">
        <v>15160</v>
      </c>
    </row>
    <row r="15162" spans="1:3" x14ac:dyDescent="0.2">
      <c r="A15162">
        <v>36643</v>
      </c>
      <c r="B15162" t="s">
        <v>15333</v>
      </c>
      <c r="C15162">
        <v>15161</v>
      </c>
    </row>
    <row r="15163" spans="1:3" x14ac:dyDescent="0.2">
      <c r="A15163">
        <v>36642</v>
      </c>
      <c r="B15163" t="s">
        <v>15334</v>
      </c>
      <c r="C15163">
        <v>15162</v>
      </c>
    </row>
    <row r="15164" spans="1:3" x14ac:dyDescent="0.2">
      <c r="A15164">
        <v>36644</v>
      </c>
      <c r="B15164" t="s">
        <v>15335</v>
      </c>
      <c r="C15164">
        <v>15163</v>
      </c>
    </row>
    <row r="15165" spans="1:3" x14ac:dyDescent="0.2">
      <c r="A15165">
        <v>36645</v>
      </c>
      <c r="B15165" t="s">
        <v>15336</v>
      </c>
      <c r="C15165">
        <v>15164</v>
      </c>
    </row>
    <row r="15166" spans="1:3" x14ac:dyDescent="0.2">
      <c r="A15166">
        <v>36646</v>
      </c>
      <c r="B15166" t="s">
        <v>15337</v>
      </c>
      <c r="C15166">
        <v>15165</v>
      </c>
    </row>
    <row r="15167" spans="1:3" x14ac:dyDescent="0.2">
      <c r="A15167">
        <v>36647</v>
      </c>
      <c r="B15167" t="s">
        <v>15338</v>
      </c>
      <c r="C15167">
        <v>15166</v>
      </c>
    </row>
    <row r="15168" spans="1:3" x14ac:dyDescent="0.2">
      <c r="A15168">
        <v>36648</v>
      </c>
      <c r="B15168" t="s">
        <v>15339</v>
      </c>
      <c r="C15168">
        <v>15167</v>
      </c>
    </row>
    <row r="15169" spans="1:3" x14ac:dyDescent="0.2">
      <c r="A15169">
        <v>36649</v>
      </c>
      <c r="B15169" t="s">
        <v>15340</v>
      </c>
      <c r="C15169">
        <v>15168</v>
      </c>
    </row>
    <row r="15170" spans="1:3" x14ac:dyDescent="0.2">
      <c r="A15170">
        <v>36651</v>
      </c>
      <c r="B15170" t="s">
        <v>15341</v>
      </c>
      <c r="C15170">
        <v>15169</v>
      </c>
    </row>
    <row r="15171" spans="1:3" x14ac:dyDescent="0.2">
      <c r="A15171">
        <v>36650</v>
      </c>
      <c r="B15171" t="s">
        <v>15342</v>
      </c>
      <c r="C15171">
        <v>15170</v>
      </c>
    </row>
    <row r="15172" spans="1:3" x14ac:dyDescent="0.2">
      <c r="A15172">
        <v>36655</v>
      </c>
      <c r="B15172" t="s">
        <v>15343</v>
      </c>
      <c r="C15172">
        <v>15171</v>
      </c>
    </row>
    <row r="15173" spans="1:3" x14ac:dyDescent="0.2">
      <c r="A15173">
        <v>36654</v>
      </c>
      <c r="B15173" t="s">
        <v>15344</v>
      </c>
      <c r="C15173">
        <v>15172</v>
      </c>
    </row>
    <row r="15174" spans="1:3" x14ac:dyDescent="0.2">
      <c r="A15174">
        <v>36652</v>
      </c>
      <c r="B15174" t="s">
        <v>15345</v>
      </c>
      <c r="C15174">
        <v>15173</v>
      </c>
    </row>
    <row r="15175" spans="1:3" x14ac:dyDescent="0.2">
      <c r="A15175">
        <v>36656</v>
      </c>
      <c r="B15175" t="s">
        <v>15346</v>
      </c>
      <c r="C15175">
        <v>15174</v>
      </c>
    </row>
    <row r="15176" spans="1:3" x14ac:dyDescent="0.2">
      <c r="A15176">
        <v>36657</v>
      </c>
      <c r="B15176" t="s">
        <v>15347</v>
      </c>
      <c r="C15176">
        <v>15175</v>
      </c>
    </row>
    <row r="15177" spans="1:3" x14ac:dyDescent="0.2">
      <c r="A15177">
        <v>36658</v>
      </c>
      <c r="B15177" t="s">
        <v>15348</v>
      </c>
      <c r="C15177">
        <v>15176</v>
      </c>
    </row>
    <row r="15178" spans="1:3" x14ac:dyDescent="0.2">
      <c r="A15178">
        <v>36659</v>
      </c>
      <c r="B15178" t="s">
        <v>15349</v>
      </c>
      <c r="C15178">
        <v>15177</v>
      </c>
    </row>
    <row r="15179" spans="1:3" x14ac:dyDescent="0.2">
      <c r="A15179">
        <v>36661</v>
      </c>
      <c r="B15179" t="s">
        <v>15350</v>
      </c>
      <c r="C15179">
        <v>15178</v>
      </c>
    </row>
    <row r="15180" spans="1:3" x14ac:dyDescent="0.2">
      <c r="A15180">
        <v>36662</v>
      </c>
      <c r="B15180" t="s">
        <v>15351</v>
      </c>
      <c r="C15180">
        <v>15179</v>
      </c>
    </row>
    <row r="15181" spans="1:3" x14ac:dyDescent="0.2">
      <c r="A15181">
        <v>36664</v>
      </c>
      <c r="B15181" t="s">
        <v>15352</v>
      </c>
      <c r="C15181">
        <v>15180</v>
      </c>
    </row>
    <row r="15182" spans="1:3" x14ac:dyDescent="0.2">
      <c r="A15182">
        <v>36666</v>
      </c>
      <c r="B15182" t="s">
        <v>15353</v>
      </c>
      <c r="C15182">
        <v>15181</v>
      </c>
    </row>
    <row r="15183" spans="1:3" x14ac:dyDescent="0.2">
      <c r="A15183">
        <v>36665</v>
      </c>
      <c r="B15183" t="s">
        <v>15354</v>
      </c>
      <c r="C15183">
        <v>15182</v>
      </c>
    </row>
    <row r="15184" spans="1:3" x14ac:dyDescent="0.2">
      <c r="A15184">
        <v>36668</v>
      </c>
      <c r="B15184" t="s">
        <v>15355</v>
      </c>
      <c r="C15184">
        <v>15183</v>
      </c>
    </row>
    <row r="15185" spans="1:3" x14ac:dyDescent="0.2">
      <c r="A15185">
        <v>36669</v>
      </c>
      <c r="B15185" t="s">
        <v>15356</v>
      </c>
      <c r="C15185">
        <v>15184</v>
      </c>
    </row>
    <row r="15186" spans="1:3" x14ac:dyDescent="0.2">
      <c r="A15186">
        <v>36670</v>
      </c>
      <c r="B15186" t="s">
        <v>15357</v>
      </c>
      <c r="C15186">
        <v>15185</v>
      </c>
    </row>
    <row r="15187" spans="1:3" x14ac:dyDescent="0.2">
      <c r="A15187">
        <v>36671</v>
      </c>
      <c r="B15187" t="s">
        <v>15358</v>
      </c>
      <c r="C15187">
        <v>15186</v>
      </c>
    </row>
    <row r="15188" spans="1:3" x14ac:dyDescent="0.2">
      <c r="A15188">
        <v>36672</v>
      </c>
      <c r="B15188" t="s">
        <v>15359</v>
      </c>
      <c r="C15188">
        <v>15187</v>
      </c>
    </row>
    <row r="15189" spans="1:3" x14ac:dyDescent="0.2">
      <c r="A15189">
        <v>36673</v>
      </c>
      <c r="B15189" t="s">
        <v>15360</v>
      </c>
      <c r="C15189">
        <v>15188</v>
      </c>
    </row>
    <row r="15190" spans="1:3" x14ac:dyDescent="0.2">
      <c r="A15190">
        <v>36675</v>
      </c>
      <c r="B15190" t="s">
        <v>15361</v>
      </c>
      <c r="C15190">
        <v>15189</v>
      </c>
    </row>
    <row r="15191" spans="1:3" x14ac:dyDescent="0.2">
      <c r="A15191">
        <v>36676</v>
      </c>
      <c r="B15191" t="s">
        <v>15362</v>
      </c>
      <c r="C15191">
        <v>15190</v>
      </c>
    </row>
    <row r="15192" spans="1:3" x14ac:dyDescent="0.2">
      <c r="A15192">
        <v>36679</v>
      </c>
      <c r="B15192" t="s">
        <v>15363</v>
      </c>
      <c r="C15192">
        <v>15191</v>
      </c>
    </row>
    <row r="15193" spans="1:3" x14ac:dyDescent="0.2">
      <c r="A15193">
        <v>36677</v>
      </c>
      <c r="B15193" t="s">
        <v>15364</v>
      </c>
      <c r="C15193">
        <v>15192</v>
      </c>
    </row>
    <row r="15194" spans="1:3" x14ac:dyDescent="0.2">
      <c r="A15194">
        <v>36680</v>
      </c>
      <c r="B15194" t="s">
        <v>15365</v>
      </c>
      <c r="C15194">
        <v>15193</v>
      </c>
    </row>
    <row r="15195" spans="1:3" x14ac:dyDescent="0.2">
      <c r="A15195">
        <v>36681</v>
      </c>
      <c r="B15195" t="s">
        <v>15366</v>
      </c>
      <c r="C15195">
        <v>15194</v>
      </c>
    </row>
    <row r="15196" spans="1:3" x14ac:dyDescent="0.2">
      <c r="A15196">
        <v>36682</v>
      </c>
      <c r="B15196" t="s">
        <v>15367</v>
      </c>
      <c r="C15196">
        <v>15195</v>
      </c>
    </row>
    <row r="15197" spans="1:3" x14ac:dyDescent="0.2">
      <c r="A15197">
        <v>36683</v>
      </c>
      <c r="B15197" t="s">
        <v>15368</v>
      </c>
      <c r="C15197">
        <v>15196</v>
      </c>
    </row>
    <row r="15198" spans="1:3" x14ac:dyDescent="0.2">
      <c r="A15198">
        <v>36685</v>
      </c>
      <c r="B15198" t="s">
        <v>15369</v>
      </c>
      <c r="C15198">
        <v>15197</v>
      </c>
    </row>
    <row r="15199" spans="1:3" x14ac:dyDescent="0.2">
      <c r="A15199">
        <v>36688</v>
      </c>
      <c r="B15199" t="s">
        <v>15370</v>
      </c>
      <c r="C15199">
        <v>15198</v>
      </c>
    </row>
    <row r="15200" spans="1:3" x14ac:dyDescent="0.2">
      <c r="A15200">
        <v>36687</v>
      </c>
      <c r="B15200" t="s">
        <v>15371</v>
      </c>
      <c r="C15200">
        <v>15199</v>
      </c>
    </row>
    <row r="15201" spans="1:3" x14ac:dyDescent="0.2">
      <c r="A15201">
        <v>36684</v>
      </c>
      <c r="B15201" t="s">
        <v>15372</v>
      </c>
      <c r="C15201">
        <v>15200</v>
      </c>
    </row>
    <row r="15202" spans="1:3" x14ac:dyDescent="0.2">
      <c r="A15202">
        <v>36689</v>
      </c>
      <c r="B15202" t="s">
        <v>15373</v>
      </c>
      <c r="C15202">
        <v>15201</v>
      </c>
    </row>
    <row r="15203" spans="1:3" x14ac:dyDescent="0.2">
      <c r="A15203">
        <v>36690</v>
      </c>
      <c r="B15203" t="s">
        <v>15374</v>
      </c>
      <c r="C15203">
        <v>15202</v>
      </c>
    </row>
    <row r="15204" spans="1:3" x14ac:dyDescent="0.2">
      <c r="A15204">
        <v>36692</v>
      </c>
      <c r="B15204" t="s">
        <v>15375</v>
      </c>
      <c r="C15204">
        <v>15203</v>
      </c>
    </row>
    <row r="15205" spans="1:3" x14ac:dyDescent="0.2">
      <c r="A15205">
        <v>36691</v>
      </c>
      <c r="B15205" t="s">
        <v>15376</v>
      </c>
      <c r="C15205">
        <v>15204</v>
      </c>
    </row>
    <row r="15206" spans="1:3" x14ac:dyDescent="0.2">
      <c r="A15206">
        <v>36695</v>
      </c>
      <c r="B15206" t="s">
        <v>15377</v>
      </c>
      <c r="C15206">
        <v>15205</v>
      </c>
    </row>
    <row r="15207" spans="1:3" x14ac:dyDescent="0.2">
      <c r="A15207">
        <v>36693</v>
      </c>
      <c r="B15207" t="s">
        <v>15378</v>
      </c>
      <c r="C15207">
        <v>15206</v>
      </c>
    </row>
    <row r="15208" spans="1:3" x14ac:dyDescent="0.2">
      <c r="A15208">
        <v>36694</v>
      </c>
      <c r="B15208" t="s">
        <v>15379</v>
      </c>
      <c r="C15208">
        <v>15207</v>
      </c>
    </row>
    <row r="15209" spans="1:3" x14ac:dyDescent="0.2">
      <c r="A15209">
        <v>36696</v>
      </c>
      <c r="B15209" t="s">
        <v>15380</v>
      </c>
      <c r="C15209">
        <v>15208</v>
      </c>
    </row>
    <row r="15210" spans="1:3" x14ac:dyDescent="0.2">
      <c r="A15210">
        <v>36697</v>
      </c>
      <c r="B15210" t="s">
        <v>15381</v>
      </c>
      <c r="C15210">
        <v>15209</v>
      </c>
    </row>
    <row r="15211" spans="1:3" x14ac:dyDescent="0.2">
      <c r="A15211">
        <v>36702</v>
      </c>
      <c r="B15211" t="s">
        <v>15382</v>
      </c>
      <c r="C15211">
        <v>15210</v>
      </c>
    </row>
    <row r="15212" spans="1:3" x14ac:dyDescent="0.2">
      <c r="A15212">
        <v>36701</v>
      </c>
      <c r="B15212" t="s">
        <v>15383</v>
      </c>
      <c r="C15212">
        <v>15211</v>
      </c>
    </row>
    <row r="15213" spans="1:3" x14ac:dyDescent="0.2">
      <c r="A15213">
        <v>36699</v>
      </c>
      <c r="B15213" t="s">
        <v>15384</v>
      </c>
      <c r="C15213">
        <v>15212</v>
      </c>
    </row>
    <row r="15214" spans="1:3" x14ac:dyDescent="0.2">
      <c r="A15214">
        <v>36703</v>
      </c>
      <c r="B15214" t="s">
        <v>15385</v>
      </c>
      <c r="C15214">
        <v>15213</v>
      </c>
    </row>
    <row r="15215" spans="1:3" x14ac:dyDescent="0.2">
      <c r="A15215">
        <v>36704</v>
      </c>
      <c r="B15215" t="s">
        <v>15386</v>
      </c>
      <c r="C15215">
        <v>15214</v>
      </c>
    </row>
    <row r="15216" spans="1:3" x14ac:dyDescent="0.2">
      <c r="A15216">
        <v>36705</v>
      </c>
      <c r="B15216" t="s">
        <v>15387</v>
      </c>
      <c r="C15216">
        <v>15215</v>
      </c>
    </row>
    <row r="15217" spans="1:3" x14ac:dyDescent="0.2">
      <c r="A15217">
        <v>36709</v>
      </c>
      <c r="B15217" t="s">
        <v>15388</v>
      </c>
      <c r="C15217">
        <v>15216</v>
      </c>
    </row>
    <row r="15218" spans="1:3" x14ac:dyDescent="0.2">
      <c r="A15218">
        <v>36706</v>
      </c>
      <c r="B15218" t="s">
        <v>15389</v>
      </c>
      <c r="C15218">
        <v>15217</v>
      </c>
    </row>
    <row r="15219" spans="1:3" x14ac:dyDescent="0.2">
      <c r="A15219">
        <v>36708</v>
      </c>
      <c r="B15219" t="s">
        <v>15390</v>
      </c>
      <c r="C15219">
        <v>15218</v>
      </c>
    </row>
    <row r="15220" spans="1:3" x14ac:dyDescent="0.2">
      <c r="A15220">
        <v>36710</v>
      </c>
      <c r="B15220" t="s">
        <v>15391</v>
      </c>
      <c r="C15220">
        <v>15219</v>
      </c>
    </row>
    <row r="15221" spans="1:3" x14ac:dyDescent="0.2">
      <c r="A15221">
        <v>36711</v>
      </c>
      <c r="B15221" t="s">
        <v>15392</v>
      </c>
      <c r="C15221">
        <v>15220</v>
      </c>
    </row>
    <row r="15222" spans="1:3" x14ac:dyDescent="0.2">
      <c r="A15222">
        <v>36714</v>
      </c>
      <c r="B15222" t="s">
        <v>15393</v>
      </c>
      <c r="C15222">
        <v>15221</v>
      </c>
    </row>
    <row r="15223" spans="1:3" x14ac:dyDescent="0.2">
      <c r="A15223">
        <v>36713</v>
      </c>
      <c r="B15223" t="s">
        <v>15394</v>
      </c>
      <c r="C15223">
        <v>15222</v>
      </c>
    </row>
    <row r="15224" spans="1:3" x14ac:dyDescent="0.2">
      <c r="A15224">
        <v>36715</v>
      </c>
      <c r="B15224" t="s">
        <v>15395</v>
      </c>
      <c r="C15224">
        <v>15223</v>
      </c>
    </row>
    <row r="15225" spans="1:3" x14ac:dyDescent="0.2">
      <c r="A15225">
        <v>36716</v>
      </c>
      <c r="B15225" t="s">
        <v>15396</v>
      </c>
      <c r="C15225">
        <v>15224</v>
      </c>
    </row>
    <row r="15226" spans="1:3" x14ac:dyDescent="0.2">
      <c r="A15226">
        <v>36719</v>
      </c>
      <c r="B15226" t="s">
        <v>15397</v>
      </c>
      <c r="C15226">
        <v>15225</v>
      </c>
    </row>
    <row r="15227" spans="1:3" x14ac:dyDescent="0.2">
      <c r="A15227">
        <v>36718</v>
      </c>
      <c r="B15227" t="s">
        <v>15398</v>
      </c>
      <c r="C15227">
        <v>15226</v>
      </c>
    </row>
    <row r="15228" spans="1:3" x14ac:dyDescent="0.2">
      <c r="A15228">
        <v>36720</v>
      </c>
      <c r="B15228" t="s">
        <v>15399</v>
      </c>
      <c r="C15228">
        <v>15227</v>
      </c>
    </row>
    <row r="15229" spans="1:3" x14ac:dyDescent="0.2">
      <c r="A15229">
        <v>36723</v>
      </c>
      <c r="B15229" t="s">
        <v>15400</v>
      </c>
      <c r="C15229">
        <v>15228</v>
      </c>
    </row>
    <row r="15230" spans="1:3" x14ac:dyDescent="0.2">
      <c r="A15230">
        <v>36725</v>
      </c>
      <c r="B15230" t="s">
        <v>15401</v>
      </c>
      <c r="C15230">
        <v>15229</v>
      </c>
    </row>
    <row r="15231" spans="1:3" x14ac:dyDescent="0.2">
      <c r="A15231">
        <v>36722</v>
      </c>
      <c r="B15231" t="s">
        <v>15402</v>
      </c>
      <c r="C15231">
        <v>15230</v>
      </c>
    </row>
    <row r="15232" spans="1:3" x14ac:dyDescent="0.2">
      <c r="A15232">
        <v>36721</v>
      </c>
      <c r="B15232" t="s">
        <v>3471</v>
      </c>
      <c r="C15232">
        <v>15231</v>
      </c>
    </row>
    <row r="15233" spans="1:3" x14ac:dyDescent="0.2">
      <c r="A15233">
        <v>36724</v>
      </c>
      <c r="B15233" t="s">
        <v>15403</v>
      </c>
      <c r="C15233">
        <v>15232</v>
      </c>
    </row>
    <row r="15234" spans="1:3" x14ac:dyDescent="0.2">
      <c r="A15234">
        <v>36728</v>
      </c>
      <c r="B15234" t="s">
        <v>15404</v>
      </c>
      <c r="C15234">
        <v>15233</v>
      </c>
    </row>
    <row r="15235" spans="1:3" x14ac:dyDescent="0.2">
      <c r="A15235">
        <v>36729</v>
      </c>
      <c r="B15235" t="s">
        <v>15405</v>
      </c>
      <c r="C15235">
        <v>15234</v>
      </c>
    </row>
    <row r="15236" spans="1:3" x14ac:dyDescent="0.2">
      <c r="A15236">
        <v>36726</v>
      </c>
      <c r="B15236" t="s">
        <v>15406</v>
      </c>
      <c r="C15236">
        <v>15235</v>
      </c>
    </row>
    <row r="15237" spans="1:3" x14ac:dyDescent="0.2">
      <c r="A15237">
        <v>36730</v>
      </c>
      <c r="B15237" t="s">
        <v>15407</v>
      </c>
      <c r="C15237">
        <v>15236</v>
      </c>
    </row>
    <row r="15238" spans="1:3" x14ac:dyDescent="0.2">
      <c r="A15238">
        <v>36731</v>
      </c>
      <c r="B15238" t="s">
        <v>15408</v>
      </c>
      <c r="C15238">
        <v>15237</v>
      </c>
    </row>
    <row r="15239" spans="1:3" x14ac:dyDescent="0.2">
      <c r="A15239">
        <v>36733</v>
      </c>
      <c r="B15239" t="s">
        <v>15409</v>
      </c>
      <c r="C15239">
        <v>15238</v>
      </c>
    </row>
    <row r="15240" spans="1:3" x14ac:dyDescent="0.2">
      <c r="A15240">
        <v>36735</v>
      </c>
      <c r="B15240" t="s">
        <v>15410</v>
      </c>
      <c r="C15240">
        <v>15239</v>
      </c>
    </row>
    <row r="15241" spans="1:3" x14ac:dyDescent="0.2">
      <c r="A15241">
        <v>36736</v>
      </c>
      <c r="B15241" t="s">
        <v>15411</v>
      </c>
      <c r="C15241">
        <v>15240</v>
      </c>
    </row>
    <row r="15242" spans="1:3" x14ac:dyDescent="0.2">
      <c r="A15242">
        <v>36737</v>
      </c>
      <c r="B15242" t="s">
        <v>15412</v>
      </c>
      <c r="C15242">
        <v>15241</v>
      </c>
    </row>
    <row r="15243" spans="1:3" x14ac:dyDescent="0.2">
      <c r="A15243">
        <v>36738</v>
      </c>
      <c r="B15243" t="s">
        <v>15413</v>
      </c>
      <c r="C15243">
        <v>15242</v>
      </c>
    </row>
    <row r="15244" spans="1:3" x14ac:dyDescent="0.2">
      <c r="A15244">
        <v>36732</v>
      </c>
      <c r="B15244" t="s">
        <v>15414</v>
      </c>
      <c r="C15244">
        <v>15243</v>
      </c>
    </row>
    <row r="15245" spans="1:3" x14ac:dyDescent="0.2">
      <c r="A15245">
        <v>36739</v>
      </c>
      <c r="B15245" t="s">
        <v>15415</v>
      </c>
      <c r="C15245">
        <v>15244</v>
      </c>
    </row>
    <row r="15246" spans="1:3" x14ac:dyDescent="0.2">
      <c r="A15246">
        <v>36740</v>
      </c>
      <c r="B15246" t="s">
        <v>15416</v>
      </c>
      <c r="C15246">
        <v>15245</v>
      </c>
    </row>
    <row r="15247" spans="1:3" x14ac:dyDescent="0.2">
      <c r="A15247">
        <v>36742</v>
      </c>
      <c r="B15247" t="s">
        <v>15417</v>
      </c>
      <c r="C15247">
        <v>15246</v>
      </c>
    </row>
    <row r="15248" spans="1:3" x14ac:dyDescent="0.2">
      <c r="A15248">
        <v>36741</v>
      </c>
      <c r="B15248" t="s">
        <v>15418</v>
      </c>
      <c r="C15248">
        <v>15247</v>
      </c>
    </row>
    <row r="15249" spans="1:3" x14ac:dyDescent="0.2">
      <c r="A15249">
        <v>36745</v>
      </c>
      <c r="B15249" t="s">
        <v>15419</v>
      </c>
      <c r="C15249">
        <v>15248</v>
      </c>
    </row>
    <row r="15250" spans="1:3" x14ac:dyDescent="0.2">
      <c r="A15250">
        <v>36746</v>
      </c>
      <c r="B15250" t="s">
        <v>15420</v>
      </c>
      <c r="C15250">
        <v>15249</v>
      </c>
    </row>
    <row r="15251" spans="1:3" x14ac:dyDescent="0.2">
      <c r="A15251">
        <v>36747</v>
      </c>
      <c r="B15251" t="s">
        <v>15421</v>
      </c>
      <c r="C15251">
        <v>15250</v>
      </c>
    </row>
    <row r="15252" spans="1:3" x14ac:dyDescent="0.2">
      <c r="A15252">
        <v>36751</v>
      </c>
      <c r="B15252" t="s">
        <v>15422</v>
      </c>
      <c r="C15252">
        <v>15251</v>
      </c>
    </row>
    <row r="15253" spans="1:3" x14ac:dyDescent="0.2">
      <c r="A15253">
        <v>36749</v>
      </c>
      <c r="B15253" t="s">
        <v>15423</v>
      </c>
      <c r="C15253">
        <v>15252</v>
      </c>
    </row>
    <row r="15254" spans="1:3" x14ac:dyDescent="0.2">
      <c r="A15254">
        <v>36748</v>
      </c>
      <c r="B15254" t="s">
        <v>15424</v>
      </c>
      <c r="C15254">
        <v>15253</v>
      </c>
    </row>
    <row r="15255" spans="1:3" x14ac:dyDescent="0.2">
      <c r="A15255">
        <v>36750</v>
      </c>
      <c r="B15255" t="s">
        <v>15425</v>
      </c>
      <c r="C15255">
        <v>15254</v>
      </c>
    </row>
    <row r="15256" spans="1:3" x14ac:dyDescent="0.2">
      <c r="A15256">
        <v>36752</v>
      </c>
      <c r="B15256" t="s">
        <v>15426</v>
      </c>
      <c r="C15256">
        <v>15255</v>
      </c>
    </row>
    <row r="15257" spans="1:3" x14ac:dyDescent="0.2">
      <c r="A15257">
        <v>36753</v>
      </c>
      <c r="B15257" t="s">
        <v>15427</v>
      </c>
      <c r="C15257">
        <v>15256</v>
      </c>
    </row>
    <row r="15258" spans="1:3" x14ac:dyDescent="0.2">
      <c r="A15258">
        <v>36755</v>
      </c>
      <c r="B15258" t="s">
        <v>15428</v>
      </c>
      <c r="C15258">
        <v>15257</v>
      </c>
    </row>
    <row r="15259" spans="1:3" x14ac:dyDescent="0.2">
      <c r="A15259">
        <v>36757</v>
      </c>
      <c r="B15259" t="s">
        <v>15429</v>
      </c>
      <c r="C15259">
        <v>15258</v>
      </c>
    </row>
    <row r="15260" spans="1:3" x14ac:dyDescent="0.2">
      <c r="A15260">
        <v>36756</v>
      </c>
      <c r="B15260" t="s">
        <v>15430</v>
      </c>
      <c r="C15260">
        <v>15259</v>
      </c>
    </row>
    <row r="15261" spans="1:3" x14ac:dyDescent="0.2">
      <c r="A15261">
        <v>36754</v>
      </c>
      <c r="B15261" t="s">
        <v>15431</v>
      </c>
      <c r="C15261">
        <v>15260</v>
      </c>
    </row>
    <row r="15262" spans="1:3" x14ac:dyDescent="0.2">
      <c r="A15262">
        <v>36758</v>
      </c>
      <c r="B15262" t="s">
        <v>15432</v>
      </c>
      <c r="C15262">
        <v>15261</v>
      </c>
    </row>
    <row r="15263" spans="1:3" x14ac:dyDescent="0.2">
      <c r="A15263">
        <v>36759</v>
      </c>
      <c r="B15263" t="s">
        <v>15433</v>
      </c>
      <c r="C15263">
        <v>15262</v>
      </c>
    </row>
    <row r="15264" spans="1:3" x14ac:dyDescent="0.2">
      <c r="A15264">
        <v>36761</v>
      </c>
      <c r="B15264" t="s">
        <v>15434</v>
      </c>
      <c r="C15264">
        <v>15263</v>
      </c>
    </row>
    <row r="15265" spans="1:3" x14ac:dyDescent="0.2">
      <c r="A15265">
        <v>36760</v>
      </c>
      <c r="B15265" t="s">
        <v>15435</v>
      </c>
      <c r="C15265">
        <v>15264</v>
      </c>
    </row>
    <row r="15266" spans="1:3" x14ac:dyDescent="0.2">
      <c r="A15266">
        <v>36762</v>
      </c>
      <c r="B15266" t="s">
        <v>15436</v>
      </c>
      <c r="C15266">
        <v>15265</v>
      </c>
    </row>
    <row r="15267" spans="1:3" x14ac:dyDescent="0.2">
      <c r="A15267">
        <v>36765</v>
      </c>
      <c r="B15267" t="s">
        <v>15437</v>
      </c>
      <c r="C15267">
        <v>15266</v>
      </c>
    </row>
    <row r="15268" spans="1:3" x14ac:dyDescent="0.2">
      <c r="A15268">
        <v>36763</v>
      </c>
      <c r="B15268" t="s">
        <v>15438</v>
      </c>
      <c r="C15268">
        <v>15267</v>
      </c>
    </row>
    <row r="15269" spans="1:3" x14ac:dyDescent="0.2">
      <c r="A15269">
        <v>36767</v>
      </c>
      <c r="B15269" t="s">
        <v>15439</v>
      </c>
      <c r="C15269">
        <v>15268</v>
      </c>
    </row>
    <row r="15270" spans="1:3" x14ac:dyDescent="0.2">
      <c r="A15270">
        <v>36769</v>
      </c>
      <c r="B15270" t="s">
        <v>15440</v>
      </c>
      <c r="C15270">
        <v>15269</v>
      </c>
    </row>
    <row r="15271" spans="1:3" x14ac:dyDescent="0.2">
      <c r="A15271">
        <v>36764</v>
      </c>
      <c r="B15271" t="s">
        <v>15441</v>
      </c>
      <c r="C15271">
        <v>15270</v>
      </c>
    </row>
    <row r="15272" spans="1:3" x14ac:dyDescent="0.2">
      <c r="A15272">
        <v>36770</v>
      </c>
      <c r="B15272" t="s">
        <v>15442</v>
      </c>
      <c r="C15272">
        <v>15271</v>
      </c>
    </row>
    <row r="15273" spans="1:3" x14ac:dyDescent="0.2">
      <c r="A15273">
        <v>36771</v>
      </c>
      <c r="B15273" t="s">
        <v>15443</v>
      </c>
      <c r="C15273">
        <v>15272</v>
      </c>
    </row>
    <row r="15274" spans="1:3" x14ac:dyDescent="0.2">
      <c r="A15274">
        <v>36772</v>
      </c>
      <c r="B15274" t="s">
        <v>15444</v>
      </c>
      <c r="C15274">
        <v>15273</v>
      </c>
    </row>
    <row r="15275" spans="1:3" x14ac:dyDescent="0.2">
      <c r="A15275">
        <v>36773</v>
      </c>
      <c r="B15275" t="s">
        <v>15445</v>
      </c>
      <c r="C15275">
        <v>15274</v>
      </c>
    </row>
    <row r="15276" spans="1:3" x14ac:dyDescent="0.2">
      <c r="A15276">
        <v>36774</v>
      </c>
      <c r="B15276" t="s">
        <v>15446</v>
      </c>
      <c r="C15276">
        <v>15275</v>
      </c>
    </row>
    <row r="15277" spans="1:3" x14ac:dyDescent="0.2">
      <c r="A15277">
        <v>36777</v>
      </c>
      <c r="B15277" t="s">
        <v>15447</v>
      </c>
      <c r="C15277">
        <v>15276</v>
      </c>
    </row>
    <row r="15278" spans="1:3" x14ac:dyDescent="0.2">
      <c r="A15278">
        <v>36775</v>
      </c>
      <c r="B15278" t="s">
        <v>15448</v>
      </c>
      <c r="C15278">
        <v>15277</v>
      </c>
    </row>
    <row r="15279" spans="1:3" x14ac:dyDescent="0.2">
      <c r="A15279">
        <v>36778</v>
      </c>
      <c r="B15279" t="s">
        <v>15449</v>
      </c>
      <c r="C15279">
        <v>15278</v>
      </c>
    </row>
    <row r="15280" spans="1:3" x14ac:dyDescent="0.2">
      <c r="A15280">
        <v>36776</v>
      </c>
      <c r="B15280" t="s">
        <v>15450</v>
      </c>
      <c r="C15280">
        <v>15279</v>
      </c>
    </row>
    <row r="15281" spans="1:3" x14ac:dyDescent="0.2">
      <c r="A15281">
        <v>36782</v>
      </c>
      <c r="B15281" t="s">
        <v>15451</v>
      </c>
      <c r="C15281">
        <v>15280</v>
      </c>
    </row>
    <row r="15282" spans="1:3" x14ac:dyDescent="0.2">
      <c r="A15282">
        <v>36780</v>
      </c>
      <c r="B15282" t="s">
        <v>3493</v>
      </c>
      <c r="C15282">
        <v>15281</v>
      </c>
    </row>
    <row r="15283" spans="1:3" x14ac:dyDescent="0.2">
      <c r="A15283">
        <v>36783</v>
      </c>
      <c r="B15283" t="s">
        <v>15452</v>
      </c>
      <c r="C15283">
        <v>15282</v>
      </c>
    </row>
    <row r="15284" spans="1:3" x14ac:dyDescent="0.2">
      <c r="A15284">
        <v>36784</v>
      </c>
      <c r="B15284" t="s">
        <v>2493</v>
      </c>
      <c r="C15284">
        <v>15283</v>
      </c>
    </row>
    <row r="15285" spans="1:3" x14ac:dyDescent="0.2">
      <c r="A15285">
        <v>36781</v>
      </c>
      <c r="B15285" t="s">
        <v>15453</v>
      </c>
      <c r="C15285">
        <v>15284</v>
      </c>
    </row>
    <row r="15286" spans="1:3" x14ac:dyDescent="0.2">
      <c r="A15286">
        <v>36785</v>
      </c>
      <c r="B15286" t="s">
        <v>15454</v>
      </c>
      <c r="C15286">
        <v>15285</v>
      </c>
    </row>
    <row r="15287" spans="1:3" x14ac:dyDescent="0.2">
      <c r="A15287">
        <v>36786</v>
      </c>
      <c r="B15287" t="s">
        <v>15455</v>
      </c>
      <c r="C15287">
        <v>15286</v>
      </c>
    </row>
    <row r="15288" spans="1:3" x14ac:dyDescent="0.2">
      <c r="A15288">
        <v>36787</v>
      </c>
      <c r="B15288" t="s">
        <v>15456</v>
      </c>
      <c r="C15288">
        <v>15287</v>
      </c>
    </row>
    <row r="15289" spans="1:3" x14ac:dyDescent="0.2">
      <c r="A15289">
        <v>36788</v>
      </c>
      <c r="B15289" t="s">
        <v>15457</v>
      </c>
      <c r="C15289">
        <v>15288</v>
      </c>
    </row>
    <row r="15290" spans="1:3" x14ac:dyDescent="0.2">
      <c r="A15290">
        <v>36789</v>
      </c>
      <c r="B15290" t="s">
        <v>15458</v>
      </c>
      <c r="C15290">
        <v>15289</v>
      </c>
    </row>
    <row r="15291" spans="1:3" x14ac:dyDescent="0.2">
      <c r="A15291">
        <v>36791</v>
      </c>
      <c r="B15291" t="s">
        <v>15459</v>
      </c>
      <c r="C15291">
        <v>15290</v>
      </c>
    </row>
    <row r="15292" spans="1:3" x14ac:dyDescent="0.2">
      <c r="A15292">
        <v>36793</v>
      </c>
      <c r="B15292" t="s">
        <v>15460</v>
      </c>
      <c r="C15292">
        <v>15291</v>
      </c>
    </row>
    <row r="15293" spans="1:3" x14ac:dyDescent="0.2">
      <c r="A15293">
        <v>36792</v>
      </c>
      <c r="B15293" t="s">
        <v>15461</v>
      </c>
      <c r="C15293">
        <v>15292</v>
      </c>
    </row>
    <row r="15294" spans="1:3" x14ac:dyDescent="0.2">
      <c r="A15294">
        <v>36794</v>
      </c>
      <c r="B15294" t="s">
        <v>15462</v>
      </c>
      <c r="C15294">
        <v>15293</v>
      </c>
    </row>
    <row r="15295" spans="1:3" x14ac:dyDescent="0.2">
      <c r="A15295">
        <v>36797</v>
      </c>
      <c r="B15295" t="s">
        <v>15463</v>
      </c>
      <c r="C15295">
        <v>15294</v>
      </c>
    </row>
    <row r="15296" spans="1:3" x14ac:dyDescent="0.2">
      <c r="A15296">
        <v>36795</v>
      </c>
      <c r="B15296" t="s">
        <v>15464</v>
      </c>
      <c r="C15296">
        <v>15295</v>
      </c>
    </row>
    <row r="15297" spans="1:3" x14ac:dyDescent="0.2">
      <c r="A15297">
        <v>36796</v>
      </c>
      <c r="B15297" t="s">
        <v>15465</v>
      </c>
      <c r="C15297">
        <v>15296</v>
      </c>
    </row>
    <row r="15298" spans="1:3" x14ac:dyDescent="0.2">
      <c r="A15298">
        <v>36801</v>
      </c>
      <c r="B15298" t="s">
        <v>15466</v>
      </c>
      <c r="C15298">
        <v>15297</v>
      </c>
    </row>
    <row r="15299" spans="1:3" x14ac:dyDescent="0.2">
      <c r="A15299">
        <v>36799</v>
      </c>
      <c r="B15299" t="s">
        <v>15467</v>
      </c>
      <c r="C15299">
        <v>15298</v>
      </c>
    </row>
    <row r="15300" spans="1:3" x14ac:dyDescent="0.2">
      <c r="A15300">
        <v>36800</v>
      </c>
      <c r="B15300" t="s">
        <v>15468</v>
      </c>
      <c r="C15300">
        <v>15299</v>
      </c>
    </row>
    <row r="15301" spans="1:3" x14ac:dyDescent="0.2">
      <c r="A15301">
        <v>36798</v>
      </c>
      <c r="B15301" t="s">
        <v>15469</v>
      </c>
      <c r="C15301">
        <v>15300</v>
      </c>
    </row>
    <row r="15302" spans="1:3" x14ac:dyDescent="0.2">
      <c r="A15302">
        <v>36802</v>
      </c>
      <c r="B15302" t="s">
        <v>15470</v>
      </c>
      <c r="C15302">
        <v>15301</v>
      </c>
    </row>
    <row r="15303" spans="1:3" x14ac:dyDescent="0.2">
      <c r="A15303">
        <v>36803</v>
      </c>
      <c r="B15303" t="s">
        <v>15471</v>
      </c>
      <c r="C15303">
        <v>15302</v>
      </c>
    </row>
    <row r="15304" spans="1:3" x14ac:dyDescent="0.2">
      <c r="A15304">
        <v>36807</v>
      </c>
      <c r="B15304" t="s">
        <v>15472</v>
      </c>
      <c r="C15304">
        <v>15303</v>
      </c>
    </row>
    <row r="15305" spans="1:3" x14ac:dyDescent="0.2">
      <c r="A15305">
        <v>36808</v>
      </c>
      <c r="B15305" t="s">
        <v>15473</v>
      </c>
      <c r="C15305">
        <v>15304</v>
      </c>
    </row>
    <row r="15306" spans="1:3" x14ac:dyDescent="0.2">
      <c r="A15306">
        <v>36806</v>
      </c>
      <c r="B15306" t="s">
        <v>15474</v>
      </c>
      <c r="C15306">
        <v>15305</v>
      </c>
    </row>
    <row r="15307" spans="1:3" x14ac:dyDescent="0.2">
      <c r="A15307">
        <v>36805</v>
      </c>
      <c r="B15307" t="s">
        <v>15475</v>
      </c>
      <c r="C15307">
        <v>15306</v>
      </c>
    </row>
    <row r="15308" spans="1:3" x14ac:dyDescent="0.2">
      <c r="A15308">
        <v>36810</v>
      </c>
      <c r="B15308" t="s">
        <v>15476</v>
      </c>
      <c r="C15308">
        <v>15307</v>
      </c>
    </row>
    <row r="15309" spans="1:3" x14ac:dyDescent="0.2">
      <c r="A15309">
        <v>36811</v>
      </c>
      <c r="B15309" t="s">
        <v>15477</v>
      </c>
      <c r="C15309">
        <v>15308</v>
      </c>
    </row>
    <row r="15310" spans="1:3" x14ac:dyDescent="0.2">
      <c r="A15310">
        <v>36809</v>
      </c>
      <c r="B15310" t="s">
        <v>15478</v>
      </c>
      <c r="C15310">
        <v>15309</v>
      </c>
    </row>
    <row r="15311" spans="1:3" x14ac:dyDescent="0.2">
      <c r="A15311">
        <v>36814</v>
      </c>
      <c r="B15311" t="s">
        <v>15479</v>
      </c>
      <c r="C15311">
        <v>15310</v>
      </c>
    </row>
    <row r="15312" spans="1:3" x14ac:dyDescent="0.2">
      <c r="A15312">
        <v>36812</v>
      </c>
      <c r="B15312" t="s">
        <v>15480</v>
      </c>
      <c r="C15312">
        <v>15311</v>
      </c>
    </row>
    <row r="15313" spans="1:3" x14ac:dyDescent="0.2">
      <c r="A15313">
        <v>36815</v>
      </c>
      <c r="B15313" t="s">
        <v>15481</v>
      </c>
      <c r="C15313">
        <v>15312</v>
      </c>
    </row>
    <row r="15314" spans="1:3" x14ac:dyDescent="0.2">
      <c r="A15314">
        <v>36817</v>
      </c>
      <c r="B15314" t="s">
        <v>15482</v>
      </c>
      <c r="C15314">
        <v>15313</v>
      </c>
    </row>
    <row r="15315" spans="1:3" x14ac:dyDescent="0.2">
      <c r="A15315">
        <v>36819</v>
      </c>
      <c r="B15315" t="s">
        <v>15483</v>
      </c>
      <c r="C15315">
        <v>15314</v>
      </c>
    </row>
    <row r="15316" spans="1:3" x14ac:dyDescent="0.2">
      <c r="A15316">
        <v>36820</v>
      </c>
      <c r="B15316" t="s">
        <v>15484</v>
      </c>
      <c r="C15316">
        <v>15315</v>
      </c>
    </row>
    <row r="15317" spans="1:3" x14ac:dyDescent="0.2">
      <c r="A15317">
        <v>36823</v>
      </c>
      <c r="B15317" t="s">
        <v>15485</v>
      </c>
      <c r="C15317">
        <v>15316</v>
      </c>
    </row>
    <row r="15318" spans="1:3" x14ac:dyDescent="0.2">
      <c r="A15318">
        <v>36818</v>
      </c>
      <c r="B15318" t="s">
        <v>15486</v>
      </c>
      <c r="C15318">
        <v>15317</v>
      </c>
    </row>
    <row r="15319" spans="1:3" x14ac:dyDescent="0.2">
      <c r="A15319">
        <v>36821</v>
      </c>
      <c r="B15319" t="s">
        <v>15487</v>
      </c>
      <c r="C15319">
        <v>15318</v>
      </c>
    </row>
    <row r="15320" spans="1:3" x14ac:dyDescent="0.2">
      <c r="A15320">
        <v>36824</v>
      </c>
      <c r="B15320" t="s">
        <v>15488</v>
      </c>
      <c r="C15320">
        <v>15319</v>
      </c>
    </row>
    <row r="15321" spans="1:3" x14ac:dyDescent="0.2">
      <c r="A15321">
        <v>36826</v>
      </c>
      <c r="B15321" t="s">
        <v>15489</v>
      </c>
      <c r="C15321">
        <v>15320</v>
      </c>
    </row>
    <row r="15322" spans="1:3" x14ac:dyDescent="0.2">
      <c r="A15322">
        <v>36825</v>
      </c>
      <c r="B15322" t="s">
        <v>15490</v>
      </c>
      <c r="C15322">
        <v>15321</v>
      </c>
    </row>
    <row r="15323" spans="1:3" x14ac:dyDescent="0.2">
      <c r="A15323">
        <v>36827</v>
      </c>
      <c r="B15323" t="s">
        <v>15491</v>
      </c>
      <c r="C15323">
        <v>15322</v>
      </c>
    </row>
    <row r="15324" spans="1:3" x14ac:dyDescent="0.2">
      <c r="A15324">
        <v>36828</v>
      </c>
      <c r="B15324" t="s">
        <v>15492</v>
      </c>
      <c r="C15324">
        <v>15323</v>
      </c>
    </row>
    <row r="15325" spans="1:3" x14ac:dyDescent="0.2">
      <c r="A15325">
        <v>36829</v>
      </c>
      <c r="B15325" t="s">
        <v>15493</v>
      </c>
      <c r="C15325">
        <v>15324</v>
      </c>
    </row>
    <row r="15326" spans="1:3" x14ac:dyDescent="0.2">
      <c r="A15326">
        <v>36830</v>
      </c>
      <c r="B15326" t="s">
        <v>15494</v>
      </c>
      <c r="C15326">
        <v>15325</v>
      </c>
    </row>
    <row r="15327" spans="1:3" x14ac:dyDescent="0.2">
      <c r="A15327">
        <v>36831</v>
      </c>
      <c r="B15327" t="s">
        <v>15495</v>
      </c>
      <c r="C15327">
        <v>15326</v>
      </c>
    </row>
    <row r="15328" spans="1:3" x14ac:dyDescent="0.2">
      <c r="A15328">
        <v>36832</v>
      </c>
      <c r="B15328" t="s">
        <v>15496</v>
      </c>
      <c r="C15328">
        <v>15327</v>
      </c>
    </row>
    <row r="15329" spans="1:3" x14ac:dyDescent="0.2">
      <c r="A15329">
        <v>36833</v>
      </c>
      <c r="B15329" t="s">
        <v>15497</v>
      </c>
      <c r="C15329">
        <v>15328</v>
      </c>
    </row>
    <row r="15330" spans="1:3" x14ac:dyDescent="0.2">
      <c r="A15330">
        <v>36834</v>
      </c>
      <c r="B15330" t="s">
        <v>15498</v>
      </c>
      <c r="C15330">
        <v>15329</v>
      </c>
    </row>
    <row r="15331" spans="1:3" x14ac:dyDescent="0.2">
      <c r="A15331">
        <v>36835</v>
      </c>
      <c r="B15331" t="s">
        <v>15499</v>
      </c>
      <c r="C15331">
        <v>15330</v>
      </c>
    </row>
    <row r="15332" spans="1:3" x14ac:dyDescent="0.2">
      <c r="A15332">
        <v>36836</v>
      </c>
      <c r="B15332" t="s">
        <v>15500</v>
      </c>
      <c r="C15332">
        <v>15331</v>
      </c>
    </row>
    <row r="15333" spans="1:3" x14ac:dyDescent="0.2">
      <c r="A15333">
        <v>36837</v>
      </c>
      <c r="B15333" t="s">
        <v>15501</v>
      </c>
      <c r="C15333">
        <v>15332</v>
      </c>
    </row>
    <row r="15334" spans="1:3" x14ac:dyDescent="0.2">
      <c r="A15334">
        <v>36838</v>
      </c>
      <c r="B15334" t="s">
        <v>15502</v>
      </c>
      <c r="C15334">
        <v>15333</v>
      </c>
    </row>
    <row r="15335" spans="1:3" x14ac:dyDescent="0.2">
      <c r="A15335">
        <v>36841</v>
      </c>
      <c r="B15335" t="s">
        <v>15503</v>
      </c>
      <c r="C15335">
        <v>15334</v>
      </c>
    </row>
    <row r="15336" spans="1:3" x14ac:dyDescent="0.2">
      <c r="A15336">
        <v>36840</v>
      </c>
      <c r="B15336" t="s">
        <v>15504</v>
      </c>
      <c r="C15336">
        <v>15335</v>
      </c>
    </row>
    <row r="15337" spans="1:3" x14ac:dyDescent="0.2">
      <c r="A15337">
        <v>36843</v>
      </c>
      <c r="B15337" t="s">
        <v>15505</v>
      </c>
      <c r="C15337">
        <v>15336</v>
      </c>
    </row>
    <row r="15338" spans="1:3" x14ac:dyDescent="0.2">
      <c r="A15338">
        <v>36845</v>
      </c>
      <c r="B15338" t="s">
        <v>15506</v>
      </c>
      <c r="C15338">
        <v>15337</v>
      </c>
    </row>
    <row r="15339" spans="1:3" x14ac:dyDescent="0.2">
      <c r="A15339">
        <v>36846</v>
      </c>
      <c r="B15339" t="s">
        <v>15507</v>
      </c>
      <c r="C15339">
        <v>15338</v>
      </c>
    </row>
    <row r="15340" spans="1:3" x14ac:dyDescent="0.2">
      <c r="A15340">
        <v>36848</v>
      </c>
      <c r="B15340" t="s">
        <v>15508</v>
      </c>
      <c r="C15340">
        <v>15339</v>
      </c>
    </row>
    <row r="15341" spans="1:3" x14ac:dyDescent="0.2">
      <c r="A15341">
        <v>36849</v>
      </c>
      <c r="B15341" t="s">
        <v>15509</v>
      </c>
      <c r="C15341">
        <v>15340</v>
      </c>
    </row>
    <row r="15342" spans="1:3" x14ac:dyDescent="0.2">
      <c r="A15342">
        <v>36850</v>
      </c>
      <c r="B15342" t="s">
        <v>15510</v>
      </c>
      <c r="C15342">
        <v>15341</v>
      </c>
    </row>
    <row r="15343" spans="1:3" x14ac:dyDescent="0.2">
      <c r="A15343">
        <v>36847</v>
      </c>
      <c r="B15343" t="s">
        <v>15511</v>
      </c>
      <c r="C15343">
        <v>15342</v>
      </c>
    </row>
    <row r="15344" spans="1:3" x14ac:dyDescent="0.2">
      <c r="A15344">
        <v>36851</v>
      </c>
      <c r="B15344" t="s">
        <v>15512</v>
      </c>
      <c r="C15344">
        <v>15343</v>
      </c>
    </row>
    <row r="15345" spans="1:3" x14ac:dyDescent="0.2">
      <c r="A15345">
        <v>36853</v>
      </c>
      <c r="B15345" t="s">
        <v>15513</v>
      </c>
      <c r="C15345">
        <v>15344</v>
      </c>
    </row>
    <row r="15346" spans="1:3" x14ac:dyDescent="0.2">
      <c r="A15346">
        <v>36855</v>
      </c>
      <c r="B15346" t="s">
        <v>9319</v>
      </c>
      <c r="C15346">
        <v>15345</v>
      </c>
    </row>
    <row r="15347" spans="1:3" x14ac:dyDescent="0.2">
      <c r="A15347">
        <v>36856</v>
      </c>
      <c r="B15347" t="s">
        <v>15514</v>
      </c>
      <c r="C15347">
        <v>15346</v>
      </c>
    </row>
    <row r="15348" spans="1:3" x14ac:dyDescent="0.2">
      <c r="A15348">
        <v>36861</v>
      </c>
      <c r="B15348" t="s">
        <v>15515</v>
      </c>
      <c r="C15348">
        <v>15347</v>
      </c>
    </row>
    <row r="15349" spans="1:3" x14ac:dyDescent="0.2">
      <c r="A15349">
        <v>36863</v>
      </c>
      <c r="B15349" t="s">
        <v>15516</v>
      </c>
      <c r="C15349">
        <v>15348</v>
      </c>
    </row>
    <row r="15350" spans="1:3" x14ac:dyDescent="0.2">
      <c r="A15350">
        <v>36864</v>
      </c>
      <c r="B15350" t="s">
        <v>15517</v>
      </c>
      <c r="C15350">
        <v>15349</v>
      </c>
    </row>
    <row r="15351" spans="1:3" x14ac:dyDescent="0.2">
      <c r="A15351">
        <v>36866</v>
      </c>
      <c r="B15351" t="s">
        <v>15518</v>
      </c>
      <c r="C15351">
        <v>15350</v>
      </c>
    </row>
    <row r="15352" spans="1:3" x14ac:dyDescent="0.2">
      <c r="A15352">
        <v>36858</v>
      </c>
      <c r="B15352" t="s">
        <v>15519</v>
      </c>
      <c r="C15352">
        <v>15351</v>
      </c>
    </row>
    <row r="15353" spans="1:3" x14ac:dyDescent="0.2">
      <c r="A15353">
        <v>36862</v>
      </c>
      <c r="B15353" t="s">
        <v>15520</v>
      </c>
      <c r="C15353">
        <v>15352</v>
      </c>
    </row>
    <row r="15354" spans="1:3" x14ac:dyDescent="0.2">
      <c r="A15354">
        <v>36865</v>
      </c>
      <c r="B15354" t="s">
        <v>15521</v>
      </c>
      <c r="C15354">
        <v>15353</v>
      </c>
    </row>
    <row r="15355" spans="1:3" x14ac:dyDescent="0.2">
      <c r="A15355">
        <v>36868</v>
      </c>
      <c r="B15355" t="s">
        <v>15522</v>
      </c>
      <c r="C15355">
        <v>15354</v>
      </c>
    </row>
    <row r="15356" spans="1:3" x14ac:dyDescent="0.2">
      <c r="A15356">
        <v>36867</v>
      </c>
      <c r="B15356" t="s">
        <v>15523</v>
      </c>
      <c r="C15356">
        <v>15355</v>
      </c>
    </row>
    <row r="15357" spans="1:3" x14ac:dyDescent="0.2">
      <c r="A15357">
        <v>36873</v>
      </c>
      <c r="B15357" t="s">
        <v>15524</v>
      </c>
      <c r="C15357">
        <v>15356</v>
      </c>
    </row>
    <row r="15358" spans="1:3" x14ac:dyDescent="0.2">
      <c r="A15358">
        <v>36869</v>
      </c>
      <c r="B15358" t="s">
        <v>15525</v>
      </c>
      <c r="C15358">
        <v>15357</v>
      </c>
    </row>
    <row r="15359" spans="1:3" x14ac:dyDescent="0.2">
      <c r="A15359">
        <v>36870</v>
      </c>
      <c r="B15359" t="s">
        <v>15526</v>
      </c>
      <c r="C15359">
        <v>15358</v>
      </c>
    </row>
    <row r="15360" spans="1:3" x14ac:dyDescent="0.2">
      <c r="A15360">
        <v>36875</v>
      </c>
      <c r="B15360" t="s">
        <v>15527</v>
      </c>
      <c r="C15360">
        <v>15359</v>
      </c>
    </row>
    <row r="15361" spans="1:3" x14ac:dyDescent="0.2">
      <c r="A15361">
        <v>36874</v>
      </c>
      <c r="B15361" t="s">
        <v>15528</v>
      </c>
      <c r="C15361">
        <v>15360</v>
      </c>
    </row>
    <row r="15362" spans="1:3" x14ac:dyDescent="0.2">
      <c r="A15362">
        <v>36878</v>
      </c>
      <c r="B15362" t="s">
        <v>15529</v>
      </c>
      <c r="C15362">
        <v>15361</v>
      </c>
    </row>
    <row r="15363" spans="1:3" x14ac:dyDescent="0.2">
      <c r="A15363">
        <v>36879</v>
      </c>
      <c r="B15363" t="s">
        <v>15530</v>
      </c>
      <c r="C15363">
        <v>15362</v>
      </c>
    </row>
    <row r="15364" spans="1:3" x14ac:dyDescent="0.2">
      <c r="A15364">
        <v>36880</v>
      </c>
      <c r="B15364" t="s">
        <v>15531</v>
      </c>
      <c r="C15364">
        <v>15363</v>
      </c>
    </row>
    <row r="15365" spans="1:3" x14ac:dyDescent="0.2">
      <c r="A15365">
        <v>36882</v>
      </c>
      <c r="B15365" t="s">
        <v>15532</v>
      </c>
      <c r="C15365">
        <v>15364</v>
      </c>
    </row>
    <row r="15366" spans="1:3" x14ac:dyDescent="0.2">
      <c r="A15366">
        <v>36881</v>
      </c>
      <c r="B15366" t="s">
        <v>15533</v>
      </c>
      <c r="C15366">
        <v>15365</v>
      </c>
    </row>
    <row r="15367" spans="1:3" x14ac:dyDescent="0.2">
      <c r="A15367">
        <v>36883</v>
      </c>
      <c r="B15367" t="s">
        <v>10343</v>
      </c>
      <c r="C15367">
        <v>15366</v>
      </c>
    </row>
    <row r="15368" spans="1:3" x14ac:dyDescent="0.2">
      <c r="A15368">
        <v>36884</v>
      </c>
      <c r="B15368" t="s">
        <v>13296</v>
      </c>
      <c r="C15368">
        <v>15367</v>
      </c>
    </row>
    <row r="15369" spans="1:3" x14ac:dyDescent="0.2">
      <c r="A15369">
        <v>36887</v>
      </c>
      <c r="B15369" t="s">
        <v>15534</v>
      </c>
      <c r="C15369">
        <v>15368</v>
      </c>
    </row>
    <row r="15370" spans="1:3" x14ac:dyDescent="0.2">
      <c r="A15370">
        <v>36888</v>
      </c>
      <c r="B15370" t="s">
        <v>15535</v>
      </c>
      <c r="C15370">
        <v>15369</v>
      </c>
    </row>
    <row r="15371" spans="1:3" x14ac:dyDescent="0.2">
      <c r="A15371">
        <v>36886</v>
      </c>
      <c r="B15371" t="s">
        <v>15536</v>
      </c>
      <c r="C15371">
        <v>15370</v>
      </c>
    </row>
    <row r="15372" spans="1:3" x14ac:dyDescent="0.2">
      <c r="A15372">
        <v>36889</v>
      </c>
      <c r="B15372" t="s">
        <v>15537</v>
      </c>
      <c r="C15372">
        <v>15371</v>
      </c>
    </row>
    <row r="15373" spans="1:3" x14ac:dyDescent="0.2">
      <c r="A15373">
        <v>36891</v>
      </c>
      <c r="B15373" t="s">
        <v>15538</v>
      </c>
      <c r="C15373">
        <v>15372</v>
      </c>
    </row>
    <row r="15374" spans="1:3" x14ac:dyDescent="0.2">
      <c r="A15374">
        <v>36890</v>
      </c>
      <c r="B15374" t="s">
        <v>15539</v>
      </c>
      <c r="C15374">
        <v>15373</v>
      </c>
    </row>
    <row r="15375" spans="1:3" x14ac:dyDescent="0.2">
      <c r="A15375">
        <v>36894</v>
      </c>
      <c r="B15375" t="s">
        <v>15540</v>
      </c>
      <c r="C15375">
        <v>15374</v>
      </c>
    </row>
    <row r="15376" spans="1:3" x14ac:dyDescent="0.2">
      <c r="A15376">
        <v>36896</v>
      </c>
      <c r="B15376" t="s">
        <v>15541</v>
      </c>
      <c r="C15376">
        <v>15375</v>
      </c>
    </row>
    <row r="15377" spans="1:3" x14ac:dyDescent="0.2">
      <c r="A15377">
        <v>36895</v>
      </c>
      <c r="B15377" t="s">
        <v>15542</v>
      </c>
      <c r="C15377">
        <v>15376</v>
      </c>
    </row>
    <row r="15378" spans="1:3" x14ac:dyDescent="0.2">
      <c r="A15378">
        <v>36892</v>
      </c>
      <c r="B15378" t="s">
        <v>15543</v>
      </c>
      <c r="C15378">
        <v>15377</v>
      </c>
    </row>
    <row r="15379" spans="1:3" x14ac:dyDescent="0.2">
      <c r="A15379">
        <v>36893</v>
      </c>
      <c r="B15379" t="s">
        <v>15544</v>
      </c>
      <c r="C15379">
        <v>15378</v>
      </c>
    </row>
    <row r="15380" spans="1:3" x14ac:dyDescent="0.2">
      <c r="A15380">
        <v>36897</v>
      </c>
      <c r="B15380" t="s">
        <v>15545</v>
      </c>
      <c r="C15380">
        <v>15379</v>
      </c>
    </row>
    <row r="15381" spans="1:3" x14ac:dyDescent="0.2">
      <c r="A15381">
        <v>36898</v>
      </c>
      <c r="B15381" t="s">
        <v>15546</v>
      </c>
      <c r="C15381">
        <v>15380</v>
      </c>
    </row>
    <row r="15382" spans="1:3" x14ac:dyDescent="0.2">
      <c r="A15382">
        <v>36899</v>
      </c>
      <c r="B15382" t="s">
        <v>15547</v>
      </c>
      <c r="C15382">
        <v>15381</v>
      </c>
    </row>
    <row r="15383" spans="1:3" x14ac:dyDescent="0.2">
      <c r="A15383">
        <v>36900</v>
      </c>
      <c r="B15383" t="s">
        <v>15548</v>
      </c>
      <c r="C15383">
        <v>15382</v>
      </c>
    </row>
    <row r="15384" spans="1:3" x14ac:dyDescent="0.2">
      <c r="A15384">
        <v>36904</v>
      </c>
      <c r="B15384" t="s">
        <v>15549</v>
      </c>
      <c r="C15384">
        <v>15383</v>
      </c>
    </row>
    <row r="15385" spans="1:3" x14ac:dyDescent="0.2">
      <c r="A15385">
        <v>36905</v>
      </c>
      <c r="B15385" t="s">
        <v>15550</v>
      </c>
      <c r="C15385">
        <v>15384</v>
      </c>
    </row>
    <row r="15386" spans="1:3" x14ac:dyDescent="0.2">
      <c r="A15386">
        <v>36908</v>
      </c>
      <c r="B15386" t="s">
        <v>15551</v>
      </c>
      <c r="C15386">
        <v>15385</v>
      </c>
    </row>
    <row r="15387" spans="1:3" x14ac:dyDescent="0.2">
      <c r="A15387">
        <v>36906</v>
      </c>
      <c r="B15387" t="s">
        <v>15552</v>
      </c>
      <c r="C15387">
        <v>15386</v>
      </c>
    </row>
    <row r="15388" spans="1:3" x14ac:dyDescent="0.2">
      <c r="A15388">
        <v>36910</v>
      </c>
      <c r="B15388" t="s">
        <v>15553</v>
      </c>
      <c r="C15388">
        <v>15387</v>
      </c>
    </row>
    <row r="15389" spans="1:3" x14ac:dyDescent="0.2">
      <c r="A15389">
        <v>36907</v>
      </c>
      <c r="B15389" t="s">
        <v>15554</v>
      </c>
      <c r="C15389">
        <v>15388</v>
      </c>
    </row>
    <row r="15390" spans="1:3" x14ac:dyDescent="0.2">
      <c r="A15390">
        <v>36911</v>
      </c>
      <c r="B15390" t="s">
        <v>15555</v>
      </c>
      <c r="C15390">
        <v>15389</v>
      </c>
    </row>
    <row r="15391" spans="1:3" x14ac:dyDescent="0.2">
      <c r="A15391">
        <v>36914</v>
      </c>
      <c r="B15391" t="s">
        <v>15556</v>
      </c>
      <c r="C15391">
        <v>15390</v>
      </c>
    </row>
    <row r="15392" spans="1:3" x14ac:dyDescent="0.2">
      <c r="A15392">
        <v>36915</v>
      </c>
      <c r="B15392" t="s">
        <v>15557</v>
      </c>
      <c r="C15392">
        <v>15391</v>
      </c>
    </row>
    <row r="15393" spans="1:3" x14ac:dyDescent="0.2">
      <c r="A15393">
        <v>36917</v>
      </c>
      <c r="B15393" t="s">
        <v>15558</v>
      </c>
      <c r="C15393">
        <v>15392</v>
      </c>
    </row>
    <row r="15394" spans="1:3" x14ac:dyDescent="0.2">
      <c r="A15394">
        <v>36918</v>
      </c>
      <c r="B15394" t="s">
        <v>15559</v>
      </c>
      <c r="C15394">
        <v>15393</v>
      </c>
    </row>
    <row r="15395" spans="1:3" x14ac:dyDescent="0.2">
      <c r="A15395">
        <v>36919</v>
      </c>
      <c r="B15395" t="s">
        <v>15560</v>
      </c>
      <c r="C15395">
        <v>15394</v>
      </c>
    </row>
    <row r="15396" spans="1:3" x14ac:dyDescent="0.2">
      <c r="A15396">
        <v>36920</v>
      </c>
      <c r="B15396" t="s">
        <v>15561</v>
      </c>
      <c r="C15396">
        <v>15395</v>
      </c>
    </row>
    <row r="15397" spans="1:3" x14ac:dyDescent="0.2">
      <c r="A15397">
        <v>36921</v>
      </c>
      <c r="B15397" t="s">
        <v>15562</v>
      </c>
      <c r="C15397">
        <v>15396</v>
      </c>
    </row>
    <row r="15398" spans="1:3" x14ac:dyDescent="0.2">
      <c r="A15398">
        <v>36924</v>
      </c>
      <c r="B15398" t="s">
        <v>15563</v>
      </c>
      <c r="C15398">
        <v>15397</v>
      </c>
    </row>
    <row r="15399" spans="1:3" x14ac:dyDescent="0.2">
      <c r="A15399">
        <v>36925</v>
      </c>
      <c r="B15399" t="s">
        <v>15564</v>
      </c>
      <c r="C15399">
        <v>15398</v>
      </c>
    </row>
    <row r="15400" spans="1:3" x14ac:dyDescent="0.2">
      <c r="A15400">
        <v>36926</v>
      </c>
      <c r="B15400" t="s">
        <v>15565</v>
      </c>
      <c r="C15400">
        <v>15399</v>
      </c>
    </row>
    <row r="15401" spans="1:3" x14ac:dyDescent="0.2">
      <c r="A15401">
        <v>36927</v>
      </c>
      <c r="B15401" t="s">
        <v>15566</v>
      </c>
      <c r="C15401">
        <v>15400</v>
      </c>
    </row>
    <row r="15402" spans="1:3" x14ac:dyDescent="0.2">
      <c r="A15402">
        <v>36923</v>
      </c>
      <c r="B15402" t="s">
        <v>15567</v>
      </c>
      <c r="C15402">
        <v>15401</v>
      </c>
    </row>
    <row r="15403" spans="1:3" x14ac:dyDescent="0.2">
      <c r="A15403">
        <v>36929</v>
      </c>
      <c r="B15403" t="s">
        <v>15568</v>
      </c>
      <c r="C15403">
        <v>15402</v>
      </c>
    </row>
    <row r="15404" spans="1:3" x14ac:dyDescent="0.2">
      <c r="A15404">
        <v>36931</v>
      </c>
      <c r="B15404" t="s">
        <v>15569</v>
      </c>
      <c r="C15404">
        <v>15403</v>
      </c>
    </row>
    <row r="15405" spans="1:3" x14ac:dyDescent="0.2">
      <c r="A15405">
        <v>36930</v>
      </c>
      <c r="B15405" t="s">
        <v>15570</v>
      </c>
      <c r="C15405">
        <v>15404</v>
      </c>
    </row>
    <row r="15406" spans="1:3" x14ac:dyDescent="0.2">
      <c r="A15406">
        <v>36932</v>
      </c>
      <c r="B15406" t="s">
        <v>15571</v>
      </c>
      <c r="C15406">
        <v>15405</v>
      </c>
    </row>
    <row r="15407" spans="1:3" x14ac:dyDescent="0.2">
      <c r="A15407">
        <v>36936</v>
      </c>
      <c r="B15407" t="s">
        <v>15572</v>
      </c>
      <c r="C15407">
        <v>15406</v>
      </c>
    </row>
    <row r="15408" spans="1:3" x14ac:dyDescent="0.2">
      <c r="A15408">
        <v>36935</v>
      </c>
      <c r="B15408" t="s">
        <v>15573</v>
      </c>
      <c r="C15408">
        <v>15407</v>
      </c>
    </row>
    <row r="15409" spans="1:3" x14ac:dyDescent="0.2">
      <c r="A15409">
        <v>36943</v>
      </c>
      <c r="B15409" t="s">
        <v>15574</v>
      </c>
      <c r="C15409">
        <v>15408</v>
      </c>
    </row>
    <row r="15410" spans="1:3" x14ac:dyDescent="0.2">
      <c r="A15410">
        <v>36940</v>
      </c>
      <c r="B15410" t="s">
        <v>15575</v>
      </c>
      <c r="C15410">
        <v>15409</v>
      </c>
    </row>
    <row r="15411" spans="1:3" x14ac:dyDescent="0.2">
      <c r="A15411">
        <v>36942</v>
      </c>
      <c r="B15411" t="s">
        <v>15576</v>
      </c>
      <c r="C15411">
        <v>15410</v>
      </c>
    </row>
    <row r="15412" spans="1:3" x14ac:dyDescent="0.2">
      <c r="A15412">
        <v>36941</v>
      </c>
      <c r="B15412" t="s">
        <v>15577</v>
      </c>
      <c r="C15412">
        <v>15411</v>
      </c>
    </row>
    <row r="15413" spans="1:3" x14ac:dyDescent="0.2">
      <c r="A15413">
        <v>36939</v>
      </c>
      <c r="B15413" t="s">
        <v>15578</v>
      </c>
      <c r="C15413">
        <v>15412</v>
      </c>
    </row>
    <row r="15414" spans="1:3" x14ac:dyDescent="0.2">
      <c r="A15414">
        <v>36945</v>
      </c>
      <c r="B15414" t="s">
        <v>15579</v>
      </c>
      <c r="C15414">
        <v>15413</v>
      </c>
    </row>
    <row r="15415" spans="1:3" x14ac:dyDescent="0.2">
      <c r="A15415">
        <v>36946</v>
      </c>
      <c r="B15415" t="s">
        <v>15580</v>
      </c>
      <c r="C15415">
        <v>15414</v>
      </c>
    </row>
    <row r="15416" spans="1:3" x14ac:dyDescent="0.2">
      <c r="A15416">
        <v>36944</v>
      </c>
      <c r="B15416" t="s">
        <v>15581</v>
      </c>
      <c r="C15416">
        <v>15415</v>
      </c>
    </row>
    <row r="15417" spans="1:3" x14ac:dyDescent="0.2">
      <c r="A15417">
        <v>36948</v>
      </c>
      <c r="B15417" t="s">
        <v>15582</v>
      </c>
      <c r="C15417">
        <v>15416</v>
      </c>
    </row>
    <row r="15418" spans="1:3" x14ac:dyDescent="0.2">
      <c r="A15418">
        <v>36947</v>
      </c>
      <c r="B15418" t="s">
        <v>15583</v>
      </c>
      <c r="C15418">
        <v>15417</v>
      </c>
    </row>
    <row r="15419" spans="1:3" x14ac:dyDescent="0.2">
      <c r="A15419">
        <v>36949</v>
      </c>
      <c r="B15419" t="s">
        <v>15584</v>
      </c>
      <c r="C15419">
        <v>15418</v>
      </c>
    </row>
    <row r="15420" spans="1:3" x14ac:dyDescent="0.2">
      <c r="A15420">
        <v>36957</v>
      </c>
      <c r="B15420" t="s">
        <v>15585</v>
      </c>
      <c r="C15420">
        <v>15419</v>
      </c>
    </row>
    <row r="15421" spans="1:3" x14ac:dyDescent="0.2">
      <c r="A15421">
        <v>36954</v>
      </c>
      <c r="B15421" t="s">
        <v>15586</v>
      </c>
      <c r="C15421">
        <v>15420</v>
      </c>
    </row>
    <row r="15422" spans="1:3" x14ac:dyDescent="0.2">
      <c r="A15422">
        <v>36956</v>
      </c>
      <c r="B15422" t="s">
        <v>15587</v>
      </c>
      <c r="C15422">
        <v>15421</v>
      </c>
    </row>
    <row r="15423" spans="1:3" x14ac:dyDescent="0.2">
      <c r="A15423">
        <v>36955</v>
      </c>
      <c r="B15423" t="s">
        <v>15588</v>
      </c>
      <c r="C15423">
        <v>15422</v>
      </c>
    </row>
    <row r="15424" spans="1:3" x14ac:dyDescent="0.2">
      <c r="A15424">
        <v>36958</v>
      </c>
      <c r="B15424" t="s">
        <v>15589</v>
      </c>
      <c r="C15424">
        <v>15423</v>
      </c>
    </row>
    <row r="15425" spans="1:3" x14ac:dyDescent="0.2">
      <c r="A15425">
        <v>36962</v>
      </c>
      <c r="B15425" t="s">
        <v>15590</v>
      </c>
      <c r="C15425">
        <v>15424</v>
      </c>
    </row>
    <row r="15426" spans="1:3" x14ac:dyDescent="0.2">
      <c r="A15426">
        <v>36967</v>
      </c>
      <c r="B15426" t="s">
        <v>15591</v>
      </c>
      <c r="C15426">
        <v>15425</v>
      </c>
    </row>
    <row r="15427" spans="1:3" x14ac:dyDescent="0.2">
      <c r="A15427">
        <v>36965</v>
      </c>
      <c r="B15427" t="s">
        <v>15592</v>
      </c>
      <c r="C15427">
        <v>15426</v>
      </c>
    </row>
    <row r="15428" spans="1:3" x14ac:dyDescent="0.2">
      <c r="A15428">
        <v>36972</v>
      </c>
      <c r="B15428" t="s">
        <v>15593</v>
      </c>
      <c r="C15428">
        <v>15427</v>
      </c>
    </row>
    <row r="15429" spans="1:3" x14ac:dyDescent="0.2">
      <c r="A15429">
        <v>36974</v>
      </c>
      <c r="B15429" t="s">
        <v>15594</v>
      </c>
      <c r="C15429">
        <v>15428</v>
      </c>
    </row>
    <row r="15430" spans="1:3" x14ac:dyDescent="0.2">
      <c r="A15430">
        <v>36963</v>
      </c>
      <c r="B15430" t="s">
        <v>15595</v>
      </c>
      <c r="C15430">
        <v>15429</v>
      </c>
    </row>
    <row r="15431" spans="1:3" x14ac:dyDescent="0.2">
      <c r="A15431">
        <v>36973</v>
      </c>
      <c r="B15431" t="s">
        <v>15596</v>
      </c>
      <c r="C15431">
        <v>15430</v>
      </c>
    </row>
    <row r="15432" spans="1:3" x14ac:dyDescent="0.2">
      <c r="A15432">
        <v>36975</v>
      </c>
      <c r="B15432" t="s">
        <v>15597</v>
      </c>
      <c r="C15432">
        <v>15431</v>
      </c>
    </row>
    <row r="15433" spans="1:3" x14ac:dyDescent="0.2">
      <c r="A15433">
        <v>36977</v>
      </c>
      <c r="B15433" t="s">
        <v>15598</v>
      </c>
      <c r="C15433">
        <v>15432</v>
      </c>
    </row>
    <row r="15434" spans="1:3" x14ac:dyDescent="0.2">
      <c r="A15434">
        <v>36978</v>
      </c>
      <c r="B15434" t="s">
        <v>15599</v>
      </c>
      <c r="C15434">
        <v>15433</v>
      </c>
    </row>
    <row r="15435" spans="1:3" x14ac:dyDescent="0.2">
      <c r="A15435">
        <v>36979</v>
      </c>
      <c r="B15435" t="s">
        <v>15600</v>
      </c>
      <c r="C15435">
        <v>15434</v>
      </c>
    </row>
    <row r="15436" spans="1:3" x14ac:dyDescent="0.2">
      <c r="A15436">
        <v>36982</v>
      </c>
      <c r="B15436" t="s">
        <v>15601</v>
      </c>
      <c r="C15436">
        <v>15435</v>
      </c>
    </row>
    <row r="15437" spans="1:3" x14ac:dyDescent="0.2">
      <c r="A15437">
        <v>36984</v>
      </c>
      <c r="B15437" t="s">
        <v>15602</v>
      </c>
      <c r="C15437">
        <v>15436</v>
      </c>
    </row>
    <row r="15438" spans="1:3" x14ac:dyDescent="0.2">
      <c r="A15438">
        <v>36980</v>
      </c>
      <c r="B15438" t="s">
        <v>15603</v>
      </c>
      <c r="C15438">
        <v>15437</v>
      </c>
    </row>
    <row r="15439" spans="1:3" x14ac:dyDescent="0.2">
      <c r="A15439">
        <v>36985</v>
      </c>
      <c r="B15439" t="s">
        <v>15604</v>
      </c>
      <c r="C15439">
        <v>15438</v>
      </c>
    </row>
    <row r="15440" spans="1:3" x14ac:dyDescent="0.2">
      <c r="A15440">
        <v>36983</v>
      </c>
      <c r="B15440" t="s">
        <v>15605</v>
      </c>
      <c r="C15440">
        <v>15439</v>
      </c>
    </row>
    <row r="15441" spans="1:3" x14ac:dyDescent="0.2">
      <c r="A15441">
        <v>36986</v>
      </c>
      <c r="B15441" t="s">
        <v>15606</v>
      </c>
      <c r="C15441">
        <v>15440</v>
      </c>
    </row>
    <row r="15442" spans="1:3" x14ac:dyDescent="0.2">
      <c r="A15442">
        <v>36987</v>
      </c>
      <c r="B15442" t="s">
        <v>15607</v>
      </c>
      <c r="C15442">
        <v>15441</v>
      </c>
    </row>
    <row r="15443" spans="1:3" x14ac:dyDescent="0.2">
      <c r="A15443">
        <v>36989</v>
      </c>
      <c r="B15443" t="s">
        <v>15608</v>
      </c>
      <c r="C15443">
        <v>15442</v>
      </c>
    </row>
    <row r="15444" spans="1:3" x14ac:dyDescent="0.2">
      <c r="A15444">
        <v>36988</v>
      </c>
      <c r="B15444" t="s">
        <v>15609</v>
      </c>
      <c r="C15444">
        <v>15443</v>
      </c>
    </row>
    <row r="15445" spans="1:3" x14ac:dyDescent="0.2">
      <c r="A15445">
        <v>36990</v>
      </c>
      <c r="B15445" t="s">
        <v>15610</v>
      </c>
      <c r="C15445">
        <v>15444</v>
      </c>
    </row>
    <row r="15446" spans="1:3" x14ac:dyDescent="0.2">
      <c r="A15446">
        <v>36991</v>
      </c>
      <c r="B15446" t="s">
        <v>15611</v>
      </c>
      <c r="C15446">
        <v>15445</v>
      </c>
    </row>
    <row r="15447" spans="1:3" x14ac:dyDescent="0.2">
      <c r="A15447">
        <v>36994</v>
      </c>
      <c r="B15447" t="s">
        <v>15612</v>
      </c>
      <c r="C15447">
        <v>15446</v>
      </c>
    </row>
    <row r="15448" spans="1:3" x14ac:dyDescent="0.2">
      <c r="A15448">
        <v>36993</v>
      </c>
      <c r="B15448" t="s">
        <v>15613</v>
      </c>
      <c r="C15448">
        <v>15447</v>
      </c>
    </row>
    <row r="15449" spans="1:3" x14ac:dyDescent="0.2">
      <c r="A15449">
        <v>36996</v>
      </c>
      <c r="B15449" t="s">
        <v>15614</v>
      </c>
      <c r="C15449">
        <v>15448</v>
      </c>
    </row>
    <row r="15450" spans="1:3" x14ac:dyDescent="0.2">
      <c r="A15450">
        <v>36997</v>
      </c>
      <c r="B15450" t="s">
        <v>15615</v>
      </c>
      <c r="C15450">
        <v>15449</v>
      </c>
    </row>
    <row r="15451" spans="1:3" x14ac:dyDescent="0.2">
      <c r="A15451">
        <v>36998</v>
      </c>
      <c r="B15451" t="s">
        <v>15616</v>
      </c>
      <c r="C15451">
        <v>15450</v>
      </c>
    </row>
    <row r="15452" spans="1:3" x14ac:dyDescent="0.2">
      <c r="A15452">
        <v>36995</v>
      </c>
      <c r="B15452" t="s">
        <v>15617</v>
      </c>
      <c r="C15452">
        <v>15451</v>
      </c>
    </row>
    <row r="15453" spans="1:3" x14ac:dyDescent="0.2">
      <c r="A15453">
        <v>37003</v>
      </c>
      <c r="B15453" t="s">
        <v>15618</v>
      </c>
      <c r="C15453">
        <v>15452</v>
      </c>
    </row>
    <row r="15454" spans="1:3" x14ac:dyDescent="0.2">
      <c r="A15454">
        <v>37002</v>
      </c>
      <c r="B15454" t="s">
        <v>15619</v>
      </c>
      <c r="C15454">
        <v>15453</v>
      </c>
    </row>
    <row r="15455" spans="1:3" x14ac:dyDescent="0.2">
      <c r="A15455">
        <v>37005</v>
      </c>
      <c r="B15455" t="s">
        <v>15620</v>
      </c>
      <c r="C15455">
        <v>15454</v>
      </c>
    </row>
    <row r="15456" spans="1:3" x14ac:dyDescent="0.2">
      <c r="A15456">
        <v>37006</v>
      </c>
      <c r="B15456" t="s">
        <v>15621</v>
      </c>
      <c r="C15456">
        <v>15455</v>
      </c>
    </row>
    <row r="15457" spans="1:3" x14ac:dyDescent="0.2">
      <c r="A15457">
        <v>37009</v>
      </c>
      <c r="B15457" t="s">
        <v>15622</v>
      </c>
      <c r="C15457">
        <v>15456</v>
      </c>
    </row>
    <row r="15458" spans="1:3" x14ac:dyDescent="0.2">
      <c r="A15458">
        <v>37010</v>
      </c>
      <c r="B15458" t="s">
        <v>15623</v>
      </c>
      <c r="C15458">
        <v>15457</v>
      </c>
    </row>
    <row r="15459" spans="1:3" x14ac:dyDescent="0.2">
      <c r="A15459">
        <v>37008</v>
      </c>
      <c r="B15459" t="s">
        <v>15624</v>
      </c>
      <c r="C15459">
        <v>15458</v>
      </c>
    </row>
    <row r="15460" spans="1:3" x14ac:dyDescent="0.2">
      <c r="A15460">
        <v>37007</v>
      </c>
      <c r="B15460" t="s">
        <v>15625</v>
      </c>
      <c r="C15460">
        <v>15459</v>
      </c>
    </row>
    <row r="15461" spans="1:3" x14ac:dyDescent="0.2">
      <c r="A15461">
        <v>37011</v>
      </c>
      <c r="B15461" t="s">
        <v>15626</v>
      </c>
      <c r="C15461">
        <v>15460</v>
      </c>
    </row>
    <row r="15462" spans="1:3" x14ac:dyDescent="0.2">
      <c r="A15462">
        <v>37012</v>
      </c>
      <c r="B15462" t="s">
        <v>15627</v>
      </c>
      <c r="C15462">
        <v>15461</v>
      </c>
    </row>
    <row r="15463" spans="1:3" x14ac:dyDescent="0.2">
      <c r="A15463">
        <v>37018</v>
      </c>
      <c r="B15463" t="s">
        <v>15628</v>
      </c>
      <c r="C15463">
        <v>15462</v>
      </c>
    </row>
    <row r="15464" spans="1:3" x14ac:dyDescent="0.2">
      <c r="A15464">
        <v>37016</v>
      </c>
      <c r="B15464" t="s">
        <v>15629</v>
      </c>
      <c r="C15464">
        <v>15463</v>
      </c>
    </row>
    <row r="15465" spans="1:3" x14ac:dyDescent="0.2">
      <c r="A15465">
        <v>37014</v>
      </c>
      <c r="B15465" t="s">
        <v>15630</v>
      </c>
      <c r="C15465">
        <v>15464</v>
      </c>
    </row>
    <row r="15466" spans="1:3" x14ac:dyDescent="0.2">
      <c r="A15466">
        <v>37019</v>
      </c>
      <c r="B15466" t="s">
        <v>15631</v>
      </c>
      <c r="C15466">
        <v>15465</v>
      </c>
    </row>
    <row r="15467" spans="1:3" x14ac:dyDescent="0.2">
      <c r="A15467">
        <v>37020</v>
      </c>
      <c r="B15467" t="s">
        <v>15632</v>
      </c>
      <c r="C15467">
        <v>15466</v>
      </c>
    </row>
    <row r="15468" spans="1:3" x14ac:dyDescent="0.2">
      <c r="A15468">
        <v>37022</v>
      </c>
      <c r="B15468" t="s">
        <v>15633</v>
      </c>
      <c r="C15468">
        <v>15467</v>
      </c>
    </row>
    <row r="15469" spans="1:3" x14ac:dyDescent="0.2">
      <c r="A15469">
        <v>37021</v>
      </c>
      <c r="B15469" t="s">
        <v>15634</v>
      </c>
      <c r="C15469">
        <v>15468</v>
      </c>
    </row>
    <row r="15470" spans="1:3" x14ac:dyDescent="0.2">
      <c r="A15470">
        <v>37023</v>
      </c>
      <c r="B15470" t="s">
        <v>15635</v>
      </c>
      <c r="C15470">
        <v>15469</v>
      </c>
    </row>
    <row r="15471" spans="1:3" x14ac:dyDescent="0.2">
      <c r="A15471">
        <v>37024</v>
      </c>
      <c r="B15471" t="s">
        <v>15636</v>
      </c>
      <c r="C15471">
        <v>15470</v>
      </c>
    </row>
    <row r="15472" spans="1:3" x14ac:dyDescent="0.2">
      <c r="A15472">
        <v>37025</v>
      </c>
      <c r="B15472" t="s">
        <v>15637</v>
      </c>
      <c r="C15472">
        <v>15471</v>
      </c>
    </row>
    <row r="15473" spans="1:3" x14ac:dyDescent="0.2">
      <c r="A15473">
        <v>37028</v>
      </c>
      <c r="B15473" t="s">
        <v>15638</v>
      </c>
      <c r="C15473">
        <v>15472</v>
      </c>
    </row>
    <row r="15474" spans="1:3" x14ac:dyDescent="0.2">
      <c r="A15474">
        <v>37027</v>
      </c>
      <c r="B15474" t="s">
        <v>15639</v>
      </c>
      <c r="C15474">
        <v>15473</v>
      </c>
    </row>
    <row r="15475" spans="1:3" x14ac:dyDescent="0.2">
      <c r="A15475">
        <v>37031</v>
      </c>
      <c r="B15475" t="s">
        <v>15640</v>
      </c>
      <c r="C15475">
        <v>15474</v>
      </c>
    </row>
    <row r="15476" spans="1:3" x14ac:dyDescent="0.2">
      <c r="A15476">
        <v>37026</v>
      </c>
      <c r="B15476" t="s">
        <v>15641</v>
      </c>
      <c r="C15476">
        <v>15475</v>
      </c>
    </row>
    <row r="15477" spans="1:3" x14ac:dyDescent="0.2">
      <c r="A15477">
        <v>37034</v>
      </c>
      <c r="B15477" t="s">
        <v>15642</v>
      </c>
      <c r="C15477">
        <v>15476</v>
      </c>
    </row>
    <row r="15478" spans="1:3" x14ac:dyDescent="0.2">
      <c r="A15478">
        <v>37032</v>
      </c>
      <c r="B15478" t="s">
        <v>15643</v>
      </c>
      <c r="C15478">
        <v>15477</v>
      </c>
    </row>
    <row r="15479" spans="1:3" x14ac:dyDescent="0.2">
      <c r="A15479">
        <v>37030</v>
      </c>
      <c r="B15479" t="s">
        <v>15644</v>
      </c>
      <c r="C15479">
        <v>15478</v>
      </c>
    </row>
    <row r="15480" spans="1:3" x14ac:dyDescent="0.2">
      <c r="A15480">
        <v>37033</v>
      </c>
      <c r="B15480" t="s">
        <v>15645</v>
      </c>
      <c r="C15480">
        <v>15479</v>
      </c>
    </row>
    <row r="15481" spans="1:3" x14ac:dyDescent="0.2">
      <c r="A15481">
        <v>37035</v>
      </c>
      <c r="B15481" t="s">
        <v>15646</v>
      </c>
      <c r="C15481">
        <v>15480</v>
      </c>
    </row>
    <row r="15482" spans="1:3" x14ac:dyDescent="0.2">
      <c r="A15482">
        <v>37036</v>
      </c>
      <c r="B15482" t="s">
        <v>15647</v>
      </c>
      <c r="C15482">
        <v>15481</v>
      </c>
    </row>
    <row r="15483" spans="1:3" x14ac:dyDescent="0.2">
      <c r="A15483">
        <v>37037</v>
      </c>
      <c r="B15483" t="s">
        <v>15648</v>
      </c>
      <c r="C15483">
        <v>15482</v>
      </c>
    </row>
    <row r="15484" spans="1:3" x14ac:dyDescent="0.2">
      <c r="A15484">
        <v>37038</v>
      </c>
      <c r="B15484" t="s">
        <v>15649</v>
      </c>
      <c r="C15484">
        <v>15483</v>
      </c>
    </row>
    <row r="15485" spans="1:3" x14ac:dyDescent="0.2">
      <c r="A15485">
        <v>37039</v>
      </c>
      <c r="B15485" t="s">
        <v>15650</v>
      </c>
      <c r="C15485">
        <v>15484</v>
      </c>
    </row>
    <row r="15486" spans="1:3" x14ac:dyDescent="0.2">
      <c r="A15486">
        <v>37040</v>
      </c>
      <c r="B15486" t="s">
        <v>15651</v>
      </c>
      <c r="C15486">
        <v>15485</v>
      </c>
    </row>
    <row r="15487" spans="1:3" x14ac:dyDescent="0.2">
      <c r="A15487">
        <v>37041</v>
      </c>
      <c r="B15487" t="s">
        <v>15652</v>
      </c>
      <c r="C15487">
        <v>15486</v>
      </c>
    </row>
    <row r="15488" spans="1:3" x14ac:dyDescent="0.2">
      <c r="A15488">
        <v>37042</v>
      </c>
      <c r="B15488" t="s">
        <v>15653</v>
      </c>
      <c r="C15488">
        <v>15487</v>
      </c>
    </row>
    <row r="15489" spans="1:3" x14ac:dyDescent="0.2">
      <c r="A15489">
        <v>37044</v>
      </c>
      <c r="B15489" t="s">
        <v>15654</v>
      </c>
      <c r="C15489">
        <v>15488</v>
      </c>
    </row>
    <row r="15490" spans="1:3" x14ac:dyDescent="0.2">
      <c r="A15490">
        <v>37043</v>
      </c>
      <c r="B15490" t="s">
        <v>15655</v>
      </c>
      <c r="C15490">
        <v>15489</v>
      </c>
    </row>
    <row r="15491" spans="1:3" x14ac:dyDescent="0.2">
      <c r="A15491">
        <v>37045</v>
      </c>
      <c r="B15491" t="s">
        <v>15656</v>
      </c>
      <c r="C15491">
        <v>15490</v>
      </c>
    </row>
    <row r="15492" spans="1:3" x14ac:dyDescent="0.2">
      <c r="A15492">
        <v>37047</v>
      </c>
      <c r="B15492" t="s">
        <v>15657</v>
      </c>
      <c r="C15492">
        <v>15491</v>
      </c>
    </row>
    <row r="15493" spans="1:3" x14ac:dyDescent="0.2">
      <c r="A15493">
        <v>37048</v>
      </c>
      <c r="B15493" t="s">
        <v>15658</v>
      </c>
      <c r="C15493">
        <v>15492</v>
      </c>
    </row>
    <row r="15494" spans="1:3" x14ac:dyDescent="0.2">
      <c r="A15494">
        <v>37051</v>
      </c>
      <c r="B15494" t="s">
        <v>15659</v>
      </c>
      <c r="C15494">
        <v>15493</v>
      </c>
    </row>
    <row r="15495" spans="1:3" x14ac:dyDescent="0.2">
      <c r="A15495">
        <v>37050</v>
      </c>
      <c r="B15495" t="s">
        <v>15660</v>
      </c>
      <c r="C15495">
        <v>15494</v>
      </c>
    </row>
    <row r="15496" spans="1:3" x14ac:dyDescent="0.2">
      <c r="A15496">
        <v>37052</v>
      </c>
      <c r="B15496" t="s">
        <v>15661</v>
      </c>
      <c r="C15496">
        <v>15495</v>
      </c>
    </row>
    <row r="15497" spans="1:3" x14ac:dyDescent="0.2">
      <c r="A15497">
        <v>37049</v>
      </c>
      <c r="B15497" t="s">
        <v>15662</v>
      </c>
      <c r="C15497">
        <v>15496</v>
      </c>
    </row>
    <row r="15498" spans="1:3" x14ac:dyDescent="0.2">
      <c r="A15498">
        <v>37053</v>
      </c>
      <c r="B15498" t="s">
        <v>15663</v>
      </c>
      <c r="C15498">
        <v>15497</v>
      </c>
    </row>
    <row r="15499" spans="1:3" x14ac:dyDescent="0.2">
      <c r="A15499">
        <v>37055</v>
      </c>
      <c r="B15499" t="s">
        <v>15664</v>
      </c>
      <c r="C15499">
        <v>15498</v>
      </c>
    </row>
    <row r="15500" spans="1:3" x14ac:dyDescent="0.2">
      <c r="A15500">
        <v>37056</v>
      </c>
      <c r="B15500" t="s">
        <v>15665</v>
      </c>
      <c r="C15500">
        <v>15499</v>
      </c>
    </row>
    <row r="15501" spans="1:3" x14ac:dyDescent="0.2">
      <c r="A15501">
        <v>37057</v>
      </c>
      <c r="B15501" t="s">
        <v>15666</v>
      </c>
      <c r="C15501">
        <v>15500</v>
      </c>
    </row>
    <row r="15502" spans="1:3" x14ac:dyDescent="0.2">
      <c r="A15502">
        <v>37058</v>
      </c>
      <c r="B15502" t="s">
        <v>15667</v>
      </c>
      <c r="C15502">
        <v>15501</v>
      </c>
    </row>
    <row r="15503" spans="1:3" x14ac:dyDescent="0.2">
      <c r="A15503">
        <v>37059</v>
      </c>
      <c r="B15503" t="s">
        <v>15668</v>
      </c>
      <c r="C15503">
        <v>15502</v>
      </c>
    </row>
    <row r="15504" spans="1:3" x14ac:dyDescent="0.2">
      <c r="A15504">
        <v>37060</v>
      </c>
      <c r="B15504" t="s">
        <v>15669</v>
      </c>
      <c r="C15504">
        <v>15503</v>
      </c>
    </row>
    <row r="15505" spans="1:3" x14ac:dyDescent="0.2">
      <c r="A15505">
        <v>37061</v>
      </c>
      <c r="B15505" t="s">
        <v>15670</v>
      </c>
      <c r="C15505">
        <v>15504</v>
      </c>
    </row>
    <row r="15506" spans="1:3" x14ac:dyDescent="0.2">
      <c r="A15506">
        <v>37064</v>
      </c>
      <c r="B15506" t="s">
        <v>15671</v>
      </c>
      <c r="C15506">
        <v>15505</v>
      </c>
    </row>
    <row r="15507" spans="1:3" x14ac:dyDescent="0.2">
      <c r="A15507">
        <v>37066</v>
      </c>
      <c r="B15507" t="s">
        <v>15672</v>
      </c>
      <c r="C15507">
        <v>15506</v>
      </c>
    </row>
    <row r="15508" spans="1:3" x14ac:dyDescent="0.2">
      <c r="A15508">
        <v>37062</v>
      </c>
      <c r="B15508" t="s">
        <v>15673</v>
      </c>
      <c r="C15508">
        <v>15507</v>
      </c>
    </row>
    <row r="15509" spans="1:3" x14ac:dyDescent="0.2">
      <c r="A15509">
        <v>37063</v>
      </c>
      <c r="B15509" t="s">
        <v>15674</v>
      </c>
      <c r="C15509">
        <v>15508</v>
      </c>
    </row>
    <row r="15510" spans="1:3" x14ac:dyDescent="0.2">
      <c r="A15510">
        <v>37067</v>
      </c>
      <c r="B15510" t="s">
        <v>15675</v>
      </c>
      <c r="C15510">
        <v>15509</v>
      </c>
    </row>
    <row r="15511" spans="1:3" x14ac:dyDescent="0.2">
      <c r="A15511">
        <v>37065</v>
      </c>
      <c r="B15511" t="s">
        <v>15676</v>
      </c>
      <c r="C15511">
        <v>15510</v>
      </c>
    </row>
    <row r="15512" spans="1:3" x14ac:dyDescent="0.2">
      <c r="A15512">
        <v>37069</v>
      </c>
      <c r="B15512" t="s">
        <v>15677</v>
      </c>
      <c r="C15512">
        <v>15511</v>
      </c>
    </row>
    <row r="15513" spans="1:3" x14ac:dyDescent="0.2">
      <c r="A15513">
        <v>37068</v>
      </c>
      <c r="B15513" t="s">
        <v>15678</v>
      </c>
      <c r="C15513">
        <v>15512</v>
      </c>
    </row>
    <row r="15514" spans="1:3" x14ac:dyDescent="0.2">
      <c r="A15514">
        <v>37070</v>
      </c>
      <c r="B15514" t="s">
        <v>15679</v>
      </c>
      <c r="C15514">
        <v>15513</v>
      </c>
    </row>
    <row r="15515" spans="1:3" x14ac:dyDescent="0.2">
      <c r="A15515">
        <v>37073</v>
      </c>
      <c r="B15515" t="s">
        <v>15680</v>
      </c>
      <c r="C15515">
        <v>15514</v>
      </c>
    </row>
    <row r="15516" spans="1:3" x14ac:dyDescent="0.2">
      <c r="A15516">
        <v>37071</v>
      </c>
      <c r="B15516" t="s">
        <v>15681</v>
      </c>
      <c r="C15516">
        <v>15515</v>
      </c>
    </row>
    <row r="15517" spans="1:3" x14ac:dyDescent="0.2">
      <c r="A15517">
        <v>37072</v>
      </c>
      <c r="B15517" t="s">
        <v>15682</v>
      </c>
      <c r="C15517">
        <v>15516</v>
      </c>
    </row>
    <row r="15518" spans="1:3" x14ac:dyDescent="0.2">
      <c r="A15518">
        <v>37074</v>
      </c>
      <c r="B15518" t="s">
        <v>15683</v>
      </c>
      <c r="C15518">
        <v>15517</v>
      </c>
    </row>
    <row r="15519" spans="1:3" x14ac:dyDescent="0.2">
      <c r="A15519">
        <v>37076</v>
      </c>
      <c r="B15519" t="s">
        <v>15684</v>
      </c>
      <c r="C15519">
        <v>15518</v>
      </c>
    </row>
    <row r="15520" spans="1:3" x14ac:dyDescent="0.2">
      <c r="A15520">
        <v>37078</v>
      </c>
      <c r="B15520" t="s">
        <v>15685</v>
      </c>
      <c r="C15520">
        <v>15519</v>
      </c>
    </row>
    <row r="15521" spans="1:3" x14ac:dyDescent="0.2">
      <c r="A15521">
        <v>37077</v>
      </c>
      <c r="B15521" t="s">
        <v>15686</v>
      </c>
      <c r="C15521">
        <v>15520</v>
      </c>
    </row>
    <row r="15522" spans="1:3" x14ac:dyDescent="0.2">
      <c r="A15522">
        <v>37080</v>
      </c>
      <c r="B15522" t="s">
        <v>15687</v>
      </c>
      <c r="C15522">
        <v>15521</v>
      </c>
    </row>
    <row r="15523" spans="1:3" x14ac:dyDescent="0.2">
      <c r="A15523">
        <v>37082</v>
      </c>
      <c r="B15523" t="s">
        <v>15688</v>
      </c>
      <c r="C15523">
        <v>15522</v>
      </c>
    </row>
    <row r="15524" spans="1:3" x14ac:dyDescent="0.2">
      <c r="A15524">
        <v>37086</v>
      </c>
      <c r="B15524" t="s">
        <v>15689</v>
      </c>
      <c r="C15524">
        <v>15523</v>
      </c>
    </row>
    <row r="15525" spans="1:3" x14ac:dyDescent="0.2">
      <c r="A15525">
        <v>37087</v>
      </c>
      <c r="B15525" t="s">
        <v>15690</v>
      </c>
      <c r="C15525">
        <v>15524</v>
      </c>
    </row>
    <row r="15526" spans="1:3" x14ac:dyDescent="0.2">
      <c r="A15526">
        <v>37083</v>
      </c>
      <c r="B15526" t="s">
        <v>15691</v>
      </c>
      <c r="C15526">
        <v>15525</v>
      </c>
    </row>
    <row r="15527" spans="1:3" x14ac:dyDescent="0.2">
      <c r="A15527">
        <v>37088</v>
      </c>
      <c r="B15527" t="s">
        <v>15692</v>
      </c>
      <c r="C15527">
        <v>15526</v>
      </c>
    </row>
    <row r="15528" spans="1:3" x14ac:dyDescent="0.2">
      <c r="A15528">
        <v>37089</v>
      </c>
      <c r="B15528" t="s">
        <v>15693</v>
      </c>
      <c r="C15528">
        <v>15527</v>
      </c>
    </row>
    <row r="15529" spans="1:3" x14ac:dyDescent="0.2">
      <c r="A15529">
        <v>37090</v>
      </c>
      <c r="B15529" t="s">
        <v>15694</v>
      </c>
      <c r="C15529">
        <v>15528</v>
      </c>
    </row>
    <row r="15530" spans="1:3" x14ac:dyDescent="0.2">
      <c r="A15530">
        <v>37092</v>
      </c>
      <c r="B15530" t="s">
        <v>15695</v>
      </c>
      <c r="C15530">
        <v>15529</v>
      </c>
    </row>
    <row r="15531" spans="1:3" x14ac:dyDescent="0.2">
      <c r="A15531">
        <v>37094</v>
      </c>
      <c r="B15531" t="s">
        <v>15696</v>
      </c>
      <c r="C15531">
        <v>15530</v>
      </c>
    </row>
    <row r="15532" spans="1:3" x14ac:dyDescent="0.2">
      <c r="A15532">
        <v>37095</v>
      </c>
      <c r="B15532" t="s">
        <v>15697</v>
      </c>
      <c r="C15532">
        <v>15531</v>
      </c>
    </row>
    <row r="15533" spans="1:3" x14ac:dyDescent="0.2">
      <c r="A15533">
        <v>37097</v>
      </c>
      <c r="B15533" t="s">
        <v>15698</v>
      </c>
      <c r="C15533">
        <v>15532</v>
      </c>
    </row>
    <row r="15534" spans="1:3" x14ac:dyDescent="0.2">
      <c r="A15534">
        <v>37099</v>
      </c>
      <c r="B15534" t="s">
        <v>15699</v>
      </c>
      <c r="C15534">
        <v>15533</v>
      </c>
    </row>
    <row r="15535" spans="1:3" x14ac:dyDescent="0.2">
      <c r="A15535">
        <v>37091</v>
      </c>
      <c r="B15535" t="s">
        <v>15700</v>
      </c>
      <c r="C15535">
        <v>15534</v>
      </c>
    </row>
    <row r="15536" spans="1:3" x14ac:dyDescent="0.2">
      <c r="A15536">
        <v>37096</v>
      </c>
      <c r="B15536" t="s">
        <v>15701</v>
      </c>
      <c r="C15536">
        <v>15535</v>
      </c>
    </row>
    <row r="15537" spans="1:3" x14ac:dyDescent="0.2">
      <c r="A15537">
        <v>37100</v>
      </c>
      <c r="B15537" t="s">
        <v>15702</v>
      </c>
      <c r="C15537">
        <v>15536</v>
      </c>
    </row>
    <row r="15538" spans="1:3" x14ac:dyDescent="0.2">
      <c r="A15538">
        <v>37102</v>
      </c>
      <c r="B15538" t="s">
        <v>15703</v>
      </c>
      <c r="C15538">
        <v>15537</v>
      </c>
    </row>
    <row r="15539" spans="1:3" x14ac:dyDescent="0.2">
      <c r="A15539">
        <v>37101</v>
      </c>
      <c r="B15539" t="s">
        <v>15704</v>
      </c>
      <c r="C15539">
        <v>15538</v>
      </c>
    </row>
    <row r="15540" spans="1:3" x14ac:dyDescent="0.2">
      <c r="A15540">
        <v>37104</v>
      </c>
      <c r="B15540" t="s">
        <v>15705</v>
      </c>
      <c r="C15540">
        <v>15539</v>
      </c>
    </row>
    <row r="15541" spans="1:3" x14ac:dyDescent="0.2">
      <c r="A15541">
        <v>37105</v>
      </c>
      <c r="B15541" t="s">
        <v>15706</v>
      </c>
      <c r="C15541">
        <v>15540</v>
      </c>
    </row>
    <row r="15542" spans="1:3" x14ac:dyDescent="0.2">
      <c r="A15542">
        <v>37106</v>
      </c>
      <c r="B15542" t="s">
        <v>15707</v>
      </c>
      <c r="C15542">
        <v>15541</v>
      </c>
    </row>
    <row r="15543" spans="1:3" x14ac:dyDescent="0.2">
      <c r="A15543">
        <v>37107</v>
      </c>
      <c r="B15543" t="s">
        <v>15708</v>
      </c>
      <c r="C15543">
        <v>15542</v>
      </c>
    </row>
    <row r="15544" spans="1:3" x14ac:dyDescent="0.2">
      <c r="A15544">
        <v>37111</v>
      </c>
      <c r="B15544" t="s">
        <v>15709</v>
      </c>
      <c r="C15544">
        <v>15543</v>
      </c>
    </row>
    <row r="15545" spans="1:3" x14ac:dyDescent="0.2">
      <c r="A15545">
        <v>37108</v>
      </c>
      <c r="B15545" t="s">
        <v>15710</v>
      </c>
      <c r="C15545">
        <v>15544</v>
      </c>
    </row>
    <row r="15546" spans="1:3" x14ac:dyDescent="0.2">
      <c r="A15546">
        <v>37110</v>
      </c>
      <c r="B15546" t="s">
        <v>15711</v>
      </c>
      <c r="C15546">
        <v>15545</v>
      </c>
    </row>
    <row r="15547" spans="1:3" x14ac:dyDescent="0.2">
      <c r="A15547">
        <v>37112</v>
      </c>
      <c r="B15547" t="s">
        <v>15712</v>
      </c>
      <c r="C15547">
        <v>15546</v>
      </c>
    </row>
    <row r="15548" spans="1:3" x14ac:dyDescent="0.2">
      <c r="A15548">
        <v>37113</v>
      </c>
      <c r="B15548" t="s">
        <v>15713</v>
      </c>
      <c r="C15548">
        <v>15547</v>
      </c>
    </row>
    <row r="15549" spans="1:3" x14ac:dyDescent="0.2">
      <c r="A15549">
        <v>37115</v>
      </c>
      <c r="B15549" t="s">
        <v>15714</v>
      </c>
      <c r="C15549">
        <v>15548</v>
      </c>
    </row>
    <row r="15550" spans="1:3" x14ac:dyDescent="0.2">
      <c r="A15550">
        <v>37117</v>
      </c>
      <c r="B15550" t="s">
        <v>15715</v>
      </c>
      <c r="C15550">
        <v>15549</v>
      </c>
    </row>
    <row r="15551" spans="1:3" x14ac:dyDescent="0.2">
      <c r="A15551">
        <v>37114</v>
      </c>
      <c r="B15551" t="s">
        <v>15716</v>
      </c>
      <c r="C15551">
        <v>15550</v>
      </c>
    </row>
    <row r="15552" spans="1:3" x14ac:dyDescent="0.2">
      <c r="A15552">
        <v>37116</v>
      </c>
      <c r="B15552" t="s">
        <v>15717</v>
      </c>
      <c r="C15552">
        <v>15551</v>
      </c>
    </row>
    <row r="15553" spans="1:3" x14ac:dyDescent="0.2">
      <c r="A15553">
        <v>37119</v>
      </c>
      <c r="B15553" t="s">
        <v>15718</v>
      </c>
      <c r="C15553">
        <v>15552</v>
      </c>
    </row>
    <row r="15554" spans="1:3" x14ac:dyDescent="0.2">
      <c r="A15554">
        <v>37118</v>
      </c>
      <c r="B15554" t="s">
        <v>15719</v>
      </c>
      <c r="C15554">
        <v>15553</v>
      </c>
    </row>
    <row r="15555" spans="1:3" x14ac:dyDescent="0.2">
      <c r="A15555">
        <v>37120</v>
      </c>
      <c r="B15555" t="s">
        <v>15720</v>
      </c>
      <c r="C15555">
        <v>15554</v>
      </c>
    </row>
    <row r="15556" spans="1:3" x14ac:dyDescent="0.2">
      <c r="A15556">
        <v>37121</v>
      </c>
      <c r="B15556" t="s">
        <v>15721</v>
      </c>
      <c r="C15556">
        <v>15555</v>
      </c>
    </row>
    <row r="15557" spans="1:3" x14ac:dyDescent="0.2">
      <c r="A15557">
        <v>37122</v>
      </c>
      <c r="B15557" t="s">
        <v>15722</v>
      </c>
      <c r="C15557">
        <v>15556</v>
      </c>
    </row>
    <row r="15558" spans="1:3" x14ac:dyDescent="0.2">
      <c r="A15558">
        <v>37124</v>
      </c>
      <c r="B15558" t="s">
        <v>15723</v>
      </c>
      <c r="C15558">
        <v>15557</v>
      </c>
    </row>
    <row r="15559" spans="1:3" x14ac:dyDescent="0.2">
      <c r="A15559">
        <v>37125</v>
      </c>
      <c r="B15559" t="s">
        <v>15724</v>
      </c>
      <c r="C15559">
        <v>15558</v>
      </c>
    </row>
    <row r="15560" spans="1:3" x14ac:dyDescent="0.2">
      <c r="A15560">
        <v>37123</v>
      </c>
      <c r="B15560" t="s">
        <v>15725</v>
      </c>
      <c r="C15560">
        <v>15559</v>
      </c>
    </row>
    <row r="15561" spans="1:3" x14ac:dyDescent="0.2">
      <c r="A15561">
        <v>37127</v>
      </c>
      <c r="B15561" t="s">
        <v>15726</v>
      </c>
      <c r="C15561">
        <v>15560</v>
      </c>
    </row>
    <row r="15562" spans="1:3" x14ac:dyDescent="0.2">
      <c r="A15562">
        <v>37130</v>
      </c>
      <c r="B15562" t="s">
        <v>15727</v>
      </c>
      <c r="C15562">
        <v>15561</v>
      </c>
    </row>
    <row r="15563" spans="1:3" x14ac:dyDescent="0.2">
      <c r="A15563">
        <v>37126</v>
      </c>
      <c r="B15563" t="s">
        <v>15728</v>
      </c>
      <c r="C15563">
        <v>15562</v>
      </c>
    </row>
    <row r="15564" spans="1:3" x14ac:dyDescent="0.2">
      <c r="A15564">
        <v>37129</v>
      </c>
      <c r="B15564" t="s">
        <v>15729</v>
      </c>
      <c r="C15564">
        <v>15563</v>
      </c>
    </row>
    <row r="15565" spans="1:3" x14ac:dyDescent="0.2">
      <c r="A15565">
        <v>37128</v>
      </c>
      <c r="B15565" t="s">
        <v>15730</v>
      </c>
      <c r="C15565">
        <v>15564</v>
      </c>
    </row>
    <row r="15566" spans="1:3" x14ac:dyDescent="0.2">
      <c r="A15566">
        <v>37136</v>
      </c>
      <c r="B15566" t="s">
        <v>15731</v>
      </c>
      <c r="C15566">
        <v>15565</v>
      </c>
    </row>
    <row r="15567" spans="1:3" x14ac:dyDescent="0.2">
      <c r="A15567">
        <v>37135</v>
      </c>
      <c r="B15567" t="s">
        <v>15732</v>
      </c>
      <c r="C15567">
        <v>15566</v>
      </c>
    </row>
    <row r="15568" spans="1:3" x14ac:dyDescent="0.2">
      <c r="A15568">
        <v>37134</v>
      </c>
      <c r="B15568" t="s">
        <v>15733</v>
      </c>
      <c r="C15568">
        <v>15567</v>
      </c>
    </row>
    <row r="15569" spans="1:3" x14ac:dyDescent="0.2">
      <c r="A15569">
        <v>37131</v>
      </c>
      <c r="B15569" t="s">
        <v>15734</v>
      </c>
      <c r="C15569">
        <v>15568</v>
      </c>
    </row>
    <row r="15570" spans="1:3" x14ac:dyDescent="0.2">
      <c r="A15570">
        <v>37139</v>
      </c>
      <c r="B15570" t="s">
        <v>15735</v>
      </c>
      <c r="C15570">
        <v>15569</v>
      </c>
    </row>
    <row r="15571" spans="1:3" x14ac:dyDescent="0.2">
      <c r="A15571">
        <v>37143</v>
      </c>
      <c r="B15571" t="s">
        <v>15736</v>
      </c>
      <c r="C15571">
        <v>15570</v>
      </c>
    </row>
    <row r="15572" spans="1:3" x14ac:dyDescent="0.2">
      <c r="A15572">
        <v>37142</v>
      </c>
      <c r="B15572" t="s">
        <v>15737</v>
      </c>
      <c r="C15572">
        <v>15571</v>
      </c>
    </row>
    <row r="15573" spans="1:3" x14ac:dyDescent="0.2">
      <c r="A15573">
        <v>37140</v>
      </c>
      <c r="B15573" t="s">
        <v>15738</v>
      </c>
      <c r="C15573">
        <v>15572</v>
      </c>
    </row>
    <row r="15574" spans="1:3" x14ac:dyDescent="0.2">
      <c r="A15574">
        <v>37144</v>
      </c>
      <c r="B15574" t="s">
        <v>15739</v>
      </c>
      <c r="C15574">
        <v>15573</v>
      </c>
    </row>
    <row r="15575" spans="1:3" x14ac:dyDescent="0.2">
      <c r="A15575">
        <v>37145</v>
      </c>
      <c r="B15575" t="s">
        <v>15740</v>
      </c>
      <c r="C15575">
        <v>15574</v>
      </c>
    </row>
    <row r="15576" spans="1:3" x14ac:dyDescent="0.2">
      <c r="A15576">
        <v>37150</v>
      </c>
      <c r="B15576" t="s">
        <v>15741</v>
      </c>
      <c r="C15576">
        <v>15575</v>
      </c>
    </row>
    <row r="15577" spans="1:3" x14ac:dyDescent="0.2">
      <c r="A15577">
        <v>37149</v>
      </c>
      <c r="B15577" t="s">
        <v>15742</v>
      </c>
      <c r="C15577">
        <v>15576</v>
      </c>
    </row>
    <row r="15578" spans="1:3" x14ac:dyDescent="0.2">
      <c r="A15578">
        <v>37151</v>
      </c>
      <c r="B15578" t="s">
        <v>15743</v>
      </c>
      <c r="C15578">
        <v>15577</v>
      </c>
    </row>
    <row r="15579" spans="1:3" x14ac:dyDescent="0.2">
      <c r="A15579">
        <v>37148</v>
      </c>
      <c r="B15579" t="s">
        <v>15744</v>
      </c>
      <c r="C15579">
        <v>15578</v>
      </c>
    </row>
    <row r="15580" spans="1:3" x14ac:dyDescent="0.2">
      <c r="A15580">
        <v>37146</v>
      </c>
      <c r="B15580" t="s">
        <v>15745</v>
      </c>
      <c r="C15580">
        <v>15579</v>
      </c>
    </row>
    <row r="15581" spans="1:3" x14ac:dyDescent="0.2">
      <c r="A15581">
        <v>37153</v>
      </c>
      <c r="B15581" t="s">
        <v>15746</v>
      </c>
      <c r="C15581">
        <v>15580</v>
      </c>
    </row>
    <row r="15582" spans="1:3" x14ac:dyDescent="0.2">
      <c r="A15582">
        <v>37154</v>
      </c>
      <c r="B15582" t="s">
        <v>15747</v>
      </c>
      <c r="C15582">
        <v>15581</v>
      </c>
    </row>
    <row r="15583" spans="1:3" x14ac:dyDescent="0.2">
      <c r="A15583">
        <v>37155</v>
      </c>
      <c r="B15583" t="s">
        <v>15748</v>
      </c>
      <c r="C15583">
        <v>15582</v>
      </c>
    </row>
    <row r="15584" spans="1:3" x14ac:dyDescent="0.2">
      <c r="A15584">
        <v>37156</v>
      </c>
      <c r="B15584" t="s">
        <v>15749</v>
      </c>
      <c r="C15584">
        <v>15583</v>
      </c>
    </row>
    <row r="15585" spans="1:3" x14ac:dyDescent="0.2">
      <c r="A15585">
        <v>37157</v>
      </c>
      <c r="B15585" t="s">
        <v>15750</v>
      </c>
      <c r="C15585">
        <v>15584</v>
      </c>
    </row>
    <row r="15586" spans="1:3" x14ac:dyDescent="0.2">
      <c r="A15586">
        <v>37158</v>
      </c>
      <c r="B15586" t="s">
        <v>15751</v>
      </c>
      <c r="C15586">
        <v>15585</v>
      </c>
    </row>
    <row r="15587" spans="1:3" x14ac:dyDescent="0.2">
      <c r="A15587">
        <v>37159</v>
      </c>
      <c r="B15587" t="s">
        <v>15752</v>
      </c>
      <c r="C15587">
        <v>15586</v>
      </c>
    </row>
    <row r="15588" spans="1:3" x14ac:dyDescent="0.2">
      <c r="A15588">
        <v>37162</v>
      </c>
      <c r="B15588" t="s">
        <v>15753</v>
      </c>
      <c r="C15588">
        <v>15587</v>
      </c>
    </row>
    <row r="15589" spans="1:3" x14ac:dyDescent="0.2">
      <c r="A15589">
        <v>37166</v>
      </c>
      <c r="B15589" t="s">
        <v>15754</v>
      </c>
      <c r="C15589">
        <v>15588</v>
      </c>
    </row>
    <row r="15590" spans="1:3" x14ac:dyDescent="0.2">
      <c r="A15590">
        <v>37164</v>
      </c>
      <c r="B15590" t="s">
        <v>15755</v>
      </c>
      <c r="C15590">
        <v>15589</v>
      </c>
    </row>
    <row r="15591" spans="1:3" x14ac:dyDescent="0.2">
      <c r="A15591">
        <v>37167</v>
      </c>
      <c r="B15591" t="s">
        <v>15756</v>
      </c>
      <c r="C15591">
        <v>15590</v>
      </c>
    </row>
    <row r="15592" spans="1:3" x14ac:dyDescent="0.2">
      <c r="A15592">
        <v>37160</v>
      </c>
      <c r="B15592" t="s">
        <v>15757</v>
      </c>
      <c r="C15592">
        <v>15591</v>
      </c>
    </row>
    <row r="15593" spans="1:3" x14ac:dyDescent="0.2">
      <c r="A15593">
        <v>37168</v>
      </c>
      <c r="B15593" t="s">
        <v>15758</v>
      </c>
      <c r="C15593">
        <v>15592</v>
      </c>
    </row>
    <row r="15594" spans="1:3" x14ac:dyDescent="0.2">
      <c r="A15594">
        <v>37170</v>
      </c>
      <c r="B15594" t="s">
        <v>15759</v>
      </c>
      <c r="C15594">
        <v>15593</v>
      </c>
    </row>
    <row r="15595" spans="1:3" x14ac:dyDescent="0.2">
      <c r="A15595">
        <v>37171</v>
      </c>
      <c r="B15595" t="s">
        <v>15760</v>
      </c>
      <c r="C15595">
        <v>15594</v>
      </c>
    </row>
    <row r="15596" spans="1:3" x14ac:dyDescent="0.2">
      <c r="A15596">
        <v>37169</v>
      </c>
      <c r="B15596" t="s">
        <v>15761</v>
      </c>
      <c r="C15596">
        <v>15595</v>
      </c>
    </row>
    <row r="15597" spans="1:3" x14ac:dyDescent="0.2">
      <c r="A15597">
        <v>37174</v>
      </c>
      <c r="B15597" t="s">
        <v>15762</v>
      </c>
      <c r="C15597">
        <v>15596</v>
      </c>
    </row>
    <row r="15598" spans="1:3" x14ac:dyDescent="0.2">
      <c r="A15598">
        <v>37175</v>
      </c>
      <c r="B15598" t="s">
        <v>15763</v>
      </c>
      <c r="C15598">
        <v>15597</v>
      </c>
    </row>
    <row r="15599" spans="1:3" x14ac:dyDescent="0.2">
      <c r="A15599">
        <v>37177</v>
      </c>
      <c r="B15599" t="s">
        <v>15764</v>
      </c>
      <c r="C15599">
        <v>15598</v>
      </c>
    </row>
    <row r="15600" spans="1:3" x14ac:dyDescent="0.2">
      <c r="A15600">
        <v>37179</v>
      </c>
      <c r="B15600" t="s">
        <v>15765</v>
      </c>
      <c r="C15600">
        <v>15599</v>
      </c>
    </row>
    <row r="15601" spans="1:3" x14ac:dyDescent="0.2">
      <c r="A15601">
        <v>37178</v>
      </c>
      <c r="B15601" t="s">
        <v>15766</v>
      </c>
      <c r="C15601">
        <v>15600</v>
      </c>
    </row>
    <row r="15602" spans="1:3" x14ac:dyDescent="0.2">
      <c r="A15602">
        <v>37176</v>
      </c>
      <c r="B15602" t="s">
        <v>15767</v>
      </c>
      <c r="C15602">
        <v>15601</v>
      </c>
    </row>
    <row r="15603" spans="1:3" x14ac:dyDescent="0.2">
      <c r="A15603">
        <v>37180</v>
      </c>
      <c r="B15603" t="s">
        <v>15768</v>
      </c>
      <c r="C15603">
        <v>15602</v>
      </c>
    </row>
    <row r="15604" spans="1:3" x14ac:dyDescent="0.2">
      <c r="A15604">
        <v>37181</v>
      </c>
      <c r="B15604" t="s">
        <v>15769</v>
      </c>
      <c r="C15604">
        <v>15603</v>
      </c>
    </row>
    <row r="15605" spans="1:3" x14ac:dyDescent="0.2">
      <c r="A15605">
        <v>37185</v>
      </c>
      <c r="B15605" t="s">
        <v>15770</v>
      </c>
      <c r="C15605">
        <v>15604</v>
      </c>
    </row>
    <row r="15606" spans="1:3" x14ac:dyDescent="0.2">
      <c r="A15606">
        <v>37186</v>
      </c>
      <c r="B15606" t="s">
        <v>15771</v>
      </c>
      <c r="C15606">
        <v>15605</v>
      </c>
    </row>
    <row r="15607" spans="1:3" x14ac:dyDescent="0.2">
      <c r="A15607">
        <v>37187</v>
      </c>
      <c r="B15607" t="s">
        <v>15772</v>
      </c>
      <c r="C15607">
        <v>15606</v>
      </c>
    </row>
    <row r="15608" spans="1:3" x14ac:dyDescent="0.2">
      <c r="A15608">
        <v>37188</v>
      </c>
      <c r="B15608" t="s">
        <v>15773</v>
      </c>
      <c r="C15608">
        <v>15607</v>
      </c>
    </row>
    <row r="15609" spans="1:3" x14ac:dyDescent="0.2">
      <c r="A15609">
        <v>37189</v>
      </c>
      <c r="B15609" t="s">
        <v>15774</v>
      </c>
      <c r="C15609">
        <v>15608</v>
      </c>
    </row>
    <row r="15610" spans="1:3" x14ac:dyDescent="0.2">
      <c r="A15610">
        <v>37190</v>
      </c>
      <c r="B15610" t="s">
        <v>15775</v>
      </c>
      <c r="C15610">
        <v>15609</v>
      </c>
    </row>
    <row r="15611" spans="1:3" x14ac:dyDescent="0.2">
      <c r="A15611">
        <v>37192</v>
      </c>
      <c r="B15611" t="s">
        <v>15776</v>
      </c>
      <c r="C15611">
        <v>15610</v>
      </c>
    </row>
    <row r="15612" spans="1:3" x14ac:dyDescent="0.2">
      <c r="A15612">
        <v>37194</v>
      </c>
      <c r="B15612" t="s">
        <v>15777</v>
      </c>
      <c r="C15612">
        <v>15611</v>
      </c>
    </row>
    <row r="15613" spans="1:3" x14ac:dyDescent="0.2">
      <c r="A15613">
        <v>37191</v>
      </c>
      <c r="B15613" t="s">
        <v>15778</v>
      </c>
      <c r="C15613">
        <v>15612</v>
      </c>
    </row>
    <row r="15614" spans="1:3" x14ac:dyDescent="0.2">
      <c r="A15614">
        <v>37195</v>
      </c>
      <c r="B15614" t="s">
        <v>15779</v>
      </c>
      <c r="C15614">
        <v>15613</v>
      </c>
    </row>
    <row r="15615" spans="1:3" x14ac:dyDescent="0.2">
      <c r="A15615">
        <v>37196</v>
      </c>
      <c r="B15615" t="s">
        <v>15780</v>
      </c>
      <c r="C15615">
        <v>15614</v>
      </c>
    </row>
    <row r="15616" spans="1:3" x14ac:dyDescent="0.2">
      <c r="A15616">
        <v>37197</v>
      </c>
      <c r="B15616" t="s">
        <v>15781</v>
      </c>
      <c r="C15616">
        <v>15615</v>
      </c>
    </row>
    <row r="15617" spans="1:3" x14ac:dyDescent="0.2">
      <c r="A15617">
        <v>37199</v>
      </c>
      <c r="B15617" t="s">
        <v>15782</v>
      </c>
      <c r="C15617">
        <v>15616</v>
      </c>
    </row>
    <row r="15618" spans="1:3" x14ac:dyDescent="0.2">
      <c r="A15618">
        <v>37200</v>
      </c>
      <c r="B15618" t="s">
        <v>15783</v>
      </c>
      <c r="C15618">
        <v>15617</v>
      </c>
    </row>
    <row r="15619" spans="1:3" x14ac:dyDescent="0.2">
      <c r="A15619">
        <v>37198</v>
      </c>
      <c r="B15619" t="s">
        <v>9779</v>
      </c>
      <c r="C15619">
        <v>15618</v>
      </c>
    </row>
    <row r="15620" spans="1:3" x14ac:dyDescent="0.2">
      <c r="A15620">
        <v>37202</v>
      </c>
      <c r="B15620" t="s">
        <v>15784</v>
      </c>
      <c r="C15620">
        <v>15619</v>
      </c>
    </row>
    <row r="15621" spans="1:3" x14ac:dyDescent="0.2">
      <c r="A15621">
        <v>37203</v>
      </c>
      <c r="B15621" t="s">
        <v>15785</v>
      </c>
      <c r="C15621">
        <v>15620</v>
      </c>
    </row>
    <row r="15622" spans="1:3" x14ac:dyDescent="0.2">
      <c r="A15622">
        <v>37201</v>
      </c>
      <c r="B15622" t="s">
        <v>15786</v>
      </c>
      <c r="C15622">
        <v>15621</v>
      </c>
    </row>
    <row r="15623" spans="1:3" x14ac:dyDescent="0.2">
      <c r="A15623">
        <v>37204</v>
      </c>
      <c r="B15623" t="s">
        <v>15787</v>
      </c>
      <c r="C15623">
        <v>15622</v>
      </c>
    </row>
    <row r="15624" spans="1:3" x14ac:dyDescent="0.2">
      <c r="A15624">
        <v>37206</v>
      </c>
      <c r="B15624" t="s">
        <v>15788</v>
      </c>
      <c r="C15624">
        <v>15623</v>
      </c>
    </row>
    <row r="15625" spans="1:3" x14ac:dyDescent="0.2">
      <c r="A15625">
        <v>37205</v>
      </c>
      <c r="B15625" t="s">
        <v>15789</v>
      </c>
      <c r="C15625">
        <v>15624</v>
      </c>
    </row>
    <row r="15626" spans="1:3" x14ac:dyDescent="0.2">
      <c r="A15626">
        <v>37208</v>
      </c>
      <c r="B15626" t="s">
        <v>15790</v>
      </c>
      <c r="C15626">
        <v>15625</v>
      </c>
    </row>
    <row r="15627" spans="1:3" x14ac:dyDescent="0.2">
      <c r="A15627">
        <v>37207</v>
      </c>
      <c r="B15627" t="s">
        <v>15791</v>
      </c>
      <c r="C15627">
        <v>15626</v>
      </c>
    </row>
    <row r="15628" spans="1:3" x14ac:dyDescent="0.2">
      <c r="A15628">
        <v>37212</v>
      </c>
      <c r="B15628" t="s">
        <v>15792</v>
      </c>
      <c r="C15628">
        <v>15627</v>
      </c>
    </row>
    <row r="15629" spans="1:3" x14ac:dyDescent="0.2">
      <c r="A15629">
        <v>37214</v>
      </c>
      <c r="B15629" t="s">
        <v>15793</v>
      </c>
      <c r="C15629">
        <v>15628</v>
      </c>
    </row>
    <row r="15630" spans="1:3" x14ac:dyDescent="0.2">
      <c r="A15630">
        <v>37209</v>
      </c>
      <c r="B15630" t="s">
        <v>15794</v>
      </c>
      <c r="C15630">
        <v>15629</v>
      </c>
    </row>
    <row r="15631" spans="1:3" x14ac:dyDescent="0.2">
      <c r="A15631">
        <v>37215</v>
      </c>
      <c r="B15631" t="s">
        <v>15795</v>
      </c>
      <c r="C15631">
        <v>15630</v>
      </c>
    </row>
    <row r="15632" spans="1:3" x14ac:dyDescent="0.2">
      <c r="A15632">
        <v>37211</v>
      </c>
      <c r="B15632" t="s">
        <v>15796</v>
      </c>
      <c r="C15632">
        <v>15631</v>
      </c>
    </row>
    <row r="15633" spans="1:3" x14ac:dyDescent="0.2">
      <c r="A15633">
        <v>37213</v>
      </c>
      <c r="B15633" t="s">
        <v>15797</v>
      </c>
      <c r="C15633">
        <v>15632</v>
      </c>
    </row>
    <row r="15634" spans="1:3" x14ac:dyDescent="0.2">
      <c r="A15634">
        <v>37216</v>
      </c>
      <c r="B15634" t="s">
        <v>15798</v>
      </c>
      <c r="C15634">
        <v>15633</v>
      </c>
    </row>
    <row r="15635" spans="1:3" x14ac:dyDescent="0.2">
      <c r="A15635">
        <v>37218</v>
      </c>
      <c r="B15635" t="s">
        <v>15799</v>
      </c>
      <c r="C15635">
        <v>15634</v>
      </c>
    </row>
    <row r="15636" spans="1:3" x14ac:dyDescent="0.2">
      <c r="A15636">
        <v>37220</v>
      </c>
      <c r="B15636" t="s">
        <v>15800</v>
      </c>
      <c r="C15636">
        <v>15635</v>
      </c>
    </row>
    <row r="15637" spans="1:3" x14ac:dyDescent="0.2">
      <c r="A15637">
        <v>37217</v>
      </c>
      <c r="B15637" t="s">
        <v>15801</v>
      </c>
      <c r="C15637">
        <v>15636</v>
      </c>
    </row>
    <row r="15638" spans="1:3" x14ac:dyDescent="0.2">
      <c r="A15638">
        <v>37221</v>
      </c>
      <c r="B15638" t="s">
        <v>15802</v>
      </c>
      <c r="C15638">
        <v>15637</v>
      </c>
    </row>
    <row r="15639" spans="1:3" x14ac:dyDescent="0.2">
      <c r="A15639">
        <v>37223</v>
      </c>
      <c r="B15639" t="s">
        <v>15803</v>
      </c>
      <c r="C15639">
        <v>15638</v>
      </c>
    </row>
    <row r="15640" spans="1:3" x14ac:dyDescent="0.2">
      <c r="A15640">
        <v>37222</v>
      </c>
      <c r="B15640" t="s">
        <v>15804</v>
      </c>
      <c r="C15640">
        <v>15639</v>
      </c>
    </row>
    <row r="15641" spans="1:3" x14ac:dyDescent="0.2">
      <c r="A15641">
        <v>37224</v>
      </c>
      <c r="B15641" t="s">
        <v>15805</v>
      </c>
      <c r="C15641">
        <v>15640</v>
      </c>
    </row>
    <row r="15642" spans="1:3" x14ac:dyDescent="0.2">
      <c r="A15642">
        <v>37225</v>
      </c>
      <c r="B15642" t="s">
        <v>15806</v>
      </c>
      <c r="C15642">
        <v>15641</v>
      </c>
    </row>
    <row r="15643" spans="1:3" x14ac:dyDescent="0.2">
      <c r="A15643">
        <v>37226</v>
      </c>
      <c r="B15643" t="s">
        <v>15807</v>
      </c>
      <c r="C15643">
        <v>15642</v>
      </c>
    </row>
    <row r="15644" spans="1:3" x14ac:dyDescent="0.2">
      <c r="A15644">
        <v>37227</v>
      </c>
      <c r="B15644" t="s">
        <v>15808</v>
      </c>
      <c r="C15644">
        <v>15643</v>
      </c>
    </row>
    <row r="15645" spans="1:3" x14ac:dyDescent="0.2">
      <c r="A15645">
        <v>37228</v>
      </c>
      <c r="B15645" t="s">
        <v>15809</v>
      </c>
      <c r="C15645">
        <v>15644</v>
      </c>
    </row>
    <row r="15646" spans="1:3" x14ac:dyDescent="0.2">
      <c r="A15646">
        <v>37230</v>
      </c>
      <c r="B15646" t="s">
        <v>15810</v>
      </c>
      <c r="C15646">
        <v>15645</v>
      </c>
    </row>
    <row r="15647" spans="1:3" x14ac:dyDescent="0.2">
      <c r="A15647">
        <v>37229</v>
      </c>
      <c r="B15647" t="s">
        <v>15811</v>
      </c>
      <c r="C15647">
        <v>15646</v>
      </c>
    </row>
    <row r="15648" spans="1:3" x14ac:dyDescent="0.2">
      <c r="A15648">
        <v>37231</v>
      </c>
      <c r="B15648" t="s">
        <v>15812</v>
      </c>
      <c r="C15648">
        <v>15647</v>
      </c>
    </row>
    <row r="15649" spans="1:3" x14ac:dyDescent="0.2">
      <c r="A15649">
        <v>37232</v>
      </c>
      <c r="B15649" t="s">
        <v>15813</v>
      </c>
      <c r="C15649">
        <v>15648</v>
      </c>
    </row>
    <row r="15650" spans="1:3" x14ac:dyDescent="0.2">
      <c r="A15650">
        <v>37234</v>
      </c>
      <c r="B15650" t="s">
        <v>15814</v>
      </c>
      <c r="C15650">
        <v>15649</v>
      </c>
    </row>
    <row r="15651" spans="1:3" x14ac:dyDescent="0.2">
      <c r="A15651">
        <v>37235</v>
      </c>
      <c r="B15651" t="s">
        <v>15815</v>
      </c>
      <c r="C15651">
        <v>15650</v>
      </c>
    </row>
    <row r="15652" spans="1:3" x14ac:dyDescent="0.2">
      <c r="A15652">
        <v>37236</v>
      </c>
      <c r="B15652" t="s">
        <v>15816</v>
      </c>
      <c r="C15652">
        <v>15651</v>
      </c>
    </row>
    <row r="15653" spans="1:3" x14ac:dyDescent="0.2">
      <c r="A15653">
        <v>37237</v>
      </c>
      <c r="B15653" t="s">
        <v>15817</v>
      </c>
      <c r="C15653">
        <v>15652</v>
      </c>
    </row>
    <row r="15654" spans="1:3" x14ac:dyDescent="0.2">
      <c r="A15654">
        <v>37239</v>
      </c>
      <c r="B15654" t="s">
        <v>15818</v>
      </c>
      <c r="C15654">
        <v>15653</v>
      </c>
    </row>
    <row r="15655" spans="1:3" x14ac:dyDescent="0.2">
      <c r="A15655">
        <v>37241</v>
      </c>
      <c r="B15655" t="s">
        <v>7572</v>
      </c>
      <c r="C15655">
        <v>15654</v>
      </c>
    </row>
    <row r="15656" spans="1:3" x14ac:dyDescent="0.2">
      <c r="A15656">
        <v>37240</v>
      </c>
      <c r="B15656" t="s">
        <v>15819</v>
      </c>
      <c r="C15656">
        <v>15655</v>
      </c>
    </row>
    <row r="15657" spans="1:3" x14ac:dyDescent="0.2">
      <c r="A15657">
        <v>37242</v>
      </c>
      <c r="B15657" t="s">
        <v>15820</v>
      </c>
      <c r="C15657">
        <v>15656</v>
      </c>
    </row>
    <row r="15658" spans="1:3" x14ac:dyDescent="0.2">
      <c r="A15658">
        <v>37243</v>
      </c>
      <c r="B15658" t="s">
        <v>15821</v>
      </c>
      <c r="C15658">
        <v>15657</v>
      </c>
    </row>
    <row r="15659" spans="1:3" x14ac:dyDescent="0.2">
      <c r="A15659">
        <v>37247</v>
      </c>
      <c r="B15659" t="s">
        <v>15822</v>
      </c>
      <c r="C15659">
        <v>15658</v>
      </c>
    </row>
    <row r="15660" spans="1:3" x14ac:dyDescent="0.2">
      <c r="A15660">
        <v>37246</v>
      </c>
      <c r="B15660" t="s">
        <v>15823</v>
      </c>
      <c r="C15660">
        <v>15659</v>
      </c>
    </row>
    <row r="15661" spans="1:3" x14ac:dyDescent="0.2">
      <c r="A15661">
        <v>37248</v>
      </c>
      <c r="B15661" t="s">
        <v>15824</v>
      </c>
      <c r="C15661">
        <v>15660</v>
      </c>
    </row>
    <row r="15662" spans="1:3" x14ac:dyDescent="0.2">
      <c r="A15662">
        <v>37253</v>
      </c>
      <c r="B15662" t="s">
        <v>15825</v>
      </c>
      <c r="C15662">
        <v>15661</v>
      </c>
    </row>
    <row r="15663" spans="1:3" x14ac:dyDescent="0.2">
      <c r="A15663">
        <v>37252</v>
      </c>
      <c r="B15663" t="s">
        <v>15826</v>
      </c>
      <c r="C15663">
        <v>15662</v>
      </c>
    </row>
    <row r="15664" spans="1:3" x14ac:dyDescent="0.2">
      <c r="A15664">
        <v>37249</v>
      </c>
      <c r="B15664" t="s">
        <v>15827</v>
      </c>
      <c r="C15664">
        <v>15663</v>
      </c>
    </row>
    <row r="15665" spans="1:3" x14ac:dyDescent="0.2">
      <c r="A15665">
        <v>37254</v>
      </c>
      <c r="B15665" t="s">
        <v>15828</v>
      </c>
      <c r="C15665">
        <v>15664</v>
      </c>
    </row>
    <row r="15666" spans="1:3" x14ac:dyDescent="0.2">
      <c r="A15666">
        <v>37258</v>
      </c>
      <c r="B15666" t="s">
        <v>15829</v>
      </c>
      <c r="C15666">
        <v>15665</v>
      </c>
    </row>
    <row r="15667" spans="1:3" x14ac:dyDescent="0.2">
      <c r="A15667">
        <v>37250</v>
      </c>
      <c r="B15667" t="s">
        <v>15830</v>
      </c>
      <c r="C15667">
        <v>15666</v>
      </c>
    </row>
    <row r="15668" spans="1:3" x14ac:dyDescent="0.2">
      <c r="A15668">
        <v>37263</v>
      </c>
      <c r="B15668" t="s">
        <v>15831</v>
      </c>
      <c r="C15668">
        <v>15667</v>
      </c>
    </row>
    <row r="15669" spans="1:3" x14ac:dyDescent="0.2">
      <c r="A15669">
        <v>37264</v>
      </c>
      <c r="B15669" t="s">
        <v>15832</v>
      </c>
      <c r="C15669">
        <v>15668</v>
      </c>
    </row>
    <row r="15670" spans="1:3" x14ac:dyDescent="0.2">
      <c r="A15670">
        <v>37266</v>
      </c>
      <c r="B15670" t="s">
        <v>15833</v>
      </c>
      <c r="C15670">
        <v>15669</v>
      </c>
    </row>
    <row r="15671" spans="1:3" x14ac:dyDescent="0.2">
      <c r="A15671">
        <v>37259</v>
      </c>
      <c r="B15671" t="s">
        <v>15834</v>
      </c>
      <c r="C15671">
        <v>15670</v>
      </c>
    </row>
    <row r="15672" spans="1:3" x14ac:dyDescent="0.2">
      <c r="A15672">
        <v>37267</v>
      </c>
      <c r="B15672" t="s">
        <v>15835</v>
      </c>
      <c r="C15672">
        <v>15671</v>
      </c>
    </row>
    <row r="15673" spans="1:3" x14ac:dyDescent="0.2">
      <c r="A15673">
        <v>37268</v>
      </c>
      <c r="B15673" t="s">
        <v>15836</v>
      </c>
      <c r="C15673">
        <v>15672</v>
      </c>
    </row>
    <row r="15674" spans="1:3" x14ac:dyDescent="0.2">
      <c r="A15674">
        <v>37274</v>
      </c>
      <c r="B15674" t="s">
        <v>15837</v>
      </c>
      <c r="C15674">
        <v>15673</v>
      </c>
    </row>
    <row r="15675" spans="1:3" x14ac:dyDescent="0.2">
      <c r="A15675">
        <v>37275</v>
      </c>
      <c r="B15675" t="s">
        <v>15838</v>
      </c>
      <c r="C15675">
        <v>15674</v>
      </c>
    </row>
    <row r="15676" spans="1:3" x14ac:dyDescent="0.2">
      <c r="A15676">
        <v>37276</v>
      </c>
      <c r="B15676" t="s">
        <v>15839</v>
      </c>
      <c r="C15676">
        <v>15675</v>
      </c>
    </row>
    <row r="15677" spans="1:3" x14ac:dyDescent="0.2">
      <c r="A15677">
        <v>37278</v>
      </c>
      <c r="B15677" t="s">
        <v>15840</v>
      </c>
      <c r="C15677">
        <v>15676</v>
      </c>
    </row>
    <row r="15678" spans="1:3" x14ac:dyDescent="0.2">
      <c r="A15678">
        <v>37269</v>
      </c>
      <c r="B15678" t="s">
        <v>15841</v>
      </c>
      <c r="C15678">
        <v>15677</v>
      </c>
    </row>
    <row r="15679" spans="1:3" x14ac:dyDescent="0.2">
      <c r="A15679">
        <v>37280</v>
      </c>
      <c r="B15679" t="s">
        <v>15842</v>
      </c>
      <c r="C15679">
        <v>15678</v>
      </c>
    </row>
    <row r="15680" spans="1:3" x14ac:dyDescent="0.2">
      <c r="A15680">
        <v>37283</v>
      </c>
      <c r="B15680" t="s">
        <v>15843</v>
      </c>
      <c r="C15680">
        <v>15679</v>
      </c>
    </row>
    <row r="15681" spans="1:3" x14ac:dyDescent="0.2">
      <c r="A15681">
        <v>37284</v>
      </c>
      <c r="B15681" t="s">
        <v>15844</v>
      </c>
      <c r="C15681">
        <v>15680</v>
      </c>
    </row>
    <row r="15682" spans="1:3" x14ac:dyDescent="0.2">
      <c r="A15682">
        <v>37281</v>
      </c>
      <c r="B15682" t="s">
        <v>15845</v>
      </c>
      <c r="C15682">
        <v>15681</v>
      </c>
    </row>
    <row r="15683" spans="1:3" x14ac:dyDescent="0.2">
      <c r="A15683">
        <v>37286</v>
      </c>
      <c r="B15683" t="s">
        <v>15846</v>
      </c>
      <c r="C15683">
        <v>15682</v>
      </c>
    </row>
    <row r="15684" spans="1:3" x14ac:dyDescent="0.2">
      <c r="A15684">
        <v>37287</v>
      </c>
      <c r="B15684" t="s">
        <v>15847</v>
      </c>
      <c r="C15684">
        <v>15683</v>
      </c>
    </row>
    <row r="15685" spans="1:3" x14ac:dyDescent="0.2">
      <c r="A15685">
        <v>37285</v>
      </c>
      <c r="B15685" t="s">
        <v>15848</v>
      </c>
      <c r="C15685">
        <v>15684</v>
      </c>
    </row>
    <row r="15686" spans="1:3" x14ac:dyDescent="0.2">
      <c r="A15686">
        <v>37289</v>
      </c>
      <c r="B15686" t="s">
        <v>15849</v>
      </c>
      <c r="C15686">
        <v>15685</v>
      </c>
    </row>
    <row r="15687" spans="1:3" x14ac:dyDescent="0.2">
      <c r="A15687">
        <v>37288</v>
      </c>
      <c r="B15687" t="s">
        <v>15850</v>
      </c>
      <c r="C15687">
        <v>15686</v>
      </c>
    </row>
    <row r="15688" spans="1:3" x14ac:dyDescent="0.2">
      <c r="A15688">
        <v>37290</v>
      </c>
      <c r="B15688" t="s">
        <v>15851</v>
      </c>
      <c r="C15688">
        <v>15687</v>
      </c>
    </row>
    <row r="15689" spans="1:3" x14ac:dyDescent="0.2">
      <c r="A15689">
        <v>37292</v>
      </c>
      <c r="B15689" t="s">
        <v>15852</v>
      </c>
      <c r="C15689">
        <v>15688</v>
      </c>
    </row>
    <row r="15690" spans="1:3" x14ac:dyDescent="0.2">
      <c r="A15690">
        <v>37291</v>
      </c>
      <c r="B15690" t="s">
        <v>15853</v>
      </c>
      <c r="C15690">
        <v>15689</v>
      </c>
    </row>
    <row r="15691" spans="1:3" x14ac:dyDescent="0.2">
      <c r="A15691">
        <v>37294</v>
      </c>
      <c r="B15691" t="s">
        <v>15854</v>
      </c>
      <c r="C15691">
        <v>15690</v>
      </c>
    </row>
    <row r="15692" spans="1:3" x14ac:dyDescent="0.2">
      <c r="A15692">
        <v>37295</v>
      </c>
      <c r="B15692" t="s">
        <v>15855</v>
      </c>
      <c r="C15692">
        <v>15691</v>
      </c>
    </row>
    <row r="15693" spans="1:3" x14ac:dyDescent="0.2">
      <c r="A15693">
        <v>37296</v>
      </c>
      <c r="B15693" t="s">
        <v>15856</v>
      </c>
      <c r="C15693">
        <v>15692</v>
      </c>
    </row>
    <row r="15694" spans="1:3" x14ac:dyDescent="0.2">
      <c r="A15694">
        <v>37297</v>
      </c>
      <c r="B15694" t="s">
        <v>15857</v>
      </c>
      <c r="C15694">
        <v>15693</v>
      </c>
    </row>
    <row r="15695" spans="1:3" x14ac:dyDescent="0.2">
      <c r="A15695">
        <v>37293</v>
      </c>
      <c r="B15695" t="s">
        <v>15858</v>
      </c>
      <c r="C15695">
        <v>15694</v>
      </c>
    </row>
    <row r="15696" spans="1:3" x14ac:dyDescent="0.2">
      <c r="A15696">
        <v>37298</v>
      </c>
      <c r="B15696" t="s">
        <v>15859</v>
      </c>
      <c r="C15696">
        <v>15695</v>
      </c>
    </row>
    <row r="15697" spans="1:3" x14ac:dyDescent="0.2">
      <c r="A15697">
        <v>37302</v>
      </c>
      <c r="B15697" t="s">
        <v>15860</v>
      </c>
      <c r="C15697">
        <v>15696</v>
      </c>
    </row>
    <row r="15698" spans="1:3" x14ac:dyDescent="0.2">
      <c r="A15698">
        <v>37300</v>
      </c>
      <c r="B15698" t="s">
        <v>15861</v>
      </c>
      <c r="C15698">
        <v>15697</v>
      </c>
    </row>
    <row r="15699" spans="1:3" x14ac:dyDescent="0.2">
      <c r="A15699">
        <v>37307</v>
      </c>
      <c r="B15699" t="s">
        <v>15862</v>
      </c>
      <c r="C15699">
        <v>15698</v>
      </c>
    </row>
    <row r="15700" spans="1:3" x14ac:dyDescent="0.2">
      <c r="A15700">
        <v>37304</v>
      </c>
      <c r="B15700" t="s">
        <v>15863</v>
      </c>
      <c r="C15700">
        <v>15699</v>
      </c>
    </row>
    <row r="15701" spans="1:3" x14ac:dyDescent="0.2">
      <c r="A15701">
        <v>37308</v>
      </c>
      <c r="B15701" t="s">
        <v>15864</v>
      </c>
      <c r="C15701">
        <v>15700</v>
      </c>
    </row>
    <row r="15702" spans="1:3" x14ac:dyDescent="0.2">
      <c r="A15702">
        <v>37306</v>
      </c>
      <c r="B15702" t="s">
        <v>15865</v>
      </c>
      <c r="C15702">
        <v>15701</v>
      </c>
    </row>
    <row r="15703" spans="1:3" x14ac:dyDescent="0.2">
      <c r="A15703">
        <v>37309</v>
      </c>
      <c r="B15703" t="s">
        <v>15866</v>
      </c>
      <c r="C15703">
        <v>15702</v>
      </c>
    </row>
    <row r="15704" spans="1:3" x14ac:dyDescent="0.2">
      <c r="A15704">
        <v>37311</v>
      </c>
      <c r="B15704" t="s">
        <v>15867</v>
      </c>
      <c r="C15704">
        <v>15703</v>
      </c>
    </row>
    <row r="15705" spans="1:3" x14ac:dyDescent="0.2">
      <c r="A15705">
        <v>37315</v>
      </c>
      <c r="B15705" t="s">
        <v>15868</v>
      </c>
      <c r="C15705">
        <v>15704</v>
      </c>
    </row>
    <row r="15706" spans="1:3" x14ac:dyDescent="0.2">
      <c r="A15706">
        <v>37312</v>
      </c>
      <c r="B15706" t="s">
        <v>15869</v>
      </c>
      <c r="C15706">
        <v>15705</v>
      </c>
    </row>
    <row r="15707" spans="1:3" x14ac:dyDescent="0.2">
      <c r="A15707">
        <v>37318</v>
      </c>
      <c r="B15707" t="s">
        <v>15870</v>
      </c>
      <c r="C15707">
        <v>15706</v>
      </c>
    </row>
    <row r="15708" spans="1:3" x14ac:dyDescent="0.2">
      <c r="A15708">
        <v>37319</v>
      </c>
      <c r="B15708" t="s">
        <v>15871</v>
      </c>
      <c r="C15708">
        <v>15707</v>
      </c>
    </row>
    <row r="15709" spans="1:3" x14ac:dyDescent="0.2">
      <c r="A15709">
        <v>37313</v>
      </c>
      <c r="B15709" t="s">
        <v>15872</v>
      </c>
      <c r="C15709">
        <v>15708</v>
      </c>
    </row>
    <row r="15710" spans="1:3" x14ac:dyDescent="0.2">
      <c r="A15710">
        <v>37316</v>
      </c>
      <c r="B15710" t="s">
        <v>15873</v>
      </c>
      <c r="C15710">
        <v>15709</v>
      </c>
    </row>
    <row r="15711" spans="1:3" x14ac:dyDescent="0.2">
      <c r="A15711">
        <v>37322</v>
      </c>
      <c r="B15711" t="s">
        <v>15874</v>
      </c>
      <c r="C15711">
        <v>15710</v>
      </c>
    </row>
    <row r="15712" spans="1:3" x14ac:dyDescent="0.2">
      <c r="A15712">
        <v>37323</v>
      </c>
      <c r="B15712" t="s">
        <v>15875</v>
      </c>
      <c r="C15712">
        <v>15711</v>
      </c>
    </row>
    <row r="15713" spans="1:3" x14ac:dyDescent="0.2">
      <c r="A15713">
        <v>37320</v>
      </c>
      <c r="B15713" t="s">
        <v>15876</v>
      </c>
      <c r="C15713">
        <v>15712</v>
      </c>
    </row>
    <row r="15714" spans="1:3" x14ac:dyDescent="0.2">
      <c r="A15714">
        <v>37325</v>
      </c>
      <c r="B15714" t="s">
        <v>15877</v>
      </c>
      <c r="C15714">
        <v>15713</v>
      </c>
    </row>
    <row r="15715" spans="1:3" x14ac:dyDescent="0.2">
      <c r="A15715">
        <v>37327</v>
      </c>
      <c r="B15715" t="s">
        <v>15878</v>
      </c>
      <c r="C15715">
        <v>15714</v>
      </c>
    </row>
    <row r="15716" spans="1:3" x14ac:dyDescent="0.2">
      <c r="A15716">
        <v>37329</v>
      </c>
      <c r="B15716" t="s">
        <v>15879</v>
      </c>
      <c r="C15716">
        <v>15715</v>
      </c>
    </row>
    <row r="15717" spans="1:3" x14ac:dyDescent="0.2">
      <c r="A15717">
        <v>37330</v>
      </c>
      <c r="B15717" t="s">
        <v>15880</v>
      </c>
      <c r="C15717">
        <v>15716</v>
      </c>
    </row>
    <row r="15718" spans="1:3" x14ac:dyDescent="0.2">
      <c r="A15718">
        <v>37328</v>
      </c>
      <c r="B15718" t="s">
        <v>15881</v>
      </c>
      <c r="C15718">
        <v>15717</v>
      </c>
    </row>
    <row r="15719" spans="1:3" x14ac:dyDescent="0.2">
      <c r="A15719">
        <v>37331</v>
      </c>
      <c r="B15719" t="s">
        <v>15882</v>
      </c>
      <c r="C15719">
        <v>15718</v>
      </c>
    </row>
    <row r="15720" spans="1:3" x14ac:dyDescent="0.2">
      <c r="A15720">
        <v>37332</v>
      </c>
      <c r="B15720" t="s">
        <v>15883</v>
      </c>
      <c r="C15720">
        <v>15719</v>
      </c>
    </row>
    <row r="15721" spans="1:3" x14ac:dyDescent="0.2">
      <c r="A15721">
        <v>37336</v>
      </c>
      <c r="B15721" t="s">
        <v>15884</v>
      </c>
      <c r="C15721">
        <v>15720</v>
      </c>
    </row>
    <row r="15722" spans="1:3" x14ac:dyDescent="0.2">
      <c r="A15722">
        <v>37335</v>
      </c>
      <c r="B15722" t="s">
        <v>15885</v>
      </c>
      <c r="C15722">
        <v>15721</v>
      </c>
    </row>
    <row r="15723" spans="1:3" x14ac:dyDescent="0.2">
      <c r="A15723">
        <v>37333</v>
      </c>
      <c r="B15723" t="s">
        <v>15886</v>
      </c>
      <c r="C15723">
        <v>15722</v>
      </c>
    </row>
    <row r="15724" spans="1:3" x14ac:dyDescent="0.2">
      <c r="A15724">
        <v>37337</v>
      </c>
      <c r="B15724" t="s">
        <v>15887</v>
      </c>
      <c r="C15724">
        <v>15723</v>
      </c>
    </row>
    <row r="15725" spans="1:3" x14ac:dyDescent="0.2">
      <c r="A15725">
        <v>37338</v>
      </c>
      <c r="B15725" t="s">
        <v>15888</v>
      </c>
      <c r="C15725">
        <v>15724</v>
      </c>
    </row>
    <row r="15726" spans="1:3" x14ac:dyDescent="0.2">
      <c r="A15726">
        <v>37339</v>
      </c>
      <c r="B15726" t="s">
        <v>15889</v>
      </c>
      <c r="C15726">
        <v>15725</v>
      </c>
    </row>
    <row r="15727" spans="1:3" x14ac:dyDescent="0.2">
      <c r="A15727">
        <v>37340</v>
      </c>
      <c r="B15727" t="s">
        <v>15890</v>
      </c>
      <c r="C15727">
        <v>15726</v>
      </c>
    </row>
    <row r="15728" spans="1:3" x14ac:dyDescent="0.2">
      <c r="A15728">
        <v>37341</v>
      </c>
      <c r="B15728" t="s">
        <v>15891</v>
      </c>
      <c r="C15728">
        <v>15727</v>
      </c>
    </row>
    <row r="15729" spans="1:3" x14ac:dyDescent="0.2">
      <c r="A15729">
        <v>37343</v>
      </c>
      <c r="B15729" t="s">
        <v>15892</v>
      </c>
      <c r="C15729">
        <v>15728</v>
      </c>
    </row>
    <row r="15730" spans="1:3" x14ac:dyDescent="0.2">
      <c r="A15730">
        <v>37342</v>
      </c>
      <c r="B15730" t="s">
        <v>15893</v>
      </c>
      <c r="C15730">
        <v>15729</v>
      </c>
    </row>
    <row r="15731" spans="1:3" x14ac:dyDescent="0.2">
      <c r="A15731">
        <v>37346</v>
      </c>
      <c r="B15731" t="s">
        <v>15894</v>
      </c>
      <c r="C15731">
        <v>15730</v>
      </c>
    </row>
    <row r="15732" spans="1:3" x14ac:dyDescent="0.2">
      <c r="A15732">
        <v>37347</v>
      </c>
      <c r="B15732" t="s">
        <v>15895</v>
      </c>
      <c r="C15732">
        <v>15731</v>
      </c>
    </row>
    <row r="15733" spans="1:3" x14ac:dyDescent="0.2">
      <c r="A15733">
        <v>37348</v>
      </c>
      <c r="B15733" t="s">
        <v>15896</v>
      </c>
      <c r="C15733">
        <v>15732</v>
      </c>
    </row>
    <row r="15734" spans="1:3" x14ac:dyDescent="0.2">
      <c r="A15734">
        <v>37352</v>
      </c>
      <c r="B15734" t="s">
        <v>15897</v>
      </c>
      <c r="C15734">
        <v>15733</v>
      </c>
    </row>
    <row r="15735" spans="1:3" x14ac:dyDescent="0.2">
      <c r="A15735">
        <v>37350</v>
      </c>
      <c r="B15735" t="s">
        <v>15898</v>
      </c>
      <c r="C15735">
        <v>15734</v>
      </c>
    </row>
    <row r="15736" spans="1:3" x14ac:dyDescent="0.2">
      <c r="A15736">
        <v>37349</v>
      </c>
      <c r="B15736" t="s">
        <v>15899</v>
      </c>
      <c r="C15736">
        <v>15735</v>
      </c>
    </row>
    <row r="15737" spans="1:3" x14ac:dyDescent="0.2">
      <c r="A15737">
        <v>37353</v>
      </c>
      <c r="B15737" t="s">
        <v>15900</v>
      </c>
      <c r="C15737">
        <v>15736</v>
      </c>
    </row>
    <row r="15738" spans="1:3" x14ac:dyDescent="0.2">
      <c r="A15738">
        <v>37354</v>
      </c>
      <c r="B15738" t="s">
        <v>15901</v>
      </c>
      <c r="C15738">
        <v>15737</v>
      </c>
    </row>
    <row r="15739" spans="1:3" x14ac:dyDescent="0.2">
      <c r="A15739">
        <v>37356</v>
      </c>
      <c r="B15739" t="s">
        <v>15902</v>
      </c>
      <c r="C15739">
        <v>15738</v>
      </c>
    </row>
    <row r="15740" spans="1:3" x14ac:dyDescent="0.2">
      <c r="A15740">
        <v>37355</v>
      </c>
      <c r="B15740" t="s">
        <v>15903</v>
      </c>
      <c r="C15740">
        <v>15739</v>
      </c>
    </row>
    <row r="15741" spans="1:3" x14ac:dyDescent="0.2">
      <c r="A15741">
        <v>37359</v>
      </c>
      <c r="B15741" t="s">
        <v>15904</v>
      </c>
      <c r="C15741">
        <v>15740</v>
      </c>
    </row>
    <row r="15742" spans="1:3" x14ac:dyDescent="0.2">
      <c r="A15742">
        <v>37358</v>
      </c>
      <c r="B15742" t="s">
        <v>15905</v>
      </c>
      <c r="C15742">
        <v>15741</v>
      </c>
    </row>
    <row r="15743" spans="1:3" x14ac:dyDescent="0.2">
      <c r="A15743">
        <v>37360</v>
      </c>
      <c r="B15743" t="s">
        <v>15906</v>
      </c>
      <c r="C15743">
        <v>15742</v>
      </c>
    </row>
    <row r="15744" spans="1:3" x14ac:dyDescent="0.2">
      <c r="A15744">
        <v>37357</v>
      </c>
      <c r="B15744" t="s">
        <v>15907</v>
      </c>
      <c r="C15744">
        <v>15743</v>
      </c>
    </row>
    <row r="15745" spans="1:3" x14ac:dyDescent="0.2">
      <c r="A15745">
        <v>37361</v>
      </c>
      <c r="B15745" t="s">
        <v>15908</v>
      </c>
      <c r="C15745">
        <v>15744</v>
      </c>
    </row>
    <row r="15746" spans="1:3" x14ac:dyDescent="0.2">
      <c r="A15746">
        <v>37362</v>
      </c>
      <c r="B15746" t="s">
        <v>15909</v>
      </c>
      <c r="C15746">
        <v>15745</v>
      </c>
    </row>
    <row r="15747" spans="1:3" x14ac:dyDescent="0.2">
      <c r="A15747">
        <v>37363</v>
      </c>
      <c r="B15747" t="s">
        <v>15910</v>
      </c>
      <c r="C15747">
        <v>15746</v>
      </c>
    </row>
    <row r="15748" spans="1:3" x14ac:dyDescent="0.2">
      <c r="A15748">
        <v>37367</v>
      </c>
      <c r="B15748" t="s">
        <v>15911</v>
      </c>
      <c r="C15748">
        <v>15747</v>
      </c>
    </row>
    <row r="15749" spans="1:3" x14ac:dyDescent="0.2">
      <c r="A15749">
        <v>37364</v>
      </c>
      <c r="B15749" t="s">
        <v>15912</v>
      </c>
      <c r="C15749">
        <v>15748</v>
      </c>
    </row>
    <row r="15750" spans="1:3" x14ac:dyDescent="0.2">
      <c r="A15750">
        <v>37368</v>
      </c>
      <c r="B15750" t="s">
        <v>15913</v>
      </c>
      <c r="C15750">
        <v>15749</v>
      </c>
    </row>
    <row r="15751" spans="1:3" x14ac:dyDescent="0.2">
      <c r="A15751">
        <v>37371</v>
      </c>
      <c r="B15751" t="s">
        <v>15914</v>
      </c>
      <c r="C15751">
        <v>15750</v>
      </c>
    </row>
    <row r="15752" spans="1:3" x14ac:dyDescent="0.2">
      <c r="A15752">
        <v>37369</v>
      </c>
      <c r="B15752" t="s">
        <v>15915</v>
      </c>
      <c r="C15752">
        <v>15751</v>
      </c>
    </row>
    <row r="15753" spans="1:3" x14ac:dyDescent="0.2">
      <c r="A15753">
        <v>37376</v>
      </c>
      <c r="B15753" t="s">
        <v>15916</v>
      </c>
      <c r="C15753">
        <v>15752</v>
      </c>
    </row>
    <row r="15754" spans="1:3" x14ac:dyDescent="0.2">
      <c r="A15754">
        <v>37377</v>
      </c>
      <c r="B15754" t="s">
        <v>15917</v>
      </c>
      <c r="C15754">
        <v>15753</v>
      </c>
    </row>
    <row r="15755" spans="1:3" x14ac:dyDescent="0.2">
      <c r="A15755">
        <v>37378</v>
      </c>
      <c r="B15755" t="s">
        <v>15918</v>
      </c>
      <c r="C15755">
        <v>15754</v>
      </c>
    </row>
    <row r="15756" spans="1:3" x14ac:dyDescent="0.2">
      <c r="A15756">
        <v>37379</v>
      </c>
      <c r="B15756" t="s">
        <v>15919</v>
      </c>
      <c r="C15756">
        <v>15755</v>
      </c>
    </row>
    <row r="15757" spans="1:3" x14ac:dyDescent="0.2">
      <c r="A15757">
        <v>37366</v>
      </c>
      <c r="B15757" t="s">
        <v>15920</v>
      </c>
      <c r="C15757">
        <v>15756</v>
      </c>
    </row>
    <row r="15758" spans="1:3" x14ac:dyDescent="0.2">
      <c r="A15758">
        <v>37380</v>
      </c>
      <c r="B15758" t="s">
        <v>15921</v>
      </c>
      <c r="C15758">
        <v>15757</v>
      </c>
    </row>
    <row r="15759" spans="1:3" x14ac:dyDescent="0.2">
      <c r="A15759">
        <v>37381</v>
      </c>
      <c r="B15759" t="s">
        <v>15922</v>
      </c>
      <c r="C15759">
        <v>15758</v>
      </c>
    </row>
    <row r="15760" spans="1:3" x14ac:dyDescent="0.2">
      <c r="A15760">
        <v>37382</v>
      </c>
      <c r="B15760" t="s">
        <v>15923</v>
      </c>
      <c r="C15760">
        <v>15759</v>
      </c>
    </row>
    <row r="15761" spans="1:3" x14ac:dyDescent="0.2">
      <c r="A15761">
        <v>37386</v>
      </c>
      <c r="B15761" t="s">
        <v>15924</v>
      </c>
      <c r="C15761">
        <v>15760</v>
      </c>
    </row>
    <row r="15762" spans="1:3" x14ac:dyDescent="0.2">
      <c r="A15762">
        <v>37387</v>
      </c>
      <c r="B15762" t="s">
        <v>15925</v>
      </c>
      <c r="C15762">
        <v>15761</v>
      </c>
    </row>
    <row r="15763" spans="1:3" x14ac:dyDescent="0.2">
      <c r="A15763">
        <v>37388</v>
      </c>
      <c r="B15763" t="s">
        <v>15926</v>
      </c>
      <c r="C15763">
        <v>15762</v>
      </c>
    </row>
    <row r="15764" spans="1:3" x14ac:dyDescent="0.2">
      <c r="A15764">
        <v>37389</v>
      </c>
      <c r="B15764" t="s">
        <v>15927</v>
      </c>
      <c r="C15764">
        <v>15763</v>
      </c>
    </row>
    <row r="15765" spans="1:3" x14ac:dyDescent="0.2">
      <c r="A15765">
        <v>37390</v>
      </c>
      <c r="B15765" t="s">
        <v>15928</v>
      </c>
      <c r="C15765">
        <v>15764</v>
      </c>
    </row>
    <row r="15766" spans="1:3" x14ac:dyDescent="0.2">
      <c r="A15766">
        <v>37393</v>
      </c>
      <c r="B15766" t="s">
        <v>15929</v>
      </c>
      <c r="C15766">
        <v>15765</v>
      </c>
    </row>
    <row r="15767" spans="1:3" x14ac:dyDescent="0.2">
      <c r="A15767">
        <v>37395</v>
      </c>
      <c r="B15767" t="s">
        <v>15930</v>
      </c>
      <c r="C15767">
        <v>15766</v>
      </c>
    </row>
    <row r="15768" spans="1:3" x14ac:dyDescent="0.2">
      <c r="A15768">
        <v>37391</v>
      </c>
      <c r="B15768" t="s">
        <v>15931</v>
      </c>
      <c r="C15768">
        <v>15767</v>
      </c>
    </row>
    <row r="15769" spans="1:3" x14ac:dyDescent="0.2">
      <c r="A15769">
        <v>37394</v>
      </c>
      <c r="B15769" t="s">
        <v>15932</v>
      </c>
      <c r="C15769">
        <v>15768</v>
      </c>
    </row>
    <row r="15770" spans="1:3" x14ac:dyDescent="0.2">
      <c r="A15770">
        <v>37397</v>
      </c>
      <c r="B15770" t="s">
        <v>15933</v>
      </c>
      <c r="C15770">
        <v>15769</v>
      </c>
    </row>
    <row r="15771" spans="1:3" x14ac:dyDescent="0.2">
      <c r="A15771">
        <v>37398</v>
      </c>
      <c r="B15771" t="s">
        <v>15934</v>
      </c>
      <c r="C15771">
        <v>15770</v>
      </c>
    </row>
    <row r="15772" spans="1:3" x14ac:dyDescent="0.2">
      <c r="A15772">
        <v>37399</v>
      </c>
      <c r="B15772" t="s">
        <v>15935</v>
      </c>
      <c r="C15772">
        <v>15771</v>
      </c>
    </row>
    <row r="15773" spans="1:3" x14ac:dyDescent="0.2">
      <c r="A15773">
        <v>37401</v>
      </c>
      <c r="B15773" t="s">
        <v>15936</v>
      </c>
      <c r="C15773">
        <v>15772</v>
      </c>
    </row>
    <row r="15774" spans="1:3" x14ac:dyDescent="0.2">
      <c r="A15774">
        <v>37402</v>
      </c>
      <c r="B15774" t="s">
        <v>15937</v>
      </c>
      <c r="C15774">
        <v>15773</v>
      </c>
    </row>
    <row r="15775" spans="1:3" x14ac:dyDescent="0.2">
      <c r="A15775">
        <v>37400</v>
      </c>
      <c r="B15775" t="s">
        <v>15938</v>
      </c>
      <c r="C15775">
        <v>15774</v>
      </c>
    </row>
    <row r="15776" spans="1:3" x14ac:dyDescent="0.2">
      <c r="A15776">
        <v>37403</v>
      </c>
      <c r="B15776" t="s">
        <v>15939</v>
      </c>
      <c r="C15776">
        <v>15775</v>
      </c>
    </row>
    <row r="15777" spans="1:3" x14ac:dyDescent="0.2">
      <c r="A15777">
        <v>37405</v>
      </c>
      <c r="B15777" t="s">
        <v>15940</v>
      </c>
      <c r="C15777">
        <v>15776</v>
      </c>
    </row>
    <row r="15778" spans="1:3" x14ac:dyDescent="0.2">
      <c r="A15778">
        <v>37404</v>
      </c>
      <c r="B15778" t="s">
        <v>15941</v>
      </c>
      <c r="C15778">
        <v>15777</v>
      </c>
    </row>
    <row r="15779" spans="1:3" x14ac:dyDescent="0.2">
      <c r="A15779">
        <v>37408</v>
      </c>
      <c r="B15779" t="s">
        <v>15942</v>
      </c>
      <c r="C15779">
        <v>15778</v>
      </c>
    </row>
    <row r="15780" spans="1:3" x14ac:dyDescent="0.2">
      <c r="A15780">
        <v>37409</v>
      </c>
      <c r="B15780" t="s">
        <v>15943</v>
      </c>
      <c r="C15780">
        <v>15779</v>
      </c>
    </row>
    <row r="15781" spans="1:3" x14ac:dyDescent="0.2">
      <c r="A15781">
        <v>37412</v>
      </c>
      <c r="B15781" t="s">
        <v>15944</v>
      </c>
      <c r="C15781">
        <v>15780</v>
      </c>
    </row>
    <row r="15782" spans="1:3" x14ac:dyDescent="0.2">
      <c r="A15782">
        <v>37411</v>
      </c>
      <c r="B15782" t="s">
        <v>15945</v>
      </c>
      <c r="C15782">
        <v>15781</v>
      </c>
    </row>
    <row r="15783" spans="1:3" x14ac:dyDescent="0.2">
      <c r="A15783">
        <v>37413</v>
      </c>
      <c r="B15783" t="s">
        <v>15946</v>
      </c>
      <c r="C15783">
        <v>15782</v>
      </c>
    </row>
    <row r="15784" spans="1:3" x14ac:dyDescent="0.2">
      <c r="A15784">
        <v>37414</v>
      </c>
      <c r="B15784" t="s">
        <v>15947</v>
      </c>
      <c r="C15784">
        <v>15783</v>
      </c>
    </row>
    <row r="15785" spans="1:3" x14ac:dyDescent="0.2">
      <c r="A15785">
        <v>37410</v>
      </c>
      <c r="B15785" t="s">
        <v>15948</v>
      </c>
      <c r="C15785">
        <v>15784</v>
      </c>
    </row>
    <row r="15786" spans="1:3" x14ac:dyDescent="0.2">
      <c r="A15786">
        <v>37415</v>
      </c>
      <c r="B15786" t="s">
        <v>15949</v>
      </c>
      <c r="C15786">
        <v>15785</v>
      </c>
    </row>
    <row r="15787" spans="1:3" x14ac:dyDescent="0.2">
      <c r="A15787">
        <v>37416</v>
      </c>
      <c r="B15787" t="s">
        <v>15950</v>
      </c>
      <c r="C15787">
        <v>15786</v>
      </c>
    </row>
    <row r="15788" spans="1:3" x14ac:dyDescent="0.2">
      <c r="A15788">
        <v>37417</v>
      </c>
      <c r="B15788" t="s">
        <v>15951</v>
      </c>
      <c r="C15788">
        <v>15787</v>
      </c>
    </row>
    <row r="15789" spans="1:3" x14ac:dyDescent="0.2">
      <c r="A15789">
        <v>37419</v>
      </c>
      <c r="B15789" t="s">
        <v>15952</v>
      </c>
      <c r="C15789">
        <v>15788</v>
      </c>
    </row>
    <row r="15790" spans="1:3" x14ac:dyDescent="0.2">
      <c r="A15790">
        <v>37421</v>
      </c>
      <c r="B15790" t="s">
        <v>15953</v>
      </c>
      <c r="C15790">
        <v>15789</v>
      </c>
    </row>
    <row r="15791" spans="1:3" x14ac:dyDescent="0.2">
      <c r="A15791">
        <v>37425</v>
      </c>
      <c r="B15791" t="s">
        <v>15954</v>
      </c>
      <c r="C15791">
        <v>15790</v>
      </c>
    </row>
    <row r="15792" spans="1:3" x14ac:dyDescent="0.2">
      <c r="A15792">
        <v>37422</v>
      </c>
      <c r="B15792" t="s">
        <v>2892</v>
      </c>
      <c r="C15792">
        <v>15791</v>
      </c>
    </row>
    <row r="15793" spans="1:3" x14ac:dyDescent="0.2">
      <c r="A15793">
        <v>37423</v>
      </c>
      <c r="B15793" t="s">
        <v>15955</v>
      </c>
      <c r="C15793">
        <v>15792</v>
      </c>
    </row>
    <row r="15794" spans="1:3" x14ac:dyDescent="0.2">
      <c r="A15794">
        <v>37424</v>
      </c>
      <c r="B15794" t="s">
        <v>15956</v>
      </c>
      <c r="C15794">
        <v>15793</v>
      </c>
    </row>
    <row r="15795" spans="1:3" x14ac:dyDescent="0.2">
      <c r="A15795">
        <v>37426</v>
      </c>
      <c r="B15795" t="s">
        <v>15957</v>
      </c>
      <c r="C15795">
        <v>15794</v>
      </c>
    </row>
    <row r="15796" spans="1:3" x14ac:dyDescent="0.2">
      <c r="A15796">
        <v>37429</v>
      </c>
      <c r="B15796" t="s">
        <v>15958</v>
      </c>
      <c r="C15796">
        <v>15795</v>
      </c>
    </row>
    <row r="15797" spans="1:3" x14ac:dyDescent="0.2">
      <c r="A15797">
        <v>37427</v>
      </c>
      <c r="B15797" t="s">
        <v>15959</v>
      </c>
      <c r="C15797">
        <v>15796</v>
      </c>
    </row>
    <row r="15798" spans="1:3" x14ac:dyDescent="0.2">
      <c r="A15798">
        <v>37430</v>
      </c>
      <c r="B15798" t="s">
        <v>15960</v>
      </c>
      <c r="C15798">
        <v>15797</v>
      </c>
    </row>
    <row r="15799" spans="1:3" x14ac:dyDescent="0.2">
      <c r="A15799">
        <v>37431</v>
      </c>
      <c r="B15799" t="s">
        <v>15961</v>
      </c>
      <c r="C15799">
        <v>15798</v>
      </c>
    </row>
    <row r="15800" spans="1:3" x14ac:dyDescent="0.2">
      <c r="A15800">
        <v>37434</v>
      </c>
      <c r="B15800" t="s">
        <v>15962</v>
      </c>
      <c r="C15800">
        <v>15799</v>
      </c>
    </row>
    <row r="15801" spans="1:3" x14ac:dyDescent="0.2">
      <c r="A15801">
        <v>37433</v>
      </c>
      <c r="B15801" t="s">
        <v>15963</v>
      </c>
      <c r="C15801">
        <v>15800</v>
      </c>
    </row>
    <row r="15802" spans="1:3" x14ac:dyDescent="0.2">
      <c r="A15802">
        <v>37435</v>
      </c>
      <c r="B15802" t="s">
        <v>15964</v>
      </c>
      <c r="C15802">
        <v>15801</v>
      </c>
    </row>
    <row r="15803" spans="1:3" x14ac:dyDescent="0.2">
      <c r="A15803">
        <v>37432</v>
      </c>
      <c r="B15803" t="s">
        <v>15965</v>
      </c>
      <c r="C15803">
        <v>15802</v>
      </c>
    </row>
    <row r="15804" spans="1:3" x14ac:dyDescent="0.2">
      <c r="A15804">
        <v>37437</v>
      </c>
      <c r="B15804" t="s">
        <v>15966</v>
      </c>
      <c r="C15804">
        <v>15803</v>
      </c>
    </row>
    <row r="15805" spans="1:3" x14ac:dyDescent="0.2">
      <c r="A15805">
        <v>37436</v>
      </c>
      <c r="B15805" t="s">
        <v>15967</v>
      </c>
      <c r="C15805">
        <v>15804</v>
      </c>
    </row>
    <row r="15806" spans="1:3" x14ac:dyDescent="0.2">
      <c r="A15806">
        <v>37438</v>
      </c>
      <c r="B15806" t="s">
        <v>15968</v>
      </c>
      <c r="C15806">
        <v>15805</v>
      </c>
    </row>
    <row r="15807" spans="1:3" x14ac:dyDescent="0.2">
      <c r="A15807">
        <v>37440</v>
      </c>
      <c r="B15807" t="s">
        <v>15969</v>
      </c>
      <c r="C15807">
        <v>15806</v>
      </c>
    </row>
    <row r="15808" spans="1:3" x14ac:dyDescent="0.2">
      <c r="A15808">
        <v>37443</v>
      </c>
      <c r="B15808" t="s">
        <v>15970</v>
      </c>
      <c r="C15808">
        <v>15807</v>
      </c>
    </row>
    <row r="15809" spans="1:3" x14ac:dyDescent="0.2">
      <c r="A15809">
        <v>37444</v>
      </c>
      <c r="B15809" t="s">
        <v>15971</v>
      </c>
      <c r="C15809">
        <v>15808</v>
      </c>
    </row>
    <row r="15810" spans="1:3" x14ac:dyDescent="0.2">
      <c r="A15810">
        <v>37441</v>
      </c>
      <c r="B15810" t="s">
        <v>15972</v>
      </c>
      <c r="C15810">
        <v>15809</v>
      </c>
    </row>
    <row r="15811" spans="1:3" x14ac:dyDescent="0.2">
      <c r="A15811">
        <v>37448</v>
      </c>
      <c r="B15811" t="s">
        <v>15973</v>
      </c>
      <c r="C15811">
        <v>15810</v>
      </c>
    </row>
    <row r="15812" spans="1:3" x14ac:dyDescent="0.2">
      <c r="A15812">
        <v>37445</v>
      </c>
      <c r="B15812" t="s">
        <v>15974</v>
      </c>
      <c r="C15812">
        <v>15811</v>
      </c>
    </row>
    <row r="15813" spans="1:3" x14ac:dyDescent="0.2">
      <c r="A15813">
        <v>37446</v>
      </c>
      <c r="B15813" t="s">
        <v>15975</v>
      </c>
      <c r="C15813">
        <v>15812</v>
      </c>
    </row>
    <row r="15814" spans="1:3" x14ac:dyDescent="0.2">
      <c r="A15814">
        <v>37449</v>
      </c>
      <c r="B15814" t="s">
        <v>15976</v>
      </c>
      <c r="C15814">
        <v>15813</v>
      </c>
    </row>
    <row r="15815" spans="1:3" x14ac:dyDescent="0.2">
      <c r="A15815">
        <v>37450</v>
      </c>
      <c r="B15815" t="s">
        <v>15977</v>
      </c>
      <c r="C15815">
        <v>15814</v>
      </c>
    </row>
    <row r="15816" spans="1:3" x14ac:dyDescent="0.2">
      <c r="A15816">
        <v>37451</v>
      </c>
      <c r="B15816" t="s">
        <v>15978</v>
      </c>
      <c r="C15816">
        <v>15815</v>
      </c>
    </row>
    <row r="15817" spans="1:3" x14ac:dyDescent="0.2">
      <c r="A15817">
        <v>37452</v>
      </c>
      <c r="B15817" t="s">
        <v>9767</v>
      </c>
      <c r="C15817">
        <v>15816</v>
      </c>
    </row>
    <row r="15818" spans="1:3" x14ac:dyDescent="0.2">
      <c r="A15818">
        <v>37453</v>
      </c>
      <c r="B15818" t="s">
        <v>15979</v>
      </c>
      <c r="C15818">
        <v>15817</v>
      </c>
    </row>
    <row r="15819" spans="1:3" x14ac:dyDescent="0.2">
      <c r="A15819">
        <v>37455</v>
      </c>
      <c r="B15819" t="s">
        <v>15980</v>
      </c>
      <c r="C15819">
        <v>15818</v>
      </c>
    </row>
    <row r="15820" spans="1:3" x14ac:dyDescent="0.2">
      <c r="A15820">
        <v>37457</v>
      </c>
      <c r="B15820" t="s">
        <v>15981</v>
      </c>
      <c r="C15820">
        <v>15819</v>
      </c>
    </row>
    <row r="15821" spans="1:3" x14ac:dyDescent="0.2">
      <c r="A15821">
        <v>37456</v>
      </c>
      <c r="B15821" t="s">
        <v>15982</v>
      </c>
      <c r="C15821">
        <v>15820</v>
      </c>
    </row>
    <row r="15822" spans="1:3" x14ac:dyDescent="0.2">
      <c r="A15822">
        <v>37463</v>
      </c>
      <c r="B15822" t="s">
        <v>15983</v>
      </c>
      <c r="C15822">
        <v>15821</v>
      </c>
    </row>
    <row r="15823" spans="1:3" x14ac:dyDescent="0.2">
      <c r="A15823">
        <v>37462</v>
      </c>
      <c r="B15823" t="s">
        <v>15984</v>
      </c>
      <c r="C15823">
        <v>15822</v>
      </c>
    </row>
    <row r="15824" spans="1:3" x14ac:dyDescent="0.2">
      <c r="A15824">
        <v>37459</v>
      </c>
      <c r="B15824" t="s">
        <v>15985</v>
      </c>
      <c r="C15824">
        <v>15823</v>
      </c>
    </row>
    <row r="15825" spans="1:3" x14ac:dyDescent="0.2">
      <c r="A15825">
        <v>37458</v>
      </c>
      <c r="B15825" t="s">
        <v>15986</v>
      </c>
      <c r="C15825">
        <v>15824</v>
      </c>
    </row>
    <row r="15826" spans="1:3" x14ac:dyDescent="0.2">
      <c r="A15826">
        <v>37465</v>
      </c>
      <c r="B15826" t="s">
        <v>15987</v>
      </c>
      <c r="C15826">
        <v>15825</v>
      </c>
    </row>
    <row r="15827" spans="1:3" x14ac:dyDescent="0.2">
      <c r="A15827">
        <v>37460</v>
      </c>
      <c r="B15827" t="s">
        <v>15988</v>
      </c>
      <c r="C15827">
        <v>15826</v>
      </c>
    </row>
    <row r="15828" spans="1:3" x14ac:dyDescent="0.2">
      <c r="A15828">
        <v>37467</v>
      </c>
      <c r="B15828" t="s">
        <v>15989</v>
      </c>
      <c r="C15828">
        <v>15827</v>
      </c>
    </row>
    <row r="15829" spans="1:3" x14ac:dyDescent="0.2">
      <c r="A15829">
        <v>37468</v>
      </c>
      <c r="B15829" t="s">
        <v>15990</v>
      </c>
      <c r="C15829">
        <v>15828</v>
      </c>
    </row>
    <row r="15830" spans="1:3" x14ac:dyDescent="0.2">
      <c r="A15830">
        <v>37470</v>
      </c>
      <c r="B15830" t="s">
        <v>15991</v>
      </c>
      <c r="C15830">
        <v>15829</v>
      </c>
    </row>
    <row r="15831" spans="1:3" x14ac:dyDescent="0.2">
      <c r="A15831">
        <v>37471</v>
      </c>
      <c r="B15831" t="s">
        <v>15992</v>
      </c>
      <c r="C15831">
        <v>15830</v>
      </c>
    </row>
    <row r="15832" spans="1:3" x14ac:dyDescent="0.2">
      <c r="A15832">
        <v>37472</v>
      </c>
      <c r="B15832" t="s">
        <v>15993</v>
      </c>
      <c r="C15832">
        <v>15831</v>
      </c>
    </row>
    <row r="15833" spans="1:3" x14ac:dyDescent="0.2">
      <c r="A15833">
        <v>37473</v>
      </c>
      <c r="B15833" t="s">
        <v>15994</v>
      </c>
      <c r="C15833">
        <v>15832</v>
      </c>
    </row>
    <row r="15834" spans="1:3" x14ac:dyDescent="0.2">
      <c r="A15834">
        <v>37479</v>
      </c>
      <c r="B15834" t="s">
        <v>15995</v>
      </c>
      <c r="C15834">
        <v>15833</v>
      </c>
    </row>
    <row r="15835" spans="1:3" x14ac:dyDescent="0.2">
      <c r="A15835">
        <v>37480</v>
      </c>
      <c r="B15835" t="s">
        <v>15996</v>
      </c>
      <c r="C15835">
        <v>15834</v>
      </c>
    </row>
    <row r="15836" spans="1:3" x14ac:dyDescent="0.2">
      <c r="A15836">
        <v>37481</v>
      </c>
      <c r="B15836" t="s">
        <v>15997</v>
      </c>
      <c r="C15836">
        <v>15835</v>
      </c>
    </row>
    <row r="15837" spans="1:3" x14ac:dyDescent="0.2">
      <c r="A15837">
        <v>37476</v>
      </c>
      <c r="B15837" t="s">
        <v>15998</v>
      </c>
      <c r="C15837">
        <v>15836</v>
      </c>
    </row>
    <row r="15838" spans="1:3" x14ac:dyDescent="0.2">
      <c r="A15838">
        <v>37477</v>
      </c>
      <c r="B15838" t="s">
        <v>15999</v>
      </c>
      <c r="C15838">
        <v>15837</v>
      </c>
    </row>
    <row r="15839" spans="1:3" x14ac:dyDescent="0.2">
      <c r="A15839">
        <v>37483</v>
      </c>
      <c r="B15839" t="s">
        <v>16000</v>
      </c>
      <c r="C15839">
        <v>15838</v>
      </c>
    </row>
    <row r="15840" spans="1:3" x14ac:dyDescent="0.2">
      <c r="A15840">
        <v>37484</v>
      </c>
      <c r="B15840" t="s">
        <v>16001</v>
      </c>
      <c r="C15840">
        <v>15839</v>
      </c>
    </row>
    <row r="15841" spans="1:3" x14ac:dyDescent="0.2">
      <c r="A15841">
        <v>37482</v>
      </c>
      <c r="B15841" t="s">
        <v>16002</v>
      </c>
      <c r="C15841">
        <v>15840</v>
      </c>
    </row>
    <row r="15842" spans="1:3" x14ac:dyDescent="0.2">
      <c r="A15842">
        <v>37486</v>
      </c>
      <c r="B15842" t="s">
        <v>16003</v>
      </c>
      <c r="C15842">
        <v>15841</v>
      </c>
    </row>
    <row r="15843" spans="1:3" x14ac:dyDescent="0.2">
      <c r="A15843">
        <v>37490</v>
      </c>
      <c r="B15843" t="s">
        <v>16004</v>
      </c>
      <c r="C15843">
        <v>15842</v>
      </c>
    </row>
    <row r="15844" spans="1:3" x14ac:dyDescent="0.2">
      <c r="A15844">
        <v>37493</v>
      </c>
      <c r="B15844" t="s">
        <v>16005</v>
      </c>
      <c r="C15844">
        <v>15843</v>
      </c>
    </row>
    <row r="15845" spans="1:3" x14ac:dyDescent="0.2">
      <c r="A15845">
        <v>37494</v>
      </c>
      <c r="B15845" t="s">
        <v>16006</v>
      </c>
      <c r="C15845">
        <v>15844</v>
      </c>
    </row>
    <row r="15846" spans="1:3" x14ac:dyDescent="0.2">
      <c r="A15846">
        <v>37491</v>
      </c>
      <c r="B15846" t="s">
        <v>16007</v>
      </c>
      <c r="C15846">
        <v>15845</v>
      </c>
    </row>
    <row r="15847" spans="1:3" x14ac:dyDescent="0.2">
      <c r="A15847">
        <v>37497</v>
      </c>
      <c r="B15847" t="s">
        <v>16008</v>
      </c>
      <c r="C15847">
        <v>15846</v>
      </c>
    </row>
    <row r="15848" spans="1:3" x14ac:dyDescent="0.2">
      <c r="A15848">
        <v>37495</v>
      </c>
      <c r="B15848" t="s">
        <v>16009</v>
      </c>
      <c r="C15848">
        <v>15847</v>
      </c>
    </row>
    <row r="15849" spans="1:3" x14ac:dyDescent="0.2">
      <c r="A15849">
        <v>37499</v>
      </c>
      <c r="B15849" t="s">
        <v>16010</v>
      </c>
      <c r="C15849">
        <v>15848</v>
      </c>
    </row>
    <row r="15850" spans="1:3" x14ac:dyDescent="0.2">
      <c r="A15850">
        <v>37501</v>
      </c>
      <c r="B15850" t="s">
        <v>16011</v>
      </c>
      <c r="C15850">
        <v>15849</v>
      </c>
    </row>
    <row r="15851" spans="1:3" x14ac:dyDescent="0.2">
      <c r="A15851">
        <v>37500</v>
      </c>
      <c r="B15851" t="s">
        <v>16012</v>
      </c>
      <c r="C15851">
        <v>15850</v>
      </c>
    </row>
    <row r="15852" spans="1:3" x14ac:dyDescent="0.2">
      <c r="A15852">
        <v>37503</v>
      </c>
      <c r="B15852" t="s">
        <v>16013</v>
      </c>
      <c r="C15852">
        <v>15851</v>
      </c>
    </row>
    <row r="15853" spans="1:3" x14ac:dyDescent="0.2">
      <c r="A15853">
        <v>37502</v>
      </c>
      <c r="B15853" t="s">
        <v>16014</v>
      </c>
      <c r="C15853">
        <v>15852</v>
      </c>
    </row>
    <row r="15854" spans="1:3" x14ac:dyDescent="0.2">
      <c r="A15854">
        <v>37504</v>
      </c>
      <c r="B15854" t="s">
        <v>16015</v>
      </c>
      <c r="C15854">
        <v>15853</v>
      </c>
    </row>
    <row r="15855" spans="1:3" x14ac:dyDescent="0.2">
      <c r="A15855">
        <v>37506</v>
      </c>
      <c r="B15855" t="s">
        <v>16016</v>
      </c>
      <c r="C15855">
        <v>15854</v>
      </c>
    </row>
    <row r="15856" spans="1:3" x14ac:dyDescent="0.2">
      <c r="A15856">
        <v>37505</v>
      </c>
      <c r="B15856" t="s">
        <v>16017</v>
      </c>
      <c r="C15856">
        <v>15855</v>
      </c>
    </row>
    <row r="15857" spans="1:3" x14ac:dyDescent="0.2">
      <c r="A15857">
        <v>37507</v>
      </c>
      <c r="B15857" t="s">
        <v>16018</v>
      </c>
      <c r="C15857">
        <v>15856</v>
      </c>
    </row>
    <row r="15858" spans="1:3" x14ac:dyDescent="0.2">
      <c r="A15858">
        <v>37509</v>
      </c>
      <c r="B15858" t="s">
        <v>16019</v>
      </c>
      <c r="C15858">
        <v>15857</v>
      </c>
    </row>
    <row r="15859" spans="1:3" x14ac:dyDescent="0.2">
      <c r="A15859">
        <v>37512</v>
      </c>
      <c r="B15859" t="s">
        <v>16020</v>
      </c>
      <c r="C15859">
        <v>15858</v>
      </c>
    </row>
    <row r="15860" spans="1:3" x14ac:dyDescent="0.2">
      <c r="A15860">
        <v>37514</v>
      </c>
      <c r="B15860" t="s">
        <v>16021</v>
      </c>
      <c r="C15860">
        <v>15859</v>
      </c>
    </row>
    <row r="15861" spans="1:3" x14ac:dyDescent="0.2">
      <c r="A15861">
        <v>37511</v>
      </c>
      <c r="B15861" t="s">
        <v>16022</v>
      </c>
      <c r="C15861">
        <v>15860</v>
      </c>
    </row>
    <row r="15862" spans="1:3" x14ac:dyDescent="0.2">
      <c r="A15862">
        <v>37515</v>
      </c>
      <c r="B15862" t="s">
        <v>16023</v>
      </c>
      <c r="C15862">
        <v>15861</v>
      </c>
    </row>
    <row r="15863" spans="1:3" x14ac:dyDescent="0.2">
      <c r="A15863">
        <v>37516</v>
      </c>
      <c r="B15863" t="s">
        <v>16024</v>
      </c>
      <c r="C15863">
        <v>15862</v>
      </c>
    </row>
    <row r="15864" spans="1:3" x14ac:dyDescent="0.2">
      <c r="A15864">
        <v>37518</v>
      </c>
      <c r="B15864" t="s">
        <v>16025</v>
      </c>
      <c r="C15864">
        <v>15863</v>
      </c>
    </row>
    <row r="15865" spans="1:3" x14ac:dyDescent="0.2">
      <c r="A15865">
        <v>37520</v>
      </c>
      <c r="B15865" t="s">
        <v>16026</v>
      </c>
      <c r="C15865">
        <v>15864</v>
      </c>
    </row>
    <row r="15866" spans="1:3" x14ac:dyDescent="0.2">
      <c r="A15866">
        <v>37522</v>
      </c>
      <c r="B15866" t="s">
        <v>8967</v>
      </c>
      <c r="C15866">
        <v>15865</v>
      </c>
    </row>
    <row r="15867" spans="1:3" x14ac:dyDescent="0.2">
      <c r="A15867">
        <v>37523</v>
      </c>
      <c r="B15867" t="s">
        <v>16027</v>
      </c>
      <c r="C15867">
        <v>15866</v>
      </c>
    </row>
    <row r="15868" spans="1:3" x14ac:dyDescent="0.2">
      <c r="A15868">
        <v>37521</v>
      </c>
      <c r="B15868" t="s">
        <v>16028</v>
      </c>
      <c r="C15868">
        <v>15867</v>
      </c>
    </row>
    <row r="15869" spans="1:3" x14ac:dyDescent="0.2">
      <c r="A15869">
        <v>37525</v>
      </c>
      <c r="B15869" t="s">
        <v>16029</v>
      </c>
      <c r="C15869">
        <v>15868</v>
      </c>
    </row>
    <row r="15870" spans="1:3" x14ac:dyDescent="0.2">
      <c r="A15870">
        <v>37526</v>
      </c>
      <c r="B15870" t="s">
        <v>16030</v>
      </c>
      <c r="C15870">
        <v>15869</v>
      </c>
    </row>
    <row r="15871" spans="1:3" x14ac:dyDescent="0.2">
      <c r="A15871">
        <v>37529</v>
      </c>
      <c r="B15871" t="s">
        <v>16031</v>
      </c>
      <c r="C15871">
        <v>15870</v>
      </c>
    </row>
    <row r="15872" spans="1:3" x14ac:dyDescent="0.2">
      <c r="A15872">
        <v>37527</v>
      </c>
      <c r="B15872" t="s">
        <v>15738</v>
      </c>
      <c r="C15872">
        <v>15871</v>
      </c>
    </row>
    <row r="15873" spans="1:3" x14ac:dyDescent="0.2">
      <c r="A15873">
        <v>37528</v>
      </c>
      <c r="B15873" t="s">
        <v>16032</v>
      </c>
      <c r="C15873">
        <v>15872</v>
      </c>
    </row>
    <row r="15874" spans="1:3" x14ac:dyDescent="0.2">
      <c r="A15874">
        <v>37530</v>
      </c>
      <c r="B15874" t="s">
        <v>16033</v>
      </c>
      <c r="C15874">
        <v>15873</v>
      </c>
    </row>
    <row r="15875" spans="1:3" x14ac:dyDescent="0.2">
      <c r="A15875">
        <v>37532</v>
      </c>
      <c r="B15875" t="s">
        <v>16034</v>
      </c>
      <c r="C15875">
        <v>15874</v>
      </c>
    </row>
    <row r="15876" spans="1:3" x14ac:dyDescent="0.2">
      <c r="A15876">
        <v>37531</v>
      </c>
      <c r="B15876" t="s">
        <v>16035</v>
      </c>
      <c r="C15876">
        <v>15875</v>
      </c>
    </row>
    <row r="15877" spans="1:3" x14ac:dyDescent="0.2">
      <c r="A15877">
        <v>37533</v>
      </c>
      <c r="B15877" t="s">
        <v>16036</v>
      </c>
      <c r="C15877">
        <v>15876</v>
      </c>
    </row>
    <row r="15878" spans="1:3" x14ac:dyDescent="0.2">
      <c r="A15878">
        <v>37535</v>
      </c>
      <c r="B15878" t="s">
        <v>16037</v>
      </c>
      <c r="C15878">
        <v>15877</v>
      </c>
    </row>
    <row r="15879" spans="1:3" x14ac:dyDescent="0.2">
      <c r="A15879">
        <v>37534</v>
      </c>
      <c r="B15879" t="s">
        <v>16038</v>
      </c>
      <c r="C15879">
        <v>15878</v>
      </c>
    </row>
    <row r="15880" spans="1:3" x14ac:dyDescent="0.2">
      <c r="A15880">
        <v>37541</v>
      </c>
      <c r="B15880" t="s">
        <v>16039</v>
      </c>
      <c r="C15880">
        <v>15879</v>
      </c>
    </row>
    <row r="15881" spans="1:3" x14ac:dyDescent="0.2">
      <c r="A15881">
        <v>37542</v>
      </c>
      <c r="B15881" t="s">
        <v>16040</v>
      </c>
      <c r="C15881">
        <v>15880</v>
      </c>
    </row>
    <row r="15882" spans="1:3" x14ac:dyDescent="0.2">
      <c r="A15882">
        <v>37538</v>
      </c>
      <c r="B15882" t="s">
        <v>16041</v>
      </c>
      <c r="C15882">
        <v>15881</v>
      </c>
    </row>
    <row r="15883" spans="1:3" x14ac:dyDescent="0.2">
      <c r="A15883">
        <v>37544</v>
      </c>
      <c r="B15883" t="s">
        <v>16042</v>
      </c>
      <c r="C15883">
        <v>15882</v>
      </c>
    </row>
    <row r="15884" spans="1:3" x14ac:dyDescent="0.2">
      <c r="A15884">
        <v>37540</v>
      </c>
      <c r="B15884" t="s">
        <v>16043</v>
      </c>
      <c r="C15884">
        <v>15883</v>
      </c>
    </row>
    <row r="15885" spans="1:3" x14ac:dyDescent="0.2">
      <c r="A15885">
        <v>37543</v>
      </c>
      <c r="B15885" t="s">
        <v>16044</v>
      </c>
      <c r="C15885">
        <v>15884</v>
      </c>
    </row>
    <row r="15886" spans="1:3" x14ac:dyDescent="0.2">
      <c r="A15886">
        <v>37546</v>
      </c>
      <c r="B15886" t="s">
        <v>16045</v>
      </c>
      <c r="C15886">
        <v>15885</v>
      </c>
    </row>
    <row r="15887" spans="1:3" x14ac:dyDescent="0.2">
      <c r="A15887">
        <v>37548</v>
      </c>
      <c r="B15887" t="s">
        <v>16046</v>
      </c>
      <c r="C15887">
        <v>15886</v>
      </c>
    </row>
    <row r="15888" spans="1:3" x14ac:dyDescent="0.2">
      <c r="A15888">
        <v>37549</v>
      </c>
      <c r="B15888" t="s">
        <v>16047</v>
      </c>
      <c r="C15888">
        <v>15887</v>
      </c>
    </row>
    <row r="15889" spans="1:3" x14ac:dyDescent="0.2">
      <c r="A15889">
        <v>37550</v>
      </c>
      <c r="B15889" t="s">
        <v>16048</v>
      </c>
      <c r="C15889">
        <v>15888</v>
      </c>
    </row>
    <row r="15890" spans="1:3" x14ac:dyDescent="0.2">
      <c r="A15890">
        <v>37552</v>
      </c>
      <c r="B15890" t="s">
        <v>16049</v>
      </c>
      <c r="C15890">
        <v>15889</v>
      </c>
    </row>
    <row r="15891" spans="1:3" x14ac:dyDescent="0.2">
      <c r="A15891">
        <v>37553</v>
      </c>
      <c r="B15891" t="s">
        <v>16050</v>
      </c>
      <c r="C15891">
        <v>15890</v>
      </c>
    </row>
    <row r="15892" spans="1:3" x14ac:dyDescent="0.2">
      <c r="A15892">
        <v>37554</v>
      </c>
      <c r="B15892" t="s">
        <v>16051</v>
      </c>
      <c r="C15892">
        <v>15891</v>
      </c>
    </row>
    <row r="15893" spans="1:3" x14ac:dyDescent="0.2">
      <c r="A15893">
        <v>37558</v>
      </c>
      <c r="B15893" t="s">
        <v>16052</v>
      </c>
      <c r="C15893">
        <v>15892</v>
      </c>
    </row>
    <row r="15894" spans="1:3" x14ac:dyDescent="0.2">
      <c r="A15894">
        <v>37555</v>
      </c>
      <c r="B15894" t="s">
        <v>16053</v>
      </c>
      <c r="C15894">
        <v>15893</v>
      </c>
    </row>
    <row r="15895" spans="1:3" x14ac:dyDescent="0.2">
      <c r="A15895">
        <v>37559</v>
      </c>
      <c r="B15895" t="s">
        <v>16054</v>
      </c>
      <c r="C15895">
        <v>15894</v>
      </c>
    </row>
    <row r="15896" spans="1:3" x14ac:dyDescent="0.2">
      <c r="A15896">
        <v>37556</v>
      </c>
      <c r="B15896" t="s">
        <v>16055</v>
      </c>
      <c r="C15896">
        <v>15895</v>
      </c>
    </row>
    <row r="15897" spans="1:3" x14ac:dyDescent="0.2">
      <c r="A15897">
        <v>37561</v>
      </c>
      <c r="B15897" t="s">
        <v>16056</v>
      </c>
      <c r="C15897">
        <v>15896</v>
      </c>
    </row>
    <row r="15898" spans="1:3" x14ac:dyDescent="0.2">
      <c r="A15898">
        <v>37564</v>
      </c>
      <c r="B15898" t="s">
        <v>16057</v>
      </c>
      <c r="C15898">
        <v>15897</v>
      </c>
    </row>
    <row r="15899" spans="1:3" x14ac:dyDescent="0.2">
      <c r="A15899">
        <v>37563</v>
      </c>
      <c r="B15899" t="s">
        <v>16058</v>
      </c>
      <c r="C15899">
        <v>15898</v>
      </c>
    </row>
    <row r="15900" spans="1:3" x14ac:dyDescent="0.2">
      <c r="A15900">
        <v>37567</v>
      </c>
      <c r="B15900" t="s">
        <v>16059</v>
      </c>
      <c r="C15900">
        <v>15899</v>
      </c>
    </row>
    <row r="15901" spans="1:3" x14ac:dyDescent="0.2">
      <c r="A15901">
        <v>37568</v>
      </c>
      <c r="B15901" t="s">
        <v>16060</v>
      </c>
      <c r="C15901">
        <v>15900</v>
      </c>
    </row>
    <row r="15902" spans="1:3" x14ac:dyDescent="0.2">
      <c r="A15902">
        <v>37569</v>
      </c>
      <c r="B15902" t="s">
        <v>16061</v>
      </c>
      <c r="C15902">
        <v>15901</v>
      </c>
    </row>
    <row r="15903" spans="1:3" x14ac:dyDescent="0.2">
      <c r="A15903">
        <v>37570</v>
      </c>
      <c r="B15903" t="s">
        <v>16062</v>
      </c>
      <c r="C15903">
        <v>15902</v>
      </c>
    </row>
    <row r="15904" spans="1:3" x14ac:dyDescent="0.2">
      <c r="A15904">
        <v>37573</v>
      </c>
      <c r="B15904" t="s">
        <v>16063</v>
      </c>
      <c r="C15904">
        <v>15903</v>
      </c>
    </row>
    <row r="15905" spans="1:3" x14ac:dyDescent="0.2">
      <c r="A15905">
        <v>37571</v>
      </c>
      <c r="B15905" t="s">
        <v>16064</v>
      </c>
      <c r="C15905">
        <v>15904</v>
      </c>
    </row>
    <row r="15906" spans="1:3" x14ac:dyDescent="0.2">
      <c r="A15906">
        <v>37572</v>
      </c>
      <c r="B15906" t="s">
        <v>16065</v>
      </c>
      <c r="C15906">
        <v>15905</v>
      </c>
    </row>
    <row r="15907" spans="1:3" x14ac:dyDescent="0.2">
      <c r="A15907">
        <v>37576</v>
      </c>
      <c r="B15907" t="s">
        <v>16066</v>
      </c>
      <c r="C15907">
        <v>15906</v>
      </c>
    </row>
    <row r="15908" spans="1:3" x14ac:dyDescent="0.2">
      <c r="A15908">
        <v>37577</v>
      </c>
      <c r="B15908" t="s">
        <v>16067</v>
      </c>
      <c r="C15908">
        <v>15907</v>
      </c>
    </row>
    <row r="15909" spans="1:3" x14ac:dyDescent="0.2">
      <c r="A15909">
        <v>37575</v>
      </c>
      <c r="B15909" t="s">
        <v>16068</v>
      </c>
      <c r="C15909">
        <v>15908</v>
      </c>
    </row>
    <row r="15910" spans="1:3" x14ac:dyDescent="0.2">
      <c r="A15910">
        <v>37579</v>
      </c>
      <c r="B15910" t="s">
        <v>16069</v>
      </c>
      <c r="C15910">
        <v>15909</v>
      </c>
    </row>
    <row r="15911" spans="1:3" x14ac:dyDescent="0.2">
      <c r="A15911">
        <v>37578</v>
      </c>
      <c r="B15911" t="s">
        <v>16070</v>
      </c>
      <c r="C15911">
        <v>15910</v>
      </c>
    </row>
    <row r="15912" spans="1:3" x14ac:dyDescent="0.2">
      <c r="A15912">
        <v>37581</v>
      </c>
      <c r="B15912" t="s">
        <v>16071</v>
      </c>
      <c r="C15912">
        <v>15911</v>
      </c>
    </row>
    <row r="15913" spans="1:3" x14ac:dyDescent="0.2">
      <c r="A15913">
        <v>37583</v>
      </c>
      <c r="B15913" t="s">
        <v>16072</v>
      </c>
      <c r="C15913">
        <v>15912</v>
      </c>
    </row>
    <row r="15914" spans="1:3" x14ac:dyDescent="0.2">
      <c r="A15914">
        <v>37582</v>
      </c>
      <c r="B15914" t="s">
        <v>16073</v>
      </c>
      <c r="C15914">
        <v>15913</v>
      </c>
    </row>
    <row r="15915" spans="1:3" x14ac:dyDescent="0.2">
      <c r="A15915">
        <v>37586</v>
      </c>
      <c r="B15915" t="s">
        <v>16074</v>
      </c>
      <c r="C15915">
        <v>15914</v>
      </c>
    </row>
    <row r="15916" spans="1:3" x14ac:dyDescent="0.2">
      <c r="A15916">
        <v>37584</v>
      </c>
      <c r="B15916" t="s">
        <v>16075</v>
      </c>
      <c r="C15916">
        <v>15915</v>
      </c>
    </row>
    <row r="15917" spans="1:3" x14ac:dyDescent="0.2">
      <c r="A15917">
        <v>37587</v>
      </c>
      <c r="B15917" t="s">
        <v>16076</v>
      </c>
      <c r="C15917">
        <v>15916</v>
      </c>
    </row>
    <row r="15918" spans="1:3" x14ac:dyDescent="0.2">
      <c r="A15918">
        <v>37588</v>
      </c>
      <c r="B15918" t="s">
        <v>16077</v>
      </c>
      <c r="C15918">
        <v>15917</v>
      </c>
    </row>
    <row r="15919" spans="1:3" x14ac:dyDescent="0.2">
      <c r="A15919">
        <v>37589</v>
      </c>
      <c r="B15919" t="s">
        <v>16078</v>
      </c>
      <c r="C15919">
        <v>15918</v>
      </c>
    </row>
    <row r="15920" spans="1:3" x14ac:dyDescent="0.2">
      <c r="A15920">
        <v>37591</v>
      </c>
      <c r="B15920" t="s">
        <v>16079</v>
      </c>
      <c r="C15920">
        <v>15919</v>
      </c>
    </row>
    <row r="15921" spans="1:3" x14ac:dyDescent="0.2">
      <c r="A15921">
        <v>37590</v>
      </c>
      <c r="B15921" t="s">
        <v>16080</v>
      </c>
      <c r="C15921">
        <v>15920</v>
      </c>
    </row>
    <row r="15922" spans="1:3" x14ac:dyDescent="0.2">
      <c r="A15922">
        <v>37595</v>
      </c>
      <c r="B15922" t="s">
        <v>16081</v>
      </c>
      <c r="C15922">
        <v>15921</v>
      </c>
    </row>
    <row r="15923" spans="1:3" x14ac:dyDescent="0.2">
      <c r="A15923">
        <v>37592</v>
      </c>
      <c r="B15923" t="s">
        <v>16082</v>
      </c>
      <c r="C15923">
        <v>15922</v>
      </c>
    </row>
    <row r="15924" spans="1:3" x14ac:dyDescent="0.2">
      <c r="A15924">
        <v>37596</v>
      </c>
      <c r="B15924" t="s">
        <v>16083</v>
      </c>
      <c r="C15924">
        <v>15923</v>
      </c>
    </row>
    <row r="15925" spans="1:3" x14ac:dyDescent="0.2">
      <c r="A15925">
        <v>37593</v>
      </c>
      <c r="B15925" t="s">
        <v>16084</v>
      </c>
      <c r="C15925">
        <v>15924</v>
      </c>
    </row>
    <row r="15926" spans="1:3" x14ac:dyDescent="0.2">
      <c r="A15926">
        <v>37599</v>
      </c>
      <c r="B15926" t="s">
        <v>16085</v>
      </c>
      <c r="C15926">
        <v>15925</v>
      </c>
    </row>
    <row r="15927" spans="1:3" x14ac:dyDescent="0.2">
      <c r="A15927">
        <v>37598</v>
      </c>
      <c r="B15927" t="s">
        <v>16086</v>
      </c>
      <c r="C15927">
        <v>15926</v>
      </c>
    </row>
    <row r="15928" spans="1:3" x14ac:dyDescent="0.2">
      <c r="A15928">
        <v>37602</v>
      </c>
      <c r="B15928" t="s">
        <v>16087</v>
      </c>
      <c r="C15928">
        <v>15927</v>
      </c>
    </row>
    <row r="15929" spans="1:3" x14ac:dyDescent="0.2">
      <c r="A15929">
        <v>37601</v>
      </c>
      <c r="B15929" t="s">
        <v>16088</v>
      </c>
      <c r="C15929">
        <v>15928</v>
      </c>
    </row>
    <row r="15930" spans="1:3" x14ac:dyDescent="0.2">
      <c r="A15930">
        <v>37603</v>
      </c>
      <c r="B15930" t="s">
        <v>16089</v>
      </c>
      <c r="C15930">
        <v>15929</v>
      </c>
    </row>
    <row r="15931" spans="1:3" x14ac:dyDescent="0.2">
      <c r="A15931">
        <v>37604</v>
      </c>
      <c r="B15931" t="s">
        <v>16090</v>
      </c>
      <c r="C15931">
        <v>15930</v>
      </c>
    </row>
    <row r="15932" spans="1:3" x14ac:dyDescent="0.2">
      <c r="A15932">
        <v>37605</v>
      </c>
      <c r="B15932" t="s">
        <v>16091</v>
      </c>
      <c r="C15932">
        <v>15931</v>
      </c>
    </row>
    <row r="15933" spans="1:3" x14ac:dyDescent="0.2">
      <c r="A15933">
        <v>37606</v>
      </c>
      <c r="B15933" t="s">
        <v>16092</v>
      </c>
      <c r="C15933">
        <v>15932</v>
      </c>
    </row>
    <row r="15934" spans="1:3" x14ac:dyDescent="0.2">
      <c r="A15934">
        <v>37612</v>
      </c>
      <c r="B15934" t="s">
        <v>16093</v>
      </c>
      <c r="C15934">
        <v>15933</v>
      </c>
    </row>
    <row r="15935" spans="1:3" x14ac:dyDescent="0.2">
      <c r="A15935">
        <v>37611</v>
      </c>
      <c r="B15935" t="s">
        <v>16094</v>
      </c>
      <c r="C15935">
        <v>15934</v>
      </c>
    </row>
    <row r="15936" spans="1:3" x14ac:dyDescent="0.2">
      <c r="A15936">
        <v>37613</v>
      </c>
      <c r="B15936" t="s">
        <v>16095</v>
      </c>
      <c r="C15936">
        <v>15935</v>
      </c>
    </row>
    <row r="15937" spans="1:3" x14ac:dyDescent="0.2">
      <c r="A15937">
        <v>37607</v>
      </c>
      <c r="B15937" t="s">
        <v>16096</v>
      </c>
      <c r="C15937">
        <v>15936</v>
      </c>
    </row>
    <row r="15938" spans="1:3" x14ac:dyDescent="0.2">
      <c r="A15938">
        <v>37608</v>
      </c>
      <c r="B15938" t="s">
        <v>16097</v>
      </c>
      <c r="C15938">
        <v>15937</v>
      </c>
    </row>
    <row r="15939" spans="1:3" x14ac:dyDescent="0.2">
      <c r="A15939">
        <v>37610</v>
      </c>
      <c r="B15939" t="s">
        <v>16098</v>
      </c>
      <c r="C15939">
        <v>15938</v>
      </c>
    </row>
    <row r="15940" spans="1:3" x14ac:dyDescent="0.2">
      <c r="A15940">
        <v>37614</v>
      </c>
      <c r="B15940" t="s">
        <v>16099</v>
      </c>
      <c r="C15940">
        <v>15939</v>
      </c>
    </row>
    <row r="15941" spans="1:3" x14ac:dyDescent="0.2">
      <c r="A15941">
        <v>37615</v>
      </c>
      <c r="B15941" t="s">
        <v>16100</v>
      </c>
      <c r="C15941">
        <v>15940</v>
      </c>
    </row>
    <row r="15942" spans="1:3" x14ac:dyDescent="0.2">
      <c r="A15942">
        <v>37618</v>
      </c>
      <c r="B15942" t="s">
        <v>16101</v>
      </c>
      <c r="C15942">
        <v>15941</v>
      </c>
    </row>
    <row r="15943" spans="1:3" x14ac:dyDescent="0.2">
      <c r="A15943">
        <v>37617</v>
      </c>
      <c r="B15943" t="s">
        <v>16102</v>
      </c>
      <c r="C15943">
        <v>15942</v>
      </c>
    </row>
    <row r="15944" spans="1:3" x14ac:dyDescent="0.2">
      <c r="A15944">
        <v>37619</v>
      </c>
      <c r="B15944" t="s">
        <v>16103</v>
      </c>
      <c r="C15944">
        <v>15943</v>
      </c>
    </row>
    <row r="15945" spans="1:3" x14ac:dyDescent="0.2">
      <c r="A15945">
        <v>37620</v>
      </c>
      <c r="B15945" t="s">
        <v>16104</v>
      </c>
      <c r="C15945">
        <v>15944</v>
      </c>
    </row>
    <row r="15946" spans="1:3" x14ac:dyDescent="0.2">
      <c r="A15946">
        <v>37622</v>
      </c>
      <c r="B15946" t="s">
        <v>16105</v>
      </c>
      <c r="C15946">
        <v>15945</v>
      </c>
    </row>
    <row r="15947" spans="1:3" x14ac:dyDescent="0.2">
      <c r="A15947">
        <v>37624</v>
      </c>
      <c r="B15947" t="s">
        <v>16106</v>
      </c>
      <c r="C15947">
        <v>15946</v>
      </c>
    </row>
    <row r="15948" spans="1:3" x14ac:dyDescent="0.2">
      <c r="A15948">
        <v>37621</v>
      </c>
      <c r="B15948" t="s">
        <v>16107</v>
      </c>
      <c r="C15948">
        <v>15947</v>
      </c>
    </row>
    <row r="15949" spans="1:3" x14ac:dyDescent="0.2">
      <c r="A15949">
        <v>37623</v>
      </c>
      <c r="B15949" t="s">
        <v>16108</v>
      </c>
      <c r="C15949">
        <v>15948</v>
      </c>
    </row>
    <row r="15950" spans="1:3" x14ac:dyDescent="0.2">
      <c r="A15950">
        <v>37625</v>
      </c>
      <c r="B15950" t="s">
        <v>16109</v>
      </c>
      <c r="C15950">
        <v>15949</v>
      </c>
    </row>
    <row r="15951" spans="1:3" x14ac:dyDescent="0.2">
      <c r="A15951">
        <v>37626</v>
      </c>
      <c r="B15951" t="s">
        <v>16110</v>
      </c>
      <c r="C15951">
        <v>15950</v>
      </c>
    </row>
    <row r="15952" spans="1:3" x14ac:dyDescent="0.2">
      <c r="A15952">
        <v>37627</v>
      </c>
      <c r="B15952" t="s">
        <v>16111</v>
      </c>
      <c r="C15952">
        <v>15951</v>
      </c>
    </row>
    <row r="15953" spans="1:3" x14ac:dyDescent="0.2">
      <c r="A15953">
        <v>37629</v>
      </c>
      <c r="B15953" t="s">
        <v>16112</v>
      </c>
      <c r="C15953">
        <v>15952</v>
      </c>
    </row>
    <row r="15954" spans="1:3" x14ac:dyDescent="0.2">
      <c r="A15954">
        <v>37630</v>
      </c>
      <c r="B15954" t="s">
        <v>16113</v>
      </c>
      <c r="C15954">
        <v>15953</v>
      </c>
    </row>
    <row r="15955" spans="1:3" x14ac:dyDescent="0.2">
      <c r="A15955">
        <v>37631</v>
      </c>
      <c r="B15955" t="s">
        <v>16114</v>
      </c>
      <c r="C15955">
        <v>15954</v>
      </c>
    </row>
    <row r="15956" spans="1:3" x14ac:dyDescent="0.2">
      <c r="A15956">
        <v>37634</v>
      </c>
      <c r="B15956" t="s">
        <v>16115</v>
      </c>
      <c r="C15956">
        <v>15955</v>
      </c>
    </row>
    <row r="15957" spans="1:3" x14ac:dyDescent="0.2">
      <c r="A15957">
        <v>37628</v>
      </c>
      <c r="B15957" t="s">
        <v>16116</v>
      </c>
      <c r="C15957">
        <v>15956</v>
      </c>
    </row>
    <row r="15958" spans="1:3" x14ac:dyDescent="0.2">
      <c r="A15958">
        <v>37637</v>
      </c>
      <c r="B15958" t="s">
        <v>16117</v>
      </c>
      <c r="C15958">
        <v>15957</v>
      </c>
    </row>
    <row r="15959" spans="1:3" x14ac:dyDescent="0.2">
      <c r="A15959">
        <v>37632</v>
      </c>
      <c r="B15959" t="s">
        <v>16118</v>
      </c>
      <c r="C15959">
        <v>15958</v>
      </c>
    </row>
    <row r="15960" spans="1:3" x14ac:dyDescent="0.2">
      <c r="A15960">
        <v>37636</v>
      </c>
      <c r="B15960" t="s">
        <v>16119</v>
      </c>
      <c r="C15960">
        <v>15959</v>
      </c>
    </row>
    <row r="15961" spans="1:3" x14ac:dyDescent="0.2">
      <c r="A15961">
        <v>37635</v>
      </c>
      <c r="B15961" t="s">
        <v>16120</v>
      </c>
      <c r="C15961">
        <v>15960</v>
      </c>
    </row>
    <row r="15962" spans="1:3" x14ac:dyDescent="0.2">
      <c r="A15962">
        <v>37638</v>
      </c>
      <c r="B15962" t="s">
        <v>16121</v>
      </c>
      <c r="C15962">
        <v>15961</v>
      </c>
    </row>
    <row r="15963" spans="1:3" x14ac:dyDescent="0.2">
      <c r="A15963">
        <v>37640</v>
      </c>
      <c r="B15963" t="s">
        <v>16122</v>
      </c>
      <c r="C15963">
        <v>15962</v>
      </c>
    </row>
    <row r="15964" spans="1:3" x14ac:dyDescent="0.2">
      <c r="A15964">
        <v>37643</v>
      </c>
      <c r="B15964" t="s">
        <v>16123</v>
      </c>
      <c r="C15964">
        <v>15963</v>
      </c>
    </row>
    <row r="15965" spans="1:3" x14ac:dyDescent="0.2">
      <c r="A15965">
        <v>37642</v>
      </c>
      <c r="B15965" t="s">
        <v>16124</v>
      </c>
      <c r="C15965">
        <v>15964</v>
      </c>
    </row>
    <row r="15966" spans="1:3" x14ac:dyDescent="0.2">
      <c r="A15966">
        <v>37641</v>
      </c>
      <c r="B15966" t="s">
        <v>16125</v>
      </c>
      <c r="C15966">
        <v>15965</v>
      </c>
    </row>
    <row r="15967" spans="1:3" x14ac:dyDescent="0.2">
      <c r="A15967">
        <v>37644</v>
      </c>
      <c r="B15967" t="s">
        <v>16126</v>
      </c>
      <c r="C15967">
        <v>15966</v>
      </c>
    </row>
    <row r="15968" spans="1:3" x14ac:dyDescent="0.2">
      <c r="A15968">
        <v>37645</v>
      </c>
      <c r="B15968" t="s">
        <v>16127</v>
      </c>
      <c r="C15968">
        <v>15967</v>
      </c>
    </row>
    <row r="15969" spans="1:3" x14ac:dyDescent="0.2">
      <c r="A15969">
        <v>37646</v>
      </c>
      <c r="B15969" t="s">
        <v>16128</v>
      </c>
      <c r="C15969">
        <v>15968</v>
      </c>
    </row>
    <row r="15970" spans="1:3" x14ac:dyDescent="0.2">
      <c r="A15970">
        <v>37647</v>
      </c>
      <c r="B15970" t="s">
        <v>16129</v>
      </c>
      <c r="C15970">
        <v>15969</v>
      </c>
    </row>
    <row r="15971" spans="1:3" x14ac:dyDescent="0.2">
      <c r="A15971">
        <v>37648</v>
      </c>
      <c r="B15971" t="s">
        <v>10750</v>
      </c>
      <c r="C15971">
        <v>15970</v>
      </c>
    </row>
    <row r="15972" spans="1:3" x14ac:dyDescent="0.2">
      <c r="A15972">
        <v>37649</v>
      </c>
      <c r="B15972" t="s">
        <v>10589</v>
      </c>
      <c r="C15972">
        <v>15971</v>
      </c>
    </row>
    <row r="15973" spans="1:3" x14ac:dyDescent="0.2">
      <c r="A15973">
        <v>37650</v>
      </c>
      <c r="B15973" t="s">
        <v>16130</v>
      </c>
      <c r="C15973">
        <v>15972</v>
      </c>
    </row>
    <row r="15974" spans="1:3" x14ac:dyDescent="0.2">
      <c r="A15974">
        <v>37653</v>
      </c>
      <c r="B15974" t="s">
        <v>16131</v>
      </c>
      <c r="C15974">
        <v>15973</v>
      </c>
    </row>
    <row r="15975" spans="1:3" x14ac:dyDescent="0.2">
      <c r="A15975">
        <v>37651</v>
      </c>
      <c r="B15975" t="s">
        <v>16132</v>
      </c>
      <c r="C15975">
        <v>15974</v>
      </c>
    </row>
    <row r="15976" spans="1:3" x14ac:dyDescent="0.2">
      <c r="A15976">
        <v>37652</v>
      </c>
      <c r="B15976" t="s">
        <v>16133</v>
      </c>
      <c r="C15976">
        <v>15975</v>
      </c>
    </row>
    <row r="15977" spans="1:3" x14ac:dyDescent="0.2">
      <c r="A15977">
        <v>37654</v>
      </c>
      <c r="B15977" t="s">
        <v>16134</v>
      </c>
      <c r="C15977">
        <v>15976</v>
      </c>
    </row>
    <row r="15978" spans="1:3" x14ac:dyDescent="0.2">
      <c r="A15978">
        <v>37656</v>
      </c>
      <c r="B15978" t="s">
        <v>16135</v>
      </c>
      <c r="C15978">
        <v>15977</v>
      </c>
    </row>
    <row r="15979" spans="1:3" x14ac:dyDescent="0.2">
      <c r="A15979">
        <v>37655</v>
      </c>
      <c r="B15979" t="s">
        <v>16136</v>
      </c>
      <c r="C15979">
        <v>15978</v>
      </c>
    </row>
    <row r="15980" spans="1:3" x14ac:dyDescent="0.2">
      <c r="A15980">
        <v>37659</v>
      </c>
      <c r="B15980" t="s">
        <v>16137</v>
      </c>
      <c r="C15980">
        <v>15979</v>
      </c>
    </row>
    <row r="15981" spans="1:3" x14ac:dyDescent="0.2">
      <c r="A15981">
        <v>37658</v>
      </c>
      <c r="B15981" t="s">
        <v>16138</v>
      </c>
      <c r="C15981">
        <v>15980</v>
      </c>
    </row>
    <row r="15982" spans="1:3" x14ac:dyDescent="0.2">
      <c r="A15982">
        <v>37661</v>
      </c>
      <c r="B15982" t="s">
        <v>16139</v>
      </c>
      <c r="C15982">
        <v>15981</v>
      </c>
    </row>
    <row r="15983" spans="1:3" x14ac:dyDescent="0.2">
      <c r="A15983">
        <v>37662</v>
      </c>
      <c r="B15983" t="s">
        <v>16140</v>
      </c>
      <c r="C15983">
        <v>15982</v>
      </c>
    </row>
    <row r="15984" spans="1:3" x14ac:dyDescent="0.2">
      <c r="A15984">
        <v>37664</v>
      </c>
      <c r="B15984" t="s">
        <v>16141</v>
      </c>
      <c r="C15984">
        <v>15983</v>
      </c>
    </row>
    <row r="15985" spans="1:3" x14ac:dyDescent="0.2">
      <c r="A15985">
        <v>37667</v>
      </c>
      <c r="B15985" t="s">
        <v>16142</v>
      </c>
      <c r="C15985">
        <v>15984</v>
      </c>
    </row>
    <row r="15986" spans="1:3" x14ac:dyDescent="0.2">
      <c r="A15986">
        <v>37668</v>
      </c>
      <c r="B15986" t="s">
        <v>16143</v>
      </c>
      <c r="C15986">
        <v>15985</v>
      </c>
    </row>
    <row r="15987" spans="1:3" x14ac:dyDescent="0.2">
      <c r="A15987">
        <v>37670</v>
      </c>
      <c r="B15987" t="s">
        <v>16144</v>
      </c>
      <c r="C15987">
        <v>15986</v>
      </c>
    </row>
    <row r="15988" spans="1:3" x14ac:dyDescent="0.2">
      <c r="A15988">
        <v>37673</v>
      </c>
      <c r="B15988" t="s">
        <v>16145</v>
      </c>
      <c r="C15988">
        <v>15987</v>
      </c>
    </row>
    <row r="15989" spans="1:3" x14ac:dyDescent="0.2">
      <c r="A15989">
        <v>37666</v>
      </c>
      <c r="B15989" t="s">
        <v>16146</v>
      </c>
      <c r="C15989">
        <v>15988</v>
      </c>
    </row>
    <row r="15990" spans="1:3" x14ac:dyDescent="0.2">
      <c r="A15990">
        <v>37671</v>
      </c>
      <c r="B15990" t="s">
        <v>16147</v>
      </c>
      <c r="C15990">
        <v>15989</v>
      </c>
    </row>
    <row r="15991" spans="1:3" x14ac:dyDescent="0.2">
      <c r="A15991">
        <v>37674</v>
      </c>
      <c r="B15991" t="s">
        <v>16148</v>
      </c>
      <c r="C15991">
        <v>15990</v>
      </c>
    </row>
    <row r="15992" spans="1:3" x14ac:dyDescent="0.2">
      <c r="A15992">
        <v>37665</v>
      </c>
      <c r="B15992" t="s">
        <v>16149</v>
      </c>
      <c r="C15992">
        <v>15991</v>
      </c>
    </row>
    <row r="15993" spans="1:3" x14ac:dyDescent="0.2">
      <c r="A15993">
        <v>37678</v>
      </c>
      <c r="B15993" t="s">
        <v>16150</v>
      </c>
      <c r="C15993">
        <v>15992</v>
      </c>
    </row>
    <row r="15994" spans="1:3" x14ac:dyDescent="0.2">
      <c r="A15994">
        <v>37686</v>
      </c>
      <c r="B15994" t="s">
        <v>16151</v>
      </c>
      <c r="C15994">
        <v>15993</v>
      </c>
    </row>
    <row r="15995" spans="1:3" x14ac:dyDescent="0.2">
      <c r="A15995">
        <v>37680</v>
      </c>
      <c r="B15995" t="s">
        <v>16152</v>
      </c>
      <c r="C15995">
        <v>15994</v>
      </c>
    </row>
    <row r="15996" spans="1:3" x14ac:dyDescent="0.2">
      <c r="A15996">
        <v>37677</v>
      </c>
      <c r="B15996" t="s">
        <v>16153</v>
      </c>
      <c r="C15996">
        <v>15995</v>
      </c>
    </row>
    <row r="15997" spans="1:3" x14ac:dyDescent="0.2">
      <c r="A15997">
        <v>37689</v>
      </c>
      <c r="B15997" t="s">
        <v>16154</v>
      </c>
      <c r="C15997">
        <v>15996</v>
      </c>
    </row>
    <row r="15998" spans="1:3" x14ac:dyDescent="0.2">
      <c r="A15998">
        <v>37690</v>
      </c>
      <c r="B15998" t="s">
        <v>16155</v>
      </c>
      <c r="C15998">
        <v>15997</v>
      </c>
    </row>
    <row r="15999" spans="1:3" x14ac:dyDescent="0.2">
      <c r="A15999">
        <v>37681</v>
      </c>
      <c r="B15999" t="s">
        <v>16156</v>
      </c>
      <c r="C15999">
        <v>15998</v>
      </c>
    </row>
    <row r="16000" spans="1:3" x14ac:dyDescent="0.2">
      <c r="A16000">
        <v>37688</v>
      </c>
      <c r="B16000" t="s">
        <v>16157</v>
      </c>
      <c r="C16000">
        <v>15999</v>
      </c>
    </row>
    <row r="16001" spans="1:3" x14ac:dyDescent="0.2">
      <c r="A16001">
        <v>37687</v>
      </c>
      <c r="B16001" t="s">
        <v>16158</v>
      </c>
      <c r="C16001">
        <v>16000</v>
      </c>
    </row>
    <row r="16002" spans="1:3" x14ac:dyDescent="0.2">
      <c r="A16002">
        <v>37696</v>
      </c>
      <c r="B16002" t="s">
        <v>16159</v>
      </c>
      <c r="C16002">
        <v>16001</v>
      </c>
    </row>
    <row r="16003" spans="1:3" x14ac:dyDescent="0.2">
      <c r="A16003">
        <v>37691</v>
      </c>
      <c r="B16003" t="s">
        <v>16160</v>
      </c>
      <c r="C16003">
        <v>16002</v>
      </c>
    </row>
    <row r="16004" spans="1:3" x14ac:dyDescent="0.2">
      <c r="A16004">
        <v>37694</v>
      </c>
      <c r="B16004" t="s">
        <v>16161</v>
      </c>
      <c r="C16004">
        <v>16003</v>
      </c>
    </row>
    <row r="16005" spans="1:3" x14ac:dyDescent="0.2">
      <c r="A16005">
        <v>37699</v>
      </c>
      <c r="B16005" t="s">
        <v>16162</v>
      </c>
      <c r="C16005">
        <v>16004</v>
      </c>
    </row>
    <row r="16006" spans="1:3" x14ac:dyDescent="0.2">
      <c r="A16006">
        <v>37697</v>
      </c>
      <c r="B16006" t="s">
        <v>16163</v>
      </c>
      <c r="C16006">
        <v>16005</v>
      </c>
    </row>
    <row r="16007" spans="1:3" x14ac:dyDescent="0.2">
      <c r="A16007">
        <v>37702</v>
      </c>
      <c r="B16007" t="s">
        <v>16164</v>
      </c>
      <c r="C16007">
        <v>16006</v>
      </c>
    </row>
    <row r="16008" spans="1:3" x14ac:dyDescent="0.2">
      <c r="A16008">
        <v>37692</v>
      </c>
      <c r="B16008" t="s">
        <v>16165</v>
      </c>
      <c r="C16008">
        <v>16007</v>
      </c>
    </row>
    <row r="16009" spans="1:3" x14ac:dyDescent="0.2">
      <c r="A16009">
        <v>37700</v>
      </c>
      <c r="B16009" t="s">
        <v>16166</v>
      </c>
      <c r="C16009">
        <v>16008</v>
      </c>
    </row>
    <row r="16010" spans="1:3" x14ac:dyDescent="0.2">
      <c r="A16010">
        <v>37698</v>
      </c>
      <c r="B16010" t="s">
        <v>16167</v>
      </c>
      <c r="C16010">
        <v>16009</v>
      </c>
    </row>
    <row r="16011" spans="1:3" x14ac:dyDescent="0.2">
      <c r="A16011">
        <v>37693</v>
      </c>
      <c r="B16011" t="s">
        <v>16168</v>
      </c>
      <c r="C16011">
        <v>16010</v>
      </c>
    </row>
    <row r="16012" spans="1:3" x14ac:dyDescent="0.2">
      <c r="A16012">
        <v>37704</v>
      </c>
      <c r="B16012" t="s">
        <v>16169</v>
      </c>
      <c r="C16012">
        <v>16011</v>
      </c>
    </row>
    <row r="16013" spans="1:3" x14ac:dyDescent="0.2">
      <c r="A16013">
        <v>37705</v>
      </c>
      <c r="B16013" t="s">
        <v>16170</v>
      </c>
      <c r="C16013">
        <v>16012</v>
      </c>
    </row>
    <row r="16014" spans="1:3" x14ac:dyDescent="0.2">
      <c r="A16014">
        <v>37708</v>
      </c>
      <c r="B16014" t="s">
        <v>16171</v>
      </c>
      <c r="C16014">
        <v>16013</v>
      </c>
    </row>
    <row r="16015" spans="1:3" x14ac:dyDescent="0.2">
      <c r="A16015">
        <v>37709</v>
      </c>
      <c r="B16015" t="s">
        <v>16172</v>
      </c>
      <c r="C16015">
        <v>16014</v>
      </c>
    </row>
    <row r="16016" spans="1:3" x14ac:dyDescent="0.2">
      <c r="A16016">
        <v>37712</v>
      </c>
      <c r="B16016" t="s">
        <v>16173</v>
      </c>
      <c r="C16016">
        <v>16015</v>
      </c>
    </row>
    <row r="16017" spans="1:3" x14ac:dyDescent="0.2">
      <c r="A16017">
        <v>37711</v>
      </c>
      <c r="B16017" t="s">
        <v>16174</v>
      </c>
      <c r="C16017">
        <v>16016</v>
      </c>
    </row>
    <row r="16018" spans="1:3" x14ac:dyDescent="0.2">
      <c r="A16018">
        <v>37714</v>
      </c>
      <c r="B16018" t="s">
        <v>16175</v>
      </c>
      <c r="C16018">
        <v>16017</v>
      </c>
    </row>
    <row r="16019" spans="1:3" x14ac:dyDescent="0.2">
      <c r="A16019">
        <v>37710</v>
      </c>
      <c r="B16019" t="s">
        <v>16176</v>
      </c>
      <c r="C16019">
        <v>16018</v>
      </c>
    </row>
    <row r="16020" spans="1:3" x14ac:dyDescent="0.2">
      <c r="A16020">
        <v>37707</v>
      </c>
      <c r="B16020" t="s">
        <v>16177</v>
      </c>
      <c r="C16020">
        <v>16019</v>
      </c>
    </row>
    <row r="16021" spans="1:3" x14ac:dyDescent="0.2">
      <c r="A16021">
        <v>37713</v>
      </c>
      <c r="B16021" t="s">
        <v>16178</v>
      </c>
      <c r="C16021">
        <v>16020</v>
      </c>
    </row>
    <row r="16022" spans="1:3" x14ac:dyDescent="0.2">
      <c r="A16022">
        <v>37715</v>
      </c>
      <c r="B16022" t="s">
        <v>16179</v>
      </c>
      <c r="C16022">
        <v>16021</v>
      </c>
    </row>
    <row r="16023" spans="1:3" x14ac:dyDescent="0.2">
      <c r="A16023">
        <v>37717</v>
      </c>
      <c r="B16023" t="s">
        <v>16180</v>
      </c>
      <c r="C16023">
        <v>16022</v>
      </c>
    </row>
    <row r="16024" spans="1:3" x14ac:dyDescent="0.2">
      <c r="A16024">
        <v>37725</v>
      </c>
      <c r="B16024" t="s">
        <v>16181</v>
      </c>
      <c r="C16024">
        <v>16023</v>
      </c>
    </row>
    <row r="16025" spans="1:3" x14ac:dyDescent="0.2">
      <c r="A16025">
        <v>37718</v>
      </c>
      <c r="B16025" t="s">
        <v>16182</v>
      </c>
      <c r="C16025">
        <v>16024</v>
      </c>
    </row>
    <row r="16026" spans="1:3" x14ac:dyDescent="0.2">
      <c r="A16026">
        <v>37724</v>
      </c>
      <c r="B16026" t="s">
        <v>16183</v>
      </c>
      <c r="C16026">
        <v>16025</v>
      </c>
    </row>
    <row r="16027" spans="1:3" x14ac:dyDescent="0.2">
      <c r="A16027">
        <v>37723</v>
      </c>
      <c r="B16027" t="s">
        <v>16184</v>
      </c>
      <c r="C16027">
        <v>16026</v>
      </c>
    </row>
    <row r="16028" spans="1:3" x14ac:dyDescent="0.2">
      <c r="A16028">
        <v>37722</v>
      </c>
      <c r="B16028" t="s">
        <v>16185</v>
      </c>
      <c r="C16028">
        <v>16027</v>
      </c>
    </row>
    <row r="16029" spans="1:3" x14ac:dyDescent="0.2">
      <c r="A16029">
        <v>37727</v>
      </c>
      <c r="B16029" t="s">
        <v>16186</v>
      </c>
      <c r="C16029">
        <v>16028</v>
      </c>
    </row>
    <row r="16030" spans="1:3" x14ac:dyDescent="0.2">
      <c r="A16030">
        <v>37726</v>
      </c>
      <c r="B16030" t="s">
        <v>16187</v>
      </c>
      <c r="C16030">
        <v>16029</v>
      </c>
    </row>
    <row r="16031" spans="1:3" x14ac:dyDescent="0.2">
      <c r="A16031">
        <v>37730</v>
      </c>
      <c r="B16031" t="s">
        <v>16188</v>
      </c>
      <c r="C16031">
        <v>16030</v>
      </c>
    </row>
    <row r="16032" spans="1:3" x14ac:dyDescent="0.2">
      <c r="A16032">
        <v>37731</v>
      </c>
      <c r="B16032" t="s">
        <v>16189</v>
      </c>
      <c r="C16032">
        <v>16031</v>
      </c>
    </row>
    <row r="16033" spans="1:3" x14ac:dyDescent="0.2">
      <c r="A16033">
        <v>37734</v>
      </c>
      <c r="B16033" t="s">
        <v>16190</v>
      </c>
      <c r="C16033">
        <v>16032</v>
      </c>
    </row>
    <row r="16034" spans="1:3" x14ac:dyDescent="0.2">
      <c r="A16034">
        <v>37735</v>
      </c>
      <c r="B16034" t="s">
        <v>16191</v>
      </c>
      <c r="C16034">
        <v>16033</v>
      </c>
    </row>
    <row r="16035" spans="1:3" x14ac:dyDescent="0.2">
      <c r="A16035">
        <v>37736</v>
      </c>
      <c r="B16035" t="s">
        <v>16192</v>
      </c>
      <c r="C16035">
        <v>16034</v>
      </c>
    </row>
    <row r="16036" spans="1:3" x14ac:dyDescent="0.2">
      <c r="A16036">
        <v>37739</v>
      </c>
      <c r="B16036" t="s">
        <v>16193</v>
      </c>
      <c r="C16036">
        <v>16035</v>
      </c>
    </row>
    <row r="16037" spans="1:3" x14ac:dyDescent="0.2">
      <c r="A16037">
        <v>37738</v>
      </c>
      <c r="B16037" t="s">
        <v>16194</v>
      </c>
      <c r="C16037">
        <v>16036</v>
      </c>
    </row>
    <row r="16038" spans="1:3" x14ac:dyDescent="0.2">
      <c r="A16038">
        <v>37740</v>
      </c>
      <c r="B16038" t="s">
        <v>16195</v>
      </c>
      <c r="C16038">
        <v>16037</v>
      </c>
    </row>
    <row r="16039" spans="1:3" x14ac:dyDescent="0.2">
      <c r="A16039">
        <v>37741</v>
      </c>
      <c r="B16039" t="s">
        <v>16196</v>
      </c>
      <c r="C16039">
        <v>16038</v>
      </c>
    </row>
    <row r="16040" spans="1:3" x14ac:dyDescent="0.2">
      <c r="A16040">
        <v>37737</v>
      </c>
      <c r="B16040" t="s">
        <v>16197</v>
      </c>
      <c r="C16040">
        <v>16039</v>
      </c>
    </row>
    <row r="16041" spans="1:3" x14ac:dyDescent="0.2">
      <c r="A16041">
        <v>37745</v>
      </c>
      <c r="B16041" t="s">
        <v>16198</v>
      </c>
      <c r="C16041">
        <v>16040</v>
      </c>
    </row>
    <row r="16042" spans="1:3" x14ac:dyDescent="0.2">
      <c r="A16042">
        <v>37746</v>
      </c>
      <c r="B16042" t="s">
        <v>16199</v>
      </c>
      <c r="C16042">
        <v>16041</v>
      </c>
    </row>
    <row r="16043" spans="1:3" x14ac:dyDescent="0.2">
      <c r="A16043">
        <v>37749</v>
      </c>
      <c r="B16043" t="s">
        <v>16200</v>
      </c>
      <c r="C16043">
        <v>16042</v>
      </c>
    </row>
    <row r="16044" spans="1:3" x14ac:dyDescent="0.2">
      <c r="A16044">
        <v>37747</v>
      </c>
      <c r="B16044" t="s">
        <v>16201</v>
      </c>
      <c r="C16044">
        <v>16043</v>
      </c>
    </row>
    <row r="16045" spans="1:3" x14ac:dyDescent="0.2">
      <c r="A16045">
        <v>37748</v>
      </c>
      <c r="B16045" t="s">
        <v>16202</v>
      </c>
      <c r="C16045">
        <v>16044</v>
      </c>
    </row>
    <row r="16046" spans="1:3" x14ac:dyDescent="0.2">
      <c r="A16046">
        <v>37750</v>
      </c>
      <c r="B16046" t="s">
        <v>16203</v>
      </c>
      <c r="C16046">
        <v>16045</v>
      </c>
    </row>
    <row r="16047" spans="1:3" x14ac:dyDescent="0.2">
      <c r="A16047">
        <v>37751</v>
      </c>
      <c r="B16047" t="s">
        <v>16204</v>
      </c>
      <c r="C16047">
        <v>16046</v>
      </c>
    </row>
    <row r="16048" spans="1:3" x14ac:dyDescent="0.2">
      <c r="A16048">
        <v>37753</v>
      </c>
      <c r="B16048" t="s">
        <v>16205</v>
      </c>
      <c r="C16048">
        <v>16047</v>
      </c>
    </row>
    <row r="16049" spans="1:3" x14ac:dyDescent="0.2">
      <c r="A16049">
        <v>37754</v>
      </c>
      <c r="B16049" t="s">
        <v>16206</v>
      </c>
      <c r="C16049">
        <v>16048</v>
      </c>
    </row>
    <row r="16050" spans="1:3" x14ac:dyDescent="0.2">
      <c r="A16050">
        <v>37755</v>
      </c>
      <c r="B16050" t="s">
        <v>16207</v>
      </c>
      <c r="C16050">
        <v>16049</v>
      </c>
    </row>
    <row r="16051" spans="1:3" x14ac:dyDescent="0.2">
      <c r="A16051">
        <v>37756</v>
      </c>
      <c r="B16051" t="s">
        <v>16208</v>
      </c>
      <c r="C16051">
        <v>16050</v>
      </c>
    </row>
    <row r="16052" spans="1:3" x14ac:dyDescent="0.2">
      <c r="A16052">
        <v>37757</v>
      </c>
      <c r="B16052" t="s">
        <v>16209</v>
      </c>
      <c r="C16052">
        <v>16051</v>
      </c>
    </row>
    <row r="16053" spans="1:3" x14ac:dyDescent="0.2">
      <c r="A16053">
        <v>37759</v>
      </c>
      <c r="B16053" t="s">
        <v>16210</v>
      </c>
      <c r="C16053">
        <v>16052</v>
      </c>
    </row>
    <row r="16054" spans="1:3" x14ac:dyDescent="0.2">
      <c r="A16054">
        <v>37761</v>
      </c>
      <c r="B16054" t="s">
        <v>16211</v>
      </c>
      <c r="C16054">
        <v>16053</v>
      </c>
    </row>
    <row r="16055" spans="1:3" x14ac:dyDescent="0.2">
      <c r="A16055">
        <v>37762</v>
      </c>
      <c r="B16055" t="s">
        <v>16212</v>
      </c>
      <c r="C16055">
        <v>16054</v>
      </c>
    </row>
    <row r="16056" spans="1:3" x14ac:dyDescent="0.2">
      <c r="A16056">
        <v>37765</v>
      </c>
      <c r="B16056" t="s">
        <v>16213</v>
      </c>
      <c r="C16056">
        <v>16055</v>
      </c>
    </row>
    <row r="16057" spans="1:3" x14ac:dyDescent="0.2">
      <c r="A16057">
        <v>37766</v>
      </c>
      <c r="B16057" t="s">
        <v>16214</v>
      </c>
      <c r="C16057">
        <v>16056</v>
      </c>
    </row>
    <row r="16058" spans="1:3" x14ac:dyDescent="0.2">
      <c r="A16058">
        <v>37767</v>
      </c>
      <c r="B16058" t="s">
        <v>16215</v>
      </c>
      <c r="C16058">
        <v>16057</v>
      </c>
    </row>
    <row r="16059" spans="1:3" x14ac:dyDescent="0.2">
      <c r="A16059">
        <v>37763</v>
      </c>
      <c r="B16059" t="s">
        <v>16216</v>
      </c>
      <c r="C16059">
        <v>16058</v>
      </c>
    </row>
    <row r="16060" spans="1:3" x14ac:dyDescent="0.2">
      <c r="A16060">
        <v>37769</v>
      </c>
      <c r="B16060" t="s">
        <v>16217</v>
      </c>
      <c r="C16060">
        <v>16059</v>
      </c>
    </row>
    <row r="16061" spans="1:3" x14ac:dyDescent="0.2">
      <c r="A16061">
        <v>37770</v>
      </c>
      <c r="B16061" t="s">
        <v>16218</v>
      </c>
      <c r="C16061">
        <v>16060</v>
      </c>
    </row>
    <row r="16062" spans="1:3" x14ac:dyDescent="0.2">
      <c r="A16062">
        <v>37773</v>
      </c>
      <c r="B16062" t="s">
        <v>16219</v>
      </c>
      <c r="C16062">
        <v>16061</v>
      </c>
    </row>
    <row r="16063" spans="1:3" x14ac:dyDescent="0.2">
      <c r="A16063">
        <v>37772</v>
      </c>
      <c r="B16063" t="s">
        <v>16220</v>
      </c>
      <c r="C16063">
        <v>16062</v>
      </c>
    </row>
    <row r="16064" spans="1:3" x14ac:dyDescent="0.2">
      <c r="A16064">
        <v>37774</v>
      </c>
      <c r="B16064" t="s">
        <v>16221</v>
      </c>
      <c r="C16064">
        <v>16063</v>
      </c>
    </row>
    <row r="16065" spans="1:3" x14ac:dyDescent="0.2">
      <c r="A16065">
        <v>37771</v>
      </c>
      <c r="B16065" t="s">
        <v>16222</v>
      </c>
      <c r="C16065">
        <v>16064</v>
      </c>
    </row>
    <row r="16066" spans="1:3" x14ac:dyDescent="0.2">
      <c r="A16066">
        <v>37776</v>
      </c>
      <c r="B16066" t="s">
        <v>16223</v>
      </c>
      <c r="C16066">
        <v>16065</v>
      </c>
    </row>
    <row r="16067" spans="1:3" x14ac:dyDescent="0.2">
      <c r="A16067">
        <v>37775</v>
      </c>
      <c r="B16067" t="s">
        <v>16224</v>
      </c>
      <c r="C16067">
        <v>16066</v>
      </c>
    </row>
    <row r="16068" spans="1:3" x14ac:dyDescent="0.2">
      <c r="A16068">
        <v>37777</v>
      </c>
      <c r="B16068" t="s">
        <v>16225</v>
      </c>
      <c r="C16068">
        <v>16067</v>
      </c>
    </row>
    <row r="16069" spans="1:3" x14ac:dyDescent="0.2">
      <c r="A16069">
        <v>37780</v>
      </c>
      <c r="B16069" t="s">
        <v>16226</v>
      </c>
      <c r="C16069">
        <v>16068</v>
      </c>
    </row>
    <row r="16070" spans="1:3" x14ac:dyDescent="0.2">
      <c r="A16070">
        <v>37778</v>
      </c>
      <c r="B16070" t="s">
        <v>16227</v>
      </c>
      <c r="C16070">
        <v>16069</v>
      </c>
    </row>
    <row r="16071" spans="1:3" x14ac:dyDescent="0.2">
      <c r="A16071">
        <v>37779</v>
      </c>
      <c r="B16071" t="s">
        <v>16228</v>
      </c>
      <c r="C16071">
        <v>16070</v>
      </c>
    </row>
    <row r="16072" spans="1:3" x14ac:dyDescent="0.2">
      <c r="A16072">
        <v>37783</v>
      </c>
      <c r="B16072" t="s">
        <v>16229</v>
      </c>
      <c r="C16072">
        <v>16071</v>
      </c>
    </row>
    <row r="16073" spans="1:3" x14ac:dyDescent="0.2">
      <c r="A16073">
        <v>37782</v>
      </c>
      <c r="B16073" t="s">
        <v>16230</v>
      </c>
      <c r="C16073">
        <v>16072</v>
      </c>
    </row>
    <row r="16074" spans="1:3" x14ac:dyDescent="0.2">
      <c r="A16074">
        <v>37784</v>
      </c>
      <c r="B16074" t="s">
        <v>16231</v>
      </c>
      <c r="C16074">
        <v>16073</v>
      </c>
    </row>
    <row r="16075" spans="1:3" x14ac:dyDescent="0.2">
      <c r="A16075">
        <v>37785</v>
      </c>
      <c r="B16075" t="s">
        <v>16232</v>
      </c>
      <c r="C16075">
        <v>16074</v>
      </c>
    </row>
    <row r="16076" spans="1:3" x14ac:dyDescent="0.2">
      <c r="A16076">
        <v>37786</v>
      </c>
      <c r="B16076" t="s">
        <v>16233</v>
      </c>
      <c r="C16076">
        <v>16075</v>
      </c>
    </row>
    <row r="16077" spans="1:3" x14ac:dyDescent="0.2">
      <c r="A16077">
        <v>37787</v>
      </c>
      <c r="B16077" t="s">
        <v>16234</v>
      </c>
      <c r="C16077">
        <v>16076</v>
      </c>
    </row>
    <row r="16078" spans="1:3" x14ac:dyDescent="0.2">
      <c r="A16078">
        <v>37788</v>
      </c>
      <c r="B16078" t="s">
        <v>16235</v>
      </c>
      <c r="C16078">
        <v>16077</v>
      </c>
    </row>
    <row r="16079" spans="1:3" x14ac:dyDescent="0.2">
      <c r="A16079">
        <v>37790</v>
      </c>
      <c r="B16079" t="s">
        <v>16236</v>
      </c>
      <c r="C16079">
        <v>16078</v>
      </c>
    </row>
    <row r="16080" spans="1:3" x14ac:dyDescent="0.2">
      <c r="A16080">
        <v>37792</v>
      </c>
      <c r="B16080" t="s">
        <v>16237</v>
      </c>
      <c r="C16080">
        <v>16079</v>
      </c>
    </row>
    <row r="16081" spans="1:3" x14ac:dyDescent="0.2">
      <c r="A16081">
        <v>37789</v>
      </c>
      <c r="B16081" t="s">
        <v>16238</v>
      </c>
      <c r="C16081">
        <v>16080</v>
      </c>
    </row>
    <row r="16082" spans="1:3" x14ac:dyDescent="0.2">
      <c r="A16082">
        <v>37793</v>
      </c>
      <c r="B16082" t="s">
        <v>16239</v>
      </c>
      <c r="C16082">
        <v>16081</v>
      </c>
    </row>
    <row r="16083" spans="1:3" x14ac:dyDescent="0.2">
      <c r="A16083">
        <v>37794</v>
      </c>
      <c r="B16083" t="s">
        <v>16240</v>
      </c>
      <c r="C16083">
        <v>16082</v>
      </c>
    </row>
    <row r="16084" spans="1:3" x14ac:dyDescent="0.2">
      <c r="A16084">
        <v>37796</v>
      </c>
      <c r="B16084" t="s">
        <v>16241</v>
      </c>
      <c r="C16084">
        <v>16083</v>
      </c>
    </row>
    <row r="16085" spans="1:3" x14ac:dyDescent="0.2">
      <c r="A16085">
        <v>37795</v>
      </c>
      <c r="B16085" t="s">
        <v>16242</v>
      </c>
      <c r="C16085">
        <v>16084</v>
      </c>
    </row>
    <row r="16086" spans="1:3" x14ac:dyDescent="0.2">
      <c r="A16086">
        <v>37800</v>
      </c>
      <c r="B16086" t="s">
        <v>16243</v>
      </c>
      <c r="C16086">
        <v>16085</v>
      </c>
    </row>
    <row r="16087" spans="1:3" x14ac:dyDescent="0.2">
      <c r="A16087">
        <v>37802</v>
      </c>
      <c r="B16087" t="s">
        <v>16244</v>
      </c>
      <c r="C16087">
        <v>16086</v>
      </c>
    </row>
    <row r="16088" spans="1:3" x14ac:dyDescent="0.2">
      <c r="A16088">
        <v>37798</v>
      </c>
      <c r="B16088" t="s">
        <v>16245</v>
      </c>
      <c r="C16088">
        <v>16087</v>
      </c>
    </row>
    <row r="16089" spans="1:3" x14ac:dyDescent="0.2">
      <c r="A16089">
        <v>37801</v>
      </c>
      <c r="B16089" t="s">
        <v>16246</v>
      </c>
      <c r="C16089">
        <v>16088</v>
      </c>
    </row>
    <row r="16090" spans="1:3" x14ac:dyDescent="0.2">
      <c r="A16090">
        <v>37803</v>
      </c>
      <c r="B16090" t="s">
        <v>16247</v>
      </c>
      <c r="C16090">
        <v>16089</v>
      </c>
    </row>
    <row r="16091" spans="1:3" x14ac:dyDescent="0.2">
      <c r="A16091">
        <v>37804</v>
      </c>
      <c r="B16091" t="s">
        <v>16248</v>
      </c>
      <c r="C16091">
        <v>16090</v>
      </c>
    </row>
    <row r="16092" spans="1:3" x14ac:dyDescent="0.2">
      <c r="A16092">
        <v>37805</v>
      </c>
      <c r="B16092" t="s">
        <v>16249</v>
      </c>
      <c r="C16092">
        <v>16091</v>
      </c>
    </row>
    <row r="16093" spans="1:3" x14ac:dyDescent="0.2">
      <c r="A16093">
        <v>37809</v>
      </c>
      <c r="B16093" t="s">
        <v>16250</v>
      </c>
      <c r="C16093">
        <v>16092</v>
      </c>
    </row>
    <row r="16094" spans="1:3" x14ac:dyDescent="0.2">
      <c r="A16094">
        <v>37806</v>
      </c>
      <c r="B16094" t="s">
        <v>16251</v>
      </c>
      <c r="C16094">
        <v>16093</v>
      </c>
    </row>
    <row r="16095" spans="1:3" x14ac:dyDescent="0.2">
      <c r="A16095">
        <v>37808</v>
      </c>
      <c r="B16095" t="s">
        <v>16252</v>
      </c>
      <c r="C16095">
        <v>16094</v>
      </c>
    </row>
    <row r="16096" spans="1:3" x14ac:dyDescent="0.2">
      <c r="A16096">
        <v>37810</v>
      </c>
      <c r="B16096" t="s">
        <v>16253</v>
      </c>
      <c r="C16096">
        <v>16095</v>
      </c>
    </row>
    <row r="16097" spans="1:3" x14ac:dyDescent="0.2">
      <c r="A16097">
        <v>37812</v>
      </c>
      <c r="B16097" t="s">
        <v>16254</v>
      </c>
      <c r="C16097">
        <v>16096</v>
      </c>
    </row>
    <row r="16098" spans="1:3" x14ac:dyDescent="0.2">
      <c r="A16098">
        <v>37814</v>
      </c>
      <c r="B16098" t="s">
        <v>16255</v>
      </c>
      <c r="C16098">
        <v>16097</v>
      </c>
    </row>
    <row r="16099" spans="1:3" x14ac:dyDescent="0.2">
      <c r="A16099">
        <v>37811</v>
      </c>
      <c r="B16099" t="s">
        <v>16256</v>
      </c>
      <c r="C16099">
        <v>16098</v>
      </c>
    </row>
    <row r="16100" spans="1:3" x14ac:dyDescent="0.2">
      <c r="A16100">
        <v>37815</v>
      </c>
      <c r="B16100" t="s">
        <v>16257</v>
      </c>
      <c r="C16100">
        <v>16099</v>
      </c>
    </row>
    <row r="16101" spans="1:3" x14ac:dyDescent="0.2">
      <c r="A16101">
        <v>37816</v>
      </c>
      <c r="B16101" t="s">
        <v>16258</v>
      </c>
      <c r="C16101">
        <v>16100</v>
      </c>
    </row>
    <row r="16102" spans="1:3" x14ac:dyDescent="0.2">
      <c r="A16102">
        <v>37817</v>
      </c>
      <c r="B16102" t="s">
        <v>16259</v>
      </c>
      <c r="C16102">
        <v>16101</v>
      </c>
    </row>
    <row r="16103" spans="1:3" x14ac:dyDescent="0.2">
      <c r="A16103">
        <v>37819</v>
      </c>
      <c r="B16103" t="s">
        <v>16260</v>
      </c>
      <c r="C16103">
        <v>16102</v>
      </c>
    </row>
    <row r="16104" spans="1:3" x14ac:dyDescent="0.2">
      <c r="A16104">
        <v>37818</v>
      </c>
      <c r="B16104" t="s">
        <v>16261</v>
      </c>
      <c r="C16104">
        <v>16103</v>
      </c>
    </row>
    <row r="16105" spans="1:3" x14ac:dyDescent="0.2">
      <c r="A16105">
        <v>37821</v>
      </c>
      <c r="B16105" t="s">
        <v>9140</v>
      </c>
      <c r="C16105">
        <v>16104</v>
      </c>
    </row>
    <row r="16106" spans="1:3" x14ac:dyDescent="0.2">
      <c r="A16106">
        <v>37823</v>
      </c>
      <c r="B16106" t="s">
        <v>16262</v>
      </c>
      <c r="C16106">
        <v>16105</v>
      </c>
    </row>
    <row r="16107" spans="1:3" x14ac:dyDescent="0.2">
      <c r="A16107">
        <v>37825</v>
      </c>
      <c r="B16107" t="s">
        <v>16263</v>
      </c>
      <c r="C16107">
        <v>16106</v>
      </c>
    </row>
    <row r="16108" spans="1:3" x14ac:dyDescent="0.2">
      <c r="A16108">
        <v>37822</v>
      </c>
      <c r="B16108" t="s">
        <v>16264</v>
      </c>
      <c r="C16108">
        <v>16107</v>
      </c>
    </row>
    <row r="16109" spans="1:3" x14ac:dyDescent="0.2">
      <c r="A16109">
        <v>37828</v>
      </c>
      <c r="B16109" t="s">
        <v>16265</v>
      </c>
      <c r="C16109">
        <v>16108</v>
      </c>
    </row>
    <row r="16110" spans="1:3" x14ac:dyDescent="0.2">
      <c r="A16110">
        <v>37827</v>
      </c>
      <c r="B16110" t="s">
        <v>16266</v>
      </c>
      <c r="C16110">
        <v>16109</v>
      </c>
    </row>
    <row r="16111" spans="1:3" x14ac:dyDescent="0.2">
      <c r="A16111">
        <v>37824</v>
      </c>
      <c r="B16111" t="s">
        <v>16267</v>
      </c>
      <c r="C16111">
        <v>16110</v>
      </c>
    </row>
    <row r="16112" spans="1:3" x14ac:dyDescent="0.2">
      <c r="A16112">
        <v>37826</v>
      </c>
      <c r="B16112" t="s">
        <v>16268</v>
      </c>
      <c r="C16112">
        <v>16111</v>
      </c>
    </row>
    <row r="16113" spans="1:3" x14ac:dyDescent="0.2">
      <c r="A16113">
        <v>37831</v>
      </c>
      <c r="B16113" t="s">
        <v>16269</v>
      </c>
      <c r="C16113">
        <v>16112</v>
      </c>
    </row>
    <row r="16114" spans="1:3" x14ac:dyDescent="0.2">
      <c r="A16114">
        <v>37830</v>
      </c>
      <c r="B16114" t="s">
        <v>16270</v>
      </c>
      <c r="C16114">
        <v>16113</v>
      </c>
    </row>
    <row r="16115" spans="1:3" x14ac:dyDescent="0.2">
      <c r="A16115">
        <v>37829</v>
      </c>
      <c r="B16115" t="s">
        <v>16271</v>
      </c>
      <c r="C16115">
        <v>16114</v>
      </c>
    </row>
    <row r="16116" spans="1:3" x14ac:dyDescent="0.2">
      <c r="A16116">
        <v>37832</v>
      </c>
      <c r="B16116" t="s">
        <v>16272</v>
      </c>
      <c r="C16116">
        <v>16115</v>
      </c>
    </row>
    <row r="16117" spans="1:3" x14ac:dyDescent="0.2">
      <c r="A16117">
        <v>37839</v>
      </c>
      <c r="B16117" t="s">
        <v>16273</v>
      </c>
      <c r="C16117">
        <v>16116</v>
      </c>
    </row>
    <row r="16118" spans="1:3" x14ac:dyDescent="0.2">
      <c r="A16118">
        <v>37840</v>
      </c>
      <c r="B16118" t="s">
        <v>16274</v>
      </c>
      <c r="C16118">
        <v>16117</v>
      </c>
    </row>
    <row r="16119" spans="1:3" x14ac:dyDescent="0.2">
      <c r="A16119">
        <v>37838</v>
      </c>
      <c r="B16119" t="s">
        <v>16275</v>
      </c>
      <c r="C16119">
        <v>16118</v>
      </c>
    </row>
    <row r="16120" spans="1:3" x14ac:dyDescent="0.2">
      <c r="A16120">
        <v>37834</v>
      </c>
      <c r="B16120" t="s">
        <v>16276</v>
      </c>
      <c r="C16120">
        <v>16119</v>
      </c>
    </row>
    <row r="16121" spans="1:3" x14ac:dyDescent="0.2">
      <c r="A16121">
        <v>37833</v>
      </c>
      <c r="B16121" t="s">
        <v>16277</v>
      </c>
      <c r="C16121">
        <v>16120</v>
      </c>
    </row>
    <row r="16122" spans="1:3" x14ac:dyDescent="0.2">
      <c r="A16122">
        <v>37837</v>
      </c>
      <c r="B16122" t="s">
        <v>16278</v>
      </c>
      <c r="C16122">
        <v>16121</v>
      </c>
    </row>
    <row r="16123" spans="1:3" x14ac:dyDescent="0.2">
      <c r="A16123">
        <v>37842</v>
      </c>
      <c r="B16123" t="s">
        <v>16279</v>
      </c>
      <c r="C16123">
        <v>16122</v>
      </c>
    </row>
    <row r="16124" spans="1:3" x14ac:dyDescent="0.2">
      <c r="A16124">
        <v>37841</v>
      </c>
      <c r="B16124" t="s">
        <v>16280</v>
      </c>
      <c r="C16124">
        <v>16123</v>
      </c>
    </row>
    <row r="16125" spans="1:3" x14ac:dyDescent="0.2">
      <c r="A16125">
        <v>37844</v>
      </c>
      <c r="B16125" t="s">
        <v>16281</v>
      </c>
      <c r="C16125">
        <v>16124</v>
      </c>
    </row>
    <row r="16126" spans="1:3" x14ac:dyDescent="0.2">
      <c r="A16126">
        <v>37843</v>
      </c>
      <c r="B16126" t="s">
        <v>16282</v>
      </c>
      <c r="C16126">
        <v>16125</v>
      </c>
    </row>
    <row r="16127" spans="1:3" x14ac:dyDescent="0.2">
      <c r="A16127">
        <v>37850</v>
      </c>
      <c r="B16127" t="s">
        <v>16283</v>
      </c>
      <c r="C16127">
        <v>16126</v>
      </c>
    </row>
    <row r="16128" spans="1:3" x14ac:dyDescent="0.2">
      <c r="A16128">
        <v>37847</v>
      </c>
      <c r="B16128" t="s">
        <v>16284</v>
      </c>
      <c r="C16128">
        <v>16127</v>
      </c>
    </row>
    <row r="16129" spans="1:3" x14ac:dyDescent="0.2">
      <c r="A16129">
        <v>37851</v>
      </c>
      <c r="B16129" t="s">
        <v>16285</v>
      </c>
      <c r="C16129">
        <v>16128</v>
      </c>
    </row>
    <row r="16130" spans="1:3" x14ac:dyDescent="0.2">
      <c r="A16130">
        <v>37853</v>
      </c>
      <c r="B16130" t="s">
        <v>16286</v>
      </c>
      <c r="C16130">
        <v>16129</v>
      </c>
    </row>
    <row r="16131" spans="1:3" x14ac:dyDescent="0.2">
      <c r="A16131">
        <v>37852</v>
      </c>
      <c r="B16131" t="s">
        <v>16287</v>
      </c>
      <c r="C16131">
        <v>16130</v>
      </c>
    </row>
    <row r="16132" spans="1:3" x14ac:dyDescent="0.2">
      <c r="A16132">
        <v>37845</v>
      </c>
      <c r="B16132" t="s">
        <v>16288</v>
      </c>
      <c r="C16132">
        <v>16131</v>
      </c>
    </row>
    <row r="16133" spans="1:3" x14ac:dyDescent="0.2">
      <c r="A16133">
        <v>37854</v>
      </c>
      <c r="B16133" t="s">
        <v>16289</v>
      </c>
      <c r="C16133">
        <v>16132</v>
      </c>
    </row>
    <row r="16134" spans="1:3" x14ac:dyDescent="0.2">
      <c r="A16134">
        <v>37855</v>
      </c>
      <c r="B16134" t="s">
        <v>16290</v>
      </c>
      <c r="C16134">
        <v>16133</v>
      </c>
    </row>
    <row r="16135" spans="1:3" x14ac:dyDescent="0.2">
      <c r="A16135">
        <v>37856</v>
      </c>
      <c r="B16135" t="s">
        <v>16291</v>
      </c>
      <c r="C16135">
        <v>16134</v>
      </c>
    </row>
    <row r="16136" spans="1:3" x14ac:dyDescent="0.2">
      <c r="A16136">
        <v>37857</v>
      </c>
      <c r="B16136" t="s">
        <v>16292</v>
      </c>
      <c r="C16136">
        <v>16135</v>
      </c>
    </row>
    <row r="16137" spans="1:3" x14ac:dyDescent="0.2">
      <c r="A16137">
        <v>37859</v>
      </c>
      <c r="B16137" t="s">
        <v>16293</v>
      </c>
      <c r="C16137">
        <v>16136</v>
      </c>
    </row>
    <row r="16138" spans="1:3" x14ac:dyDescent="0.2">
      <c r="A16138">
        <v>37860</v>
      </c>
      <c r="B16138" t="s">
        <v>16294</v>
      </c>
      <c r="C16138">
        <v>16137</v>
      </c>
    </row>
    <row r="16139" spans="1:3" x14ac:dyDescent="0.2">
      <c r="A16139">
        <v>37862</v>
      </c>
      <c r="B16139" t="s">
        <v>16295</v>
      </c>
      <c r="C16139">
        <v>16138</v>
      </c>
    </row>
    <row r="16140" spans="1:3" x14ac:dyDescent="0.2">
      <c r="A16140">
        <v>37863</v>
      </c>
      <c r="B16140" t="s">
        <v>16296</v>
      </c>
      <c r="C16140">
        <v>16139</v>
      </c>
    </row>
    <row r="16141" spans="1:3" x14ac:dyDescent="0.2">
      <c r="A16141">
        <v>37864</v>
      </c>
      <c r="B16141" t="s">
        <v>16297</v>
      </c>
      <c r="C16141">
        <v>16140</v>
      </c>
    </row>
    <row r="16142" spans="1:3" x14ac:dyDescent="0.2">
      <c r="A16142">
        <v>37861</v>
      </c>
      <c r="B16142" t="s">
        <v>16298</v>
      </c>
      <c r="C16142">
        <v>16141</v>
      </c>
    </row>
    <row r="16143" spans="1:3" x14ac:dyDescent="0.2">
      <c r="A16143">
        <v>37866</v>
      </c>
      <c r="B16143" t="s">
        <v>16299</v>
      </c>
      <c r="C16143">
        <v>16142</v>
      </c>
    </row>
    <row r="16144" spans="1:3" x14ac:dyDescent="0.2">
      <c r="A16144">
        <v>37865</v>
      </c>
      <c r="B16144" t="s">
        <v>16300</v>
      </c>
      <c r="C16144">
        <v>16143</v>
      </c>
    </row>
    <row r="16145" spans="1:3" x14ac:dyDescent="0.2">
      <c r="A16145">
        <v>37867</v>
      </c>
      <c r="B16145" t="s">
        <v>16301</v>
      </c>
      <c r="C16145">
        <v>16144</v>
      </c>
    </row>
    <row r="16146" spans="1:3" x14ac:dyDescent="0.2">
      <c r="A16146">
        <v>37871</v>
      </c>
      <c r="B16146" t="s">
        <v>16302</v>
      </c>
      <c r="C16146">
        <v>16145</v>
      </c>
    </row>
    <row r="16147" spans="1:3" x14ac:dyDescent="0.2">
      <c r="A16147">
        <v>37869</v>
      </c>
      <c r="B16147" t="s">
        <v>16303</v>
      </c>
      <c r="C16147">
        <v>16146</v>
      </c>
    </row>
    <row r="16148" spans="1:3" x14ac:dyDescent="0.2">
      <c r="A16148">
        <v>37872</v>
      </c>
      <c r="B16148" t="s">
        <v>16304</v>
      </c>
      <c r="C16148">
        <v>16147</v>
      </c>
    </row>
    <row r="16149" spans="1:3" x14ac:dyDescent="0.2">
      <c r="A16149">
        <v>37870</v>
      </c>
      <c r="B16149" t="s">
        <v>16305</v>
      </c>
      <c r="C16149">
        <v>16148</v>
      </c>
    </row>
    <row r="16150" spans="1:3" x14ac:dyDescent="0.2">
      <c r="A16150">
        <v>37873</v>
      </c>
      <c r="B16150" t="s">
        <v>16306</v>
      </c>
      <c r="C16150">
        <v>16149</v>
      </c>
    </row>
    <row r="16151" spans="1:3" x14ac:dyDescent="0.2">
      <c r="A16151">
        <v>37874</v>
      </c>
      <c r="B16151" t="s">
        <v>16307</v>
      </c>
      <c r="C16151">
        <v>16150</v>
      </c>
    </row>
    <row r="16152" spans="1:3" x14ac:dyDescent="0.2">
      <c r="A16152">
        <v>37875</v>
      </c>
      <c r="B16152" t="s">
        <v>16308</v>
      </c>
      <c r="C16152">
        <v>16151</v>
      </c>
    </row>
    <row r="16153" spans="1:3" x14ac:dyDescent="0.2">
      <c r="A16153">
        <v>37877</v>
      </c>
      <c r="B16153" t="s">
        <v>16309</v>
      </c>
      <c r="C16153">
        <v>16152</v>
      </c>
    </row>
    <row r="16154" spans="1:3" x14ac:dyDescent="0.2">
      <c r="A16154">
        <v>37876</v>
      </c>
      <c r="B16154" t="s">
        <v>16310</v>
      </c>
      <c r="C16154">
        <v>16153</v>
      </c>
    </row>
    <row r="16155" spans="1:3" x14ac:dyDescent="0.2">
      <c r="A16155">
        <v>37878</v>
      </c>
      <c r="B16155" t="s">
        <v>16311</v>
      </c>
      <c r="C16155">
        <v>16154</v>
      </c>
    </row>
    <row r="16156" spans="1:3" x14ac:dyDescent="0.2">
      <c r="A16156">
        <v>37883</v>
      </c>
      <c r="B16156" t="s">
        <v>16312</v>
      </c>
      <c r="C16156">
        <v>16155</v>
      </c>
    </row>
    <row r="16157" spans="1:3" x14ac:dyDescent="0.2">
      <c r="A16157">
        <v>37880</v>
      </c>
      <c r="B16157" t="s">
        <v>16313</v>
      </c>
      <c r="C16157">
        <v>16156</v>
      </c>
    </row>
    <row r="16158" spans="1:3" x14ac:dyDescent="0.2">
      <c r="A16158">
        <v>37879</v>
      </c>
      <c r="B16158" t="s">
        <v>16314</v>
      </c>
      <c r="C16158">
        <v>16157</v>
      </c>
    </row>
    <row r="16159" spans="1:3" x14ac:dyDescent="0.2">
      <c r="A16159">
        <v>37882</v>
      </c>
      <c r="B16159" t="s">
        <v>16315</v>
      </c>
      <c r="C16159">
        <v>16158</v>
      </c>
    </row>
    <row r="16160" spans="1:3" x14ac:dyDescent="0.2">
      <c r="A16160">
        <v>37884</v>
      </c>
      <c r="B16160" t="s">
        <v>16316</v>
      </c>
      <c r="C16160">
        <v>16159</v>
      </c>
    </row>
    <row r="16161" spans="1:3" x14ac:dyDescent="0.2">
      <c r="A16161">
        <v>37885</v>
      </c>
      <c r="B16161" t="s">
        <v>16317</v>
      </c>
      <c r="C16161">
        <v>16160</v>
      </c>
    </row>
    <row r="16162" spans="1:3" x14ac:dyDescent="0.2">
      <c r="A16162">
        <v>37890</v>
      </c>
      <c r="B16162" t="s">
        <v>16318</v>
      </c>
      <c r="C16162">
        <v>16161</v>
      </c>
    </row>
    <row r="16163" spans="1:3" x14ac:dyDescent="0.2">
      <c r="A16163">
        <v>37889</v>
      </c>
      <c r="B16163" t="s">
        <v>16319</v>
      </c>
      <c r="C16163">
        <v>16162</v>
      </c>
    </row>
    <row r="16164" spans="1:3" x14ac:dyDescent="0.2">
      <c r="A16164">
        <v>37886</v>
      </c>
      <c r="B16164" t="s">
        <v>16320</v>
      </c>
      <c r="C16164">
        <v>16163</v>
      </c>
    </row>
    <row r="16165" spans="1:3" x14ac:dyDescent="0.2">
      <c r="A16165">
        <v>37891</v>
      </c>
      <c r="B16165" t="s">
        <v>16321</v>
      </c>
      <c r="C16165">
        <v>16164</v>
      </c>
    </row>
    <row r="16166" spans="1:3" x14ac:dyDescent="0.2">
      <c r="A16166">
        <v>37894</v>
      </c>
      <c r="B16166" t="s">
        <v>16322</v>
      </c>
      <c r="C16166">
        <v>16165</v>
      </c>
    </row>
    <row r="16167" spans="1:3" x14ac:dyDescent="0.2">
      <c r="A16167">
        <v>37893</v>
      </c>
      <c r="B16167" t="s">
        <v>16323</v>
      </c>
      <c r="C16167">
        <v>16166</v>
      </c>
    </row>
    <row r="16168" spans="1:3" x14ac:dyDescent="0.2">
      <c r="A16168">
        <v>37895</v>
      </c>
      <c r="B16168" t="s">
        <v>16324</v>
      </c>
      <c r="C16168">
        <v>16167</v>
      </c>
    </row>
    <row r="16169" spans="1:3" x14ac:dyDescent="0.2">
      <c r="A16169">
        <v>37896</v>
      </c>
      <c r="B16169" t="s">
        <v>16325</v>
      </c>
      <c r="C16169">
        <v>16168</v>
      </c>
    </row>
    <row r="16170" spans="1:3" x14ac:dyDescent="0.2">
      <c r="A16170">
        <v>37899</v>
      </c>
      <c r="B16170" t="s">
        <v>16326</v>
      </c>
      <c r="C16170">
        <v>16169</v>
      </c>
    </row>
    <row r="16171" spans="1:3" x14ac:dyDescent="0.2">
      <c r="A16171">
        <v>37898</v>
      </c>
      <c r="B16171" t="s">
        <v>16327</v>
      </c>
      <c r="C16171">
        <v>16170</v>
      </c>
    </row>
    <row r="16172" spans="1:3" x14ac:dyDescent="0.2">
      <c r="A16172">
        <v>37901</v>
      </c>
      <c r="B16172" t="s">
        <v>16328</v>
      </c>
      <c r="C16172">
        <v>16171</v>
      </c>
    </row>
    <row r="16173" spans="1:3" x14ac:dyDescent="0.2">
      <c r="A16173">
        <v>37903</v>
      </c>
      <c r="B16173" t="s">
        <v>16329</v>
      </c>
      <c r="C16173">
        <v>16172</v>
      </c>
    </row>
    <row r="16174" spans="1:3" x14ac:dyDescent="0.2">
      <c r="A16174">
        <v>37902</v>
      </c>
      <c r="B16174" t="s">
        <v>16330</v>
      </c>
      <c r="C16174">
        <v>16173</v>
      </c>
    </row>
    <row r="16175" spans="1:3" x14ac:dyDescent="0.2">
      <c r="A16175">
        <v>37905</v>
      </c>
      <c r="B16175" t="s">
        <v>16331</v>
      </c>
      <c r="C16175">
        <v>16174</v>
      </c>
    </row>
    <row r="16176" spans="1:3" x14ac:dyDescent="0.2">
      <c r="A16176">
        <v>37904</v>
      </c>
      <c r="B16176" t="s">
        <v>16332</v>
      </c>
      <c r="C16176">
        <v>16175</v>
      </c>
    </row>
    <row r="16177" spans="1:3" x14ac:dyDescent="0.2">
      <c r="A16177">
        <v>37908</v>
      </c>
      <c r="B16177" t="s">
        <v>16333</v>
      </c>
      <c r="C16177">
        <v>16176</v>
      </c>
    </row>
    <row r="16178" spans="1:3" x14ac:dyDescent="0.2">
      <c r="A16178">
        <v>37906</v>
      </c>
      <c r="B16178" t="s">
        <v>16334</v>
      </c>
      <c r="C16178">
        <v>16177</v>
      </c>
    </row>
    <row r="16179" spans="1:3" x14ac:dyDescent="0.2">
      <c r="A16179">
        <v>37909</v>
      </c>
      <c r="B16179" t="s">
        <v>16335</v>
      </c>
      <c r="C16179">
        <v>16178</v>
      </c>
    </row>
    <row r="16180" spans="1:3" x14ac:dyDescent="0.2">
      <c r="A16180">
        <v>37911</v>
      </c>
      <c r="B16180" t="s">
        <v>16336</v>
      </c>
      <c r="C16180">
        <v>16179</v>
      </c>
    </row>
    <row r="16181" spans="1:3" x14ac:dyDescent="0.2">
      <c r="A16181">
        <v>37912</v>
      </c>
      <c r="B16181" t="s">
        <v>16337</v>
      </c>
      <c r="C16181">
        <v>16180</v>
      </c>
    </row>
    <row r="16182" spans="1:3" x14ac:dyDescent="0.2">
      <c r="A16182">
        <v>37907</v>
      </c>
      <c r="B16182" t="s">
        <v>16338</v>
      </c>
      <c r="C16182">
        <v>16181</v>
      </c>
    </row>
    <row r="16183" spans="1:3" x14ac:dyDescent="0.2">
      <c r="A16183">
        <v>37913</v>
      </c>
      <c r="B16183" t="s">
        <v>16339</v>
      </c>
      <c r="C16183">
        <v>16182</v>
      </c>
    </row>
    <row r="16184" spans="1:3" x14ac:dyDescent="0.2">
      <c r="A16184">
        <v>37914</v>
      </c>
      <c r="B16184" t="s">
        <v>16340</v>
      </c>
      <c r="C16184">
        <v>16183</v>
      </c>
    </row>
    <row r="16185" spans="1:3" x14ac:dyDescent="0.2">
      <c r="A16185">
        <v>37920</v>
      </c>
      <c r="B16185" t="s">
        <v>16341</v>
      </c>
      <c r="C16185">
        <v>16184</v>
      </c>
    </row>
    <row r="16186" spans="1:3" x14ac:dyDescent="0.2">
      <c r="A16186">
        <v>37916</v>
      </c>
      <c r="B16186" t="s">
        <v>16342</v>
      </c>
      <c r="C16186">
        <v>16185</v>
      </c>
    </row>
    <row r="16187" spans="1:3" x14ac:dyDescent="0.2">
      <c r="A16187">
        <v>37921</v>
      </c>
      <c r="B16187" t="s">
        <v>16343</v>
      </c>
      <c r="C16187">
        <v>16186</v>
      </c>
    </row>
    <row r="16188" spans="1:3" x14ac:dyDescent="0.2">
      <c r="A16188">
        <v>37917</v>
      </c>
      <c r="B16188" t="s">
        <v>16344</v>
      </c>
      <c r="C16188">
        <v>16187</v>
      </c>
    </row>
    <row r="16189" spans="1:3" x14ac:dyDescent="0.2">
      <c r="A16189">
        <v>37918</v>
      </c>
      <c r="B16189" t="s">
        <v>16345</v>
      </c>
      <c r="C16189">
        <v>16188</v>
      </c>
    </row>
    <row r="16190" spans="1:3" x14ac:dyDescent="0.2">
      <c r="A16190">
        <v>37915</v>
      </c>
      <c r="B16190" t="s">
        <v>16346</v>
      </c>
      <c r="C16190">
        <v>16189</v>
      </c>
    </row>
    <row r="16191" spans="1:3" x14ac:dyDescent="0.2">
      <c r="A16191">
        <v>37922</v>
      </c>
      <c r="B16191" t="s">
        <v>16347</v>
      </c>
      <c r="C16191">
        <v>16190</v>
      </c>
    </row>
    <row r="16192" spans="1:3" x14ac:dyDescent="0.2">
      <c r="A16192">
        <v>37925</v>
      </c>
      <c r="B16192" t="s">
        <v>16348</v>
      </c>
      <c r="C16192">
        <v>16191</v>
      </c>
    </row>
    <row r="16193" spans="1:3" x14ac:dyDescent="0.2">
      <c r="A16193">
        <v>37923</v>
      </c>
      <c r="B16193" t="s">
        <v>16349</v>
      </c>
      <c r="C16193">
        <v>16192</v>
      </c>
    </row>
    <row r="16194" spans="1:3" x14ac:dyDescent="0.2">
      <c r="A16194">
        <v>37924</v>
      </c>
      <c r="B16194" t="s">
        <v>16350</v>
      </c>
      <c r="C16194">
        <v>16193</v>
      </c>
    </row>
    <row r="16195" spans="1:3" x14ac:dyDescent="0.2">
      <c r="A16195">
        <v>37926</v>
      </c>
      <c r="B16195" t="s">
        <v>16351</v>
      </c>
      <c r="C16195">
        <v>16194</v>
      </c>
    </row>
    <row r="16196" spans="1:3" x14ac:dyDescent="0.2">
      <c r="A16196">
        <v>37927</v>
      </c>
      <c r="B16196" t="s">
        <v>16352</v>
      </c>
      <c r="C16196">
        <v>16195</v>
      </c>
    </row>
    <row r="16197" spans="1:3" x14ac:dyDescent="0.2">
      <c r="A16197">
        <v>37929</v>
      </c>
      <c r="B16197" t="s">
        <v>16353</v>
      </c>
      <c r="C16197">
        <v>16196</v>
      </c>
    </row>
    <row r="16198" spans="1:3" x14ac:dyDescent="0.2">
      <c r="A16198">
        <v>37928</v>
      </c>
      <c r="B16198" t="s">
        <v>16354</v>
      </c>
      <c r="C16198">
        <v>16197</v>
      </c>
    </row>
    <row r="16199" spans="1:3" x14ac:dyDescent="0.2">
      <c r="A16199">
        <v>37930</v>
      </c>
      <c r="B16199" t="s">
        <v>16355</v>
      </c>
      <c r="C16199">
        <v>16198</v>
      </c>
    </row>
    <row r="16200" spans="1:3" x14ac:dyDescent="0.2">
      <c r="A16200">
        <v>37932</v>
      </c>
      <c r="B16200" t="s">
        <v>16356</v>
      </c>
      <c r="C16200">
        <v>16199</v>
      </c>
    </row>
    <row r="16201" spans="1:3" x14ac:dyDescent="0.2">
      <c r="A16201">
        <v>37934</v>
      </c>
      <c r="B16201" t="s">
        <v>16357</v>
      </c>
      <c r="C16201">
        <v>16200</v>
      </c>
    </row>
    <row r="16202" spans="1:3" x14ac:dyDescent="0.2">
      <c r="A16202">
        <v>37933</v>
      </c>
      <c r="B16202" t="s">
        <v>16358</v>
      </c>
      <c r="C16202">
        <v>16201</v>
      </c>
    </row>
    <row r="16203" spans="1:3" x14ac:dyDescent="0.2">
      <c r="A16203">
        <v>37931</v>
      </c>
      <c r="B16203" t="s">
        <v>16359</v>
      </c>
      <c r="C16203">
        <v>16202</v>
      </c>
    </row>
    <row r="16204" spans="1:3" x14ac:dyDescent="0.2">
      <c r="A16204">
        <v>37935</v>
      </c>
      <c r="B16204" t="s">
        <v>16360</v>
      </c>
      <c r="C16204">
        <v>16203</v>
      </c>
    </row>
    <row r="16205" spans="1:3" x14ac:dyDescent="0.2">
      <c r="A16205">
        <v>37937</v>
      </c>
      <c r="B16205" t="s">
        <v>16361</v>
      </c>
      <c r="C16205">
        <v>16204</v>
      </c>
    </row>
    <row r="16206" spans="1:3" x14ac:dyDescent="0.2">
      <c r="A16206">
        <v>37936</v>
      </c>
      <c r="B16206" t="s">
        <v>16362</v>
      </c>
      <c r="C16206">
        <v>16205</v>
      </c>
    </row>
    <row r="16207" spans="1:3" x14ac:dyDescent="0.2">
      <c r="A16207">
        <v>37938</v>
      </c>
      <c r="B16207" t="s">
        <v>16363</v>
      </c>
      <c r="C16207">
        <v>16206</v>
      </c>
    </row>
    <row r="16208" spans="1:3" x14ac:dyDescent="0.2">
      <c r="A16208">
        <v>37939</v>
      </c>
      <c r="B16208" t="s">
        <v>16364</v>
      </c>
      <c r="C16208">
        <v>16207</v>
      </c>
    </row>
    <row r="16209" spans="1:3" x14ac:dyDescent="0.2">
      <c r="A16209">
        <v>37941</v>
      </c>
      <c r="B16209" t="s">
        <v>16365</v>
      </c>
      <c r="C16209">
        <v>16208</v>
      </c>
    </row>
    <row r="16210" spans="1:3" x14ac:dyDescent="0.2">
      <c r="A16210">
        <v>37940</v>
      </c>
      <c r="B16210" t="s">
        <v>16366</v>
      </c>
      <c r="C16210">
        <v>16209</v>
      </c>
    </row>
    <row r="16211" spans="1:3" x14ac:dyDescent="0.2">
      <c r="A16211">
        <v>37944</v>
      </c>
      <c r="B16211" t="s">
        <v>16367</v>
      </c>
      <c r="C16211">
        <v>16210</v>
      </c>
    </row>
    <row r="16212" spans="1:3" x14ac:dyDescent="0.2">
      <c r="A16212">
        <v>37946</v>
      </c>
      <c r="B16212" t="s">
        <v>16368</v>
      </c>
      <c r="C16212">
        <v>16211</v>
      </c>
    </row>
    <row r="16213" spans="1:3" x14ac:dyDescent="0.2">
      <c r="A16213">
        <v>37948</v>
      </c>
      <c r="B16213" t="s">
        <v>16369</v>
      </c>
      <c r="C16213">
        <v>16212</v>
      </c>
    </row>
    <row r="16214" spans="1:3" x14ac:dyDescent="0.2">
      <c r="A16214">
        <v>37945</v>
      </c>
      <c r="B16214" t="s">
        <v>16370</v>
      </c>
      <c r="C16214">
        <v>16213</v>
      </c>
    </row>
    <row r="16215" spans="1:3" x14ac:dyDescent="0.2">
      <c r="A16215">
        <v>37949</v>
      </c>
      <c r="B16215" t="s">
        <v>16371</v>
      </c>
      <c r="C16215">
        <v>16214</v>
      </c>
    </row>
    <row r="16216" spans="1:3" x14ac:dyDescent="0.2">
      <c r="A16216">
        <v>37950</v>
      </c>
      <c r="B16216" t="s">
        <v>16372</v>
      </c>
      <c r="C16216">
        <v>16215</v>
      </c>
    </row>
    <row r="16217" spans="1:3" x14ac:dyDescent="0.2">
      <c r="A16217">
        <v>37952</v>
      </c>
      <c r="B16217" t="s">
        <v>16373</v>
      </c>
      <c r="C16217">
        <v>16216</v>
      </c>
    </row>
    <row r="16218" spans="1:3" x14ac:dyDescent="0.2">
      <c r="A16218">
        <v>37951</v>
      </c>
      <c r="B16218" t="s">
        <v>16374</v>
      </c>
      <c r="C16218">
        <v>16217</v>
      </c>
    </row>
    <row r="16219" spans="1:3" x14ac:dyDescent="0.2">
      <c r="A16219">
        <v>37953</v>
      </c>
      <c r="B16219" t="s">
        <v>16375</v>
      </c>
      <c r="C16219">
        <v>16218</v>
      </c>
    </row>
    <row r="16220" spans="1:3" x14ac:dyDescent="0.2">
      <c r="A16220">
        <v>37955</v>
      </c>
      <c r="B16220" t="s">
        <v>16376</v>
      </c>
      <c r="C16220">
        <v>16219</v>
      </c>
    </row>
    <row r="16221" spans="1:3" x14ac:dyDescent="0.2">
      <c r="A16221">
        <v>37954</v>
      </c>
      <c r="B16221" t="s">
        <v>16377</v>
      </c>
      <c r="C16221">
        <v>16220</v>
      </c>
    </row>
    <row r="16222" spans="1:3" x14ac:dyDescent="0.2">
      <c r="A16222">
        <v>37958</v>
      </c>
      <c r="B16222" t="s">
        <v>16378</v>
      </c>
      <c r="C16222">
        <v>16221</v>
      </c>
    </row>
    <row r="16223" spans="1:3" x14ac:dyDescent="0.2">
      <c r="A16223">
        <v>37957</v>
      </c>
      <c r="B16223" t="s">
        <v>16379</v>
      </c>
      <c r="C16223">
        <v>16222</v>
      </c>
    </row>
    <row r="16224" spans="1:3" x14ac:dyDescent="0.2">
      <c r="A16224">
        <v>37962</v>
      </c>
      <c r="B16224" t="s">
        <v>16380</v>
      </c>
      <c r="C16224">
        <v>16223</v>
      </c>
    </row>
    <row r="16225" spans="1:3" x14ac:dyDescent="0.2">
      <c r="A16225">
        <v>37960</v>
      </c>
      <c r="B16225" t="s">
        <v>16381</v>
      </c>
      <c r="C16225">
        <v>16224</v>
      </c>
    </row>
    <row r="16226" spans="1:3" x14ac:dyDescent="0.2">
      <c r="A16226">
        <v>37959</v>
      </c>
      <c r="B16226" t="s">
        <v>16382</v>
      </c>
      <c r="C16226">
        <v>16225</v>
      </c>
    </row>
    <row r="16227" spans="1:3" x14ac:dyDescent="0.2">
      <c r="A16227">
        <v>37961</v>
      </c>
      <c r="B16227" t="s">
        <v>16383</v>
      </c>
      <c r="C16227">
        <v>16226</v>
      </c>
    </row>
    <row r="16228" spans="1:3" x14ac:dyDescent="0.2">
      <c r="A16228">
        <v>37963</v>
      </c>
      <c r="B16228" t="s">
        <v>16384</v>
      </c>
      <c r="C16228">
        <v>16227</v>
      </c>
    </row>
    <row r="16229" spans="1:3" x14ac:dyDescent="0.2">
      <c r="A16229">
        <v>37964</v>
      </c>
      <c r="B16229" t="s">
        <v>16385</v>
      </c>
      <c r="C16229">
        <v>16228</v>
      </c>
    </row>
    <row r="16230" spans="1:3" x14ac:dyDescent="0.2">
      <c r="A16230">
        <v>37965</v>
      </c>
      <c r="B16230" t="s">
        <v>16386</v>
      </c>
      <c r="C16230">
        <v>16229</v>
      </c>
    </row>
    <row r="16231" spans="1:3" x14ac:dyDescent="0.2">
      <c r="A16231">
        <v>37968</v>
      </c>
      <c r="B16231" t="s">
        <v>16387</v>
      </c>
      <c r="C16231">
        <v>16230</v>
      </c>
    </row>
    <row r="16232" spans="1:3" x14ac:dyDescent="0.2">
      <c r="A16232">
        <v>37966</v>
      </c>
      <c r="B16232" t="s">
        <v>16388</v>
      </c>
      <c r="C16232">
        <v>16231</v>
      </c>
    </row>
    <row r="16233" spans="1:3" x14ac:dyDescent="0.2">
      <c r="A16233">
        <v>37967</v>
      </c>
      <c r="B16233" t="s">
        <v>16389</v>
      </c>
      <c r="C16233">
        <v>16232</v>
      </c>
    </row>
    <row r="16234" spans="1:3" x14ac:dyDescent="0.2">
      <c r="A16234">
        <v>37972</v>
      </c>
      <c r="B16234" t="s">
        <v>16390</v>
      </c>
      <c r="C16234">
        <v>16233</v>
      </c>
    </row>
    <row r="16235" spans="1:3" x14ac:dyDescent="0.2">
      <c r="A16235">
        <v>37969</v>
      </c>
      <c r="B16235" t="s">
        <v>16391</v>
      </c>
      <c r="C16235">
        <v>16234</v>
      </c>
    </row>
    <row r="16236" spans="1:3" x14ac:dyDescent="0.2">
      <c r="A16236">
        <v>37977</v>
      </c>
      <c r="B16236" t="s">
        <v>16392</v>
      </c>
      <c r="C16236">
        <v>16235</v>
      </c>
    </row>
    <row r="16237" spans="1:3" x14ac:dyDescent="0.2">
      <c r="A16237">
        <v>37971</v>
      </c>
      <c r="B16237" t="s">
        <v>16393</v>
      </c>
      <c r="C16237">
        <v>16236</v>
      </c>
    </row>
    <row r="16238" spans="1:3" x14ac:dyDescent="0.2">
      <c r="A16238">
        <v>37976</v>
      </c>
      <c r="B16238" t="s">
        <v>9397</v>
      </c>
      <c r="C16238">
        <v>16237</v>
      </c>
    </row>
    <row r="16239" spans="1:3" x14ac:dyDescent="0.2">
      <c r="A16239">
        <v>37975</v>
      </c>
      <c r="B16239" t="s">
        <v>16394</v>
      </c>
      <c r="C16239">
        <v>16238</v>
      </c>
    </row>
    <row r="16240" spans="1:3" x14ac:dyDescent="0.2">
      <c r="A16240">
        <v>37978</v>
      </c>
      <c r="B16240" t="s">
        <v>16395</v>
      </c>
      <c r="C16240">
        <v>16239</v>
      </c>
    </row>
    <row r="16241" spans="1:3" x14ac:dyDescent="0.2">
      <c r="A16241">
        <v>37981</v>
      </c>
      <c r="B16241" t="s">
        <v>16396</v>
      </c>
      <c r="C16241">
        <v>16240</v>
      </c>
    </row>
    <row r="16242" spans="1:3" x14ac:dyDescent="0.2">
      <c r="A16242">
        <v>37980</v>
      </c>
      <c r="B16242" t="s">
        <v>16397</v>
      </c>
      <c r="C16242">
        <v>16241</v>
      </c>
    </row>
    <row r="16243" spans="1:3" x14ac:dyDescent="0.2">
      <c r="A16243">
        <v>37982</v>
      </c>
      <c r="B16243" t="s">
        <v>16398</v>
      </c>
      <c r="C16243">
        <v>16242</v>
      </c>
    </row>
    <row r="16244" spans="1:3" x14ac:dyDescent="0.2">
      <c r="A16244">
        <v>37983</v>
      </c>
      <c r="B16244" t="s">
        <v>16399</v>
      </c>
      <c r="C16244">
        <v>16243</v>
      </c>
    </row>
    <row r="16245" spans="1:3" x14ac:dyDescent="0.2">
      <c r="A16245">
        <v>37986</v>
      </c>
      <c r="B16245" t="s">
        <v>16400</v>
      </c>
      <c r="C16245">
        <v>16244</v>
      </c>
    </row>
    <row r="16246" spans="1:3" x14ac:dyDescent="0.2">
      <c r="A16246">
        <v>37985</v>
      </c>
      <c r="B16246" t="s">
        <v>16401</v>
      </c>
      <c r="C16246">
        <v>16245</v>
      </c>
    </row>
    <row r="16247" spans="1:3" x14ac:dyDescent="0.2">
      <c r="A16247">
        <v>37987</v>
      </c>
      <c r="B16247" t="s">
        <v>16402</v>
      </c>
      <c r="C16247">
        <v>16246</v>
      </c>
    </row>
    <row r="16248" spans="1:3" x14ac:dyDescent="0.2">
      <c r="A16248">
        <v>37989</v>
      </c>
      <c r="B16248" t="s">
        <v>16403</v>
      </c>
      <c r="C16248">
        <v>16247</v>
      </c>
    </row>
    <row r="16249" spans="1:3" x14ac:dyDescent="0.2">
      <c r="A16249">
        <v>37988</v>
      </c>
      <c r="B16249" t="s">
        <v>16404</v>
      </c>
      <c r="C16249">
        <v>16248</v>
      </c>
    </row>
    <row r="16250" spans="1:3" x14ac:dyDescent="0.2">
      <c r="A16250">
        <v>37990</v>
      </c>
      <c r="B16250" t="s">
        <v>16405</v>
      </c>
      <c r="C16250">
        <v>16249</v>
      </c>
    </row>
    <row r="16251" spans="1:3" x14ac:dyDescent="0.2">
      <c r="A16251">
        <v>37995</v>
      </c>
      <c r="B16251" t="s">
        <v>16406</v>
      </c>
      <c r="C16251">
        <v>16250</v>
      </c>
    </row>
    <row r="16252" spans="1:3" x14ac:dyDescent="0.2">
      <c r="A16252">
        <v>37992</v>
      </c>
      <c r="B16252" t="s">
        <v>16407</v>
      </c>
      <c r="C16252">
        <v>16251</v>
      </c>
    </row>
    <row r="16253" spans="1:3" x14ac:dyDescent="0.2">
      <c r="A16253">
        <v>37993</v>
      </c>
      <c r="B16253" t="s">
        <v>16408</v>
      </c>
      <c r="C16253">
        <v>16252</v>
      </c>
    </row>
    <row r="16254" spans="1:3" x14ac:dyDescent="0.2">
      <c r="A16254">
        <v>37991</v>
      </c>
      <c r="B16254" t="s">
        <v>16409</v>
      </c>
      <c r="C16254">
        <v>16253</v>
      </c>
    </row>
    <row r="16255" spans="1:3" x14ac:dyDescent="0.2">
      <c r="A16255">
        <v>37996</v>
      </c>
      <c r="B16255" t="s">
        <v>16410</v>
      </c>
      <c r="C16255">
        <v>16254</v>
      </c>
    </row>
    <row r="16256" spans="1:3" x14ac:dyDescent="0.2">
      <c r="A16256">
        <v>37998</v>
      </c>
      <c r="B16256" t="s">
        <v>12569</v>
      </c>
      <c r="C16256">
        <v>16255</v>
      </c>
    </row>
    <row r="16257" spans="1:3" x14ac:dyDescent="0.2">
      <c r="A16257">
        <v>37997</v>
      </c>
      <c r="B16257" t="s">
        <v>16411</v>
      </c>
      <c r="C16257">
        <v>16256</v>
      </c>
    </row>
    <row r="16258" spans="1:3" x14ac:dyDescent="0.2">
      <c r="A16258">
        <v>37999</v>
      </c>
      <c r="B16258" t="s">
        <v>16412</v>
      </c>
      <c r="C16258">
        <v>16257</v>
      </c>
    </row>
    <row r="16259" spans="1:3" x14ac:dyDescent="0.2">
      <c r="A16259">
        <v>38000</v>
      </c>
      <c r="B16259" t="s">
        <v>16413</v>
      </c>
      <c r="C16259">
        <v>16258</v>
      </c>
    </row>
    <row r="16260" spans="1:3" x14ac:dyDescent="0.2">
      <c r="A16260">
        <v>38001</v>
      </c>
      <c r="B16260" t="s">
        <v>16414</v>
      </c>
      <c r="C16260">
        <v>16259</v>
      </c>
    </row>
    <row r="16261" spans="1:3" x14ac:dyDescent="0.2">
      <c r="A16261">
        <v>38002</v>
      </c>
      <c r="B16261" t="s">
        <v>16415</v>
      </c>
      <c r="C16261">
        <v>16260</v>
      </c>
    </row>
    <row r="16262" spans="1:3" x14ac:dyDescent="0.2">
      <c r="A16262">
        <v>38004</v>
      </c>
      <c r="B16262" t="s">
        <v>16416</v>
      </c>
      <c r="C16262">
        <v>16261</v>
      </c>
    </row>
    <row r="16263" spans="1:3" x14ac:dyDescent="0.2">
      <c r="A16263">
        <v>38010</v>
      </c>
      <c r="B16263" t="s">
        <v>16417</v>
      </c>
      <c r="C16263">
        <v>16262</v>
      </c>
    </row>
    <row r="16264" spans="1:3" x14ac:dyDescent="0.2">
      <c r="A16264">
        <v>38009</v>
      </c>
      <c r="B16264" t="s">
        <v>16418</v>
      </c>
      <c r="C16264">
        <v>16263</v>
      </c>
    </row>
    <row r="16265" spans="1:3" x14ac:dyDescent="0.2">
      <c r="A16265">
        <v>38011</v>
      </c>
      <c r="B16265" t="s">
        <v>16419</v>
      </c>
      <c r="C16265">
        <v>16264</v>
      </c>
    </row>
    <row r="16266" spans="1:3" x14ac:dyDescent="0.2">
      <c r="A16266">
        <v>38013</v>
      </c>
      <c r="B16266" t="s">
        <v>16420</v>
      </c>
      <c r="C16266">
        <v>16265</v>
      </c>
    </row>
    <row r="16267" spans="1:3" x14ac:dyDescent="0.2">
      <c r="A16267">
        <v>38014</v>
      </c>
      <c r="B16267" t="s">
        <v>16421</v>
      </c>
      <c r="C16267">
        <v>16266</v>
      </c>
    </row>
    <row r="16268" spans="1:3" x14ac:dyDescent="0.2">
      <c r="A16268">
        <v>38015</v>
      </c>
      <c r="B16268" t="s">
        <v>16422</v>
      </c>
      <c r="C16268">
        <v>16267</v>
      </c>
    </row>
    <row r="16269" spans="1:3" x14ac:dyDescent="0.2">
      <c r="A16269">
        <v>38017</v>
      </c>
      <c r="B16269" t="s">
        <v>16423</v>
      </c>
      <c r="C16269">
        <v>16268</v>
      </c>
    </row>
    <row r="16270" spans="1:3" x14ac:dyDescent="0.2">
      <c r="A16270">
        <v>38016</v>
      </c>
      <c r="B16270" t="s">
        <v>16424</v>
      </c>
      <c r="C16270">
        <v>16269</v>
      </c>
    </row>
    <row r="16271" spans="1:3" x14ac:dyDescent="0.2">
      <c r="A16271">
        <v>38019</v>
      </c>
      <c r="B16271" t="s">
        <v>16425</v>
      </c>
      <c r="C16271">
        <v>16270</v>
      </c>
    </row>
    <row r="16272" spans="1:3" x14ac:dyDescent="0.2">
      <c r="A16272">
        <v>38018</v>
      </c>
      <c r="B16272" t="s">
        <v>16426</v>
      </c>
      <c r="C16272">
        <v>16271</v>
      </c>
    </row>
    <row r="16273" spans="1:3" x14ac:dyDescent="0.2">
      <c r="A16273">
        <v>38022</v>
      </c>
      <c r="B16273" t="s">
        <v>16427</v>
      </c>
      <c r="C16273">
        <v>16272</v>
      </c>
    </row>
    <row r="16274" spans="1:3" x14ac:dyDescent="0.2">
      <c r="A16274">
        <v>38020</v>
      </c>
      <c r="B16274" t="s">
        <v>16428</v>
      </c>
      <c r="C16274">
        <v>16273</v>
      </c>
    </row>
    <row r="16275" spans="1:3" x14ac:dyDescent="0.2">
      <c r="A16275">
        <v>38023</v>
      </c>
      <c r="B16275" t="s">
        <v>16429</v>
      </c>
      <c r="C16275">
        <v>16274</v>
      </c>
    </row>
    <row r="16276" spans="1:3" x14ac:dyDescent="0.2">
      <c r="A16276">
        <v>38026</v>
      </c>
      <c r="B16276" t="s">
        <v>16430</v>
      </c>
      <c r="C16276">
        <v>16275</v>
      </c>
    </row>
    <row r="16277" spans="1:3" x14ac:dyDescent="0.2">
      <c r="A16277">
        <v>38025</v>
      </c>
      <c r="B16277" t="s">
        <v>16431</v>
      </c>
      <c r="C16277">
        <v>16276</v>
      </c>
    </row>
    <row r="16278" spans="1:3" x14ac:dyDescent="0.2">
      <c r="A16278">
        <v>38024</v>
      </c>
      <c r="B16278" t="s">
        <v>16432</v>
      </c>
      <c r="C16278">
        <v>16277</v>
      </c>
    </row>
    <row r="16279" spans="1:3" x14ac:dyDescent="0.2">
      <c r="A16279">
        <v>38027</v>
      </c>
      <c r="B16279" t="s">
        <v>16433</v>
      </c>
      <c r="C16279">
        <v>16278</v>
      </c>
    </row>
    <row r="16280" spans="1:3" x14ac:dyDescent="0.2">
      <c r="A16280">
        <v>38028</v>
      </c>
      <c r="B16280" t="s">
        <v>16434</v>
      </c>
      <c r="C16280">
        <v>16279</v>
      </c>
    </row>
    <row r="16281" spans="1:3" x14ac:dyDescent="0.2">
      <c r="A16281">
        <v>38029</v>
      </c>
      <c r="B16281" t="s">
        <v>16435</v>
      </c>
      <c r="C16281">
        <v>16280</v>
      </c>
    </row>
    <row r="16282" spans="1:3" x14ac:dyDescent="0.2">
      <c r="A16282">
        <v>38031</v>
      </c>
      <c r="B16282" t="s">
        <v>16436</v>
      </c>
      <c r="C16282">
        <v>16281</v>
      </c>
    </row>
    <row r="16283" spans="1:3" x14ac:dyDescent="0.2">
      <c r="A16283">
        <v>38033</v>
      </c>
      <c r="B16283" t="s">
        <v>16437</v>
      </c>
      <c r="C16283">
        <v>16282</v>
      </c>
    </row>
    <row r="16284" spans="1:3" x14ac:dyDescent="0.2">
      <c r="A16284">
        <v>38032</v>
      </c>
      <c r="B16284" t="s">
        <v>16438</v>
      </c>
      <c r="C16284">
        <v>16283</v>
      </c>
    </row>
    <row r="16285" spans="1:3" x14ac:dyDescent="0.2">
      <c r="A16285">
        <v>38030</v>
      </c>
      <c r="B16285" t="s">
        <v>16439</v>
      </c>
      <c r="C16285">
        <v>16284</v>
      </c>
    </row>
    <row r="16286" spans="1:3" x14ac:dyDescent="0.2">
      <c r="A16286">
        <v>38034</v>
      </c>
      <c r="B16286" t="s">
        <v>16440</v>
      </c>
      <c r="C16286">
        <v>16285</v>
      </c>
    </row>
    <row r="16287" spans="1:3" x14ac:dyDescent="0.2">
      <c r="A16287">
        <v>38037</v>
      </c>
      <c r="B16287" t="s">
        <v>16441</v>
      </c>
      <c r="C16287">
        <v>16286</v>
      </c>
    </row>
    <row r="16288" spans="1:3" x14ac:dyDescent="0.2">
      <c r="A16288">
        <v>38036</v>
      </c>
      <c r="B16288" t="s">
        <v>16442</v>
      </c>
      <c r="C16288">
        <v>16287</v>
      </c>
    </row>
    <row r="16289" spans="1:3" x14ac:dyDescent="0.2">
      <c r="A16289">
        <v>38039</v>
      </c>
      <c r="B16289" t="s">
        <v>16443</v>
      </c>
      <c r="C16289">
        <v>16288</v>
      </c>
    </row>
    <row r="16290" spans="1:3" x14ac:dyDescent="0.2">
      <c r="A16290">
        <v>38045</v>
      </c>
      <c r="B16290" t="s">
        <v>16444</v>
      </c>
      <c r="C16290">
        <v>16289</v>
      </c>
    </row>
    <row r="16291" spans="1:3" x14ac:dyDescent="0.2">
      <c r="A16291">
        <v>38038</v>
      </c>
      <c r="B16291" t="s">
        <v>16445</v>
      </c>
      <c r="C16291">
        <v>16290</v>
      </c>
    </row>
    <row r="16292" spans="1:3" x14ac:dyDescent="0.2">
      <c r="A16292">
        <v>38040</v>
      </c>
      <c r="B16292" t="s">
        <v>16446</v>
      </c>
      <c r="C16292">
        <v>16291</v>
      </c>
    </row>
    <row r="16293" spans="1:3" x14ac:dyDescent="0.2">
      <c r="A16293">
        <v>38043</v>
      </c>
      <c r="B16293" t="s">
        <v>16447</v>
      </c>
      <c r="C16293">
        <v>16292</v>
      </c>
    </row>
    <row r="16294" spans="1:3" x14ac:dyDescent="0.2">
      <c r="A16294">
        <v>38044</v>
      </c>
      <c r="B16294" t="s">
        <v>16448</v>
      </c>
      <c r="C16294">
        <v>16293</v>
      </c>
    </row>
    <row r="16295" spans="1:3" x14ac:dyDescent="0.2">
      <c r="A16295">
        <v>38046</v>
      </c>
      <c r="B16295" t="s">
        <v>16449</v>
      </c>
      <c r="C16295">
        <v>16294</v>
      </c>
    </row>
    <row r="16296" spans="1:3" x14ac:dyDescent="0.2">
      <c r="A16296">
        <v>38049</v>
      </c>
      <c r="B16296" t="s">
        <v>16450</v>
      </c>
      <c r="C16296">
        <v>16295</v>
      </c>
    </row>
    <row r="16297" spans="1:3" x14ac:dyDescent="0.2">
      <c r="A16297">
        <v>38047</v>
      </c>
      <c r="B16297" t="s">
        <v>16451</v>
      </c>
      <c r="C16297">
        <v>16296</v>
      </c>
    </row>
    <row r="16298" spans="1:3" x14ac:dyDescent="0.2">
      <c r="A16298">
        <v>38048</v>
      </c>
      <c r="B16298" t="s">
        <v>16452</v>
      </c>
      <c r="C16298">
        <v>16297</v>
      </c>
    </row>
    <row r="16299" spans="1:3" x14ac:dyDescent="0.2">
      <c r="A16299">
        <v>38050</v>
      </c>
      <c r="B16299" t="s">
        <v>16453</v>
      </c>
      <c r="C16299">
        <v>16298</v>
      </c>
    </row>
    <row r="16300" spans="1:3" x14ac:dyDescent="0.2">
      <c r="A16300">
        <v>38051</v>
      </c>
      <c r="B16300" t="s">
        <v>16454</v>
      </c>
      <c r="C16300">
        <v>16299</v>
      </c>
    </row>
    <row r="16301" spans="1:3" x14ac:dyDescent="0.2">
      <c r="A16301">
        <v>38052</v>
      </c>
      <c r="B16301" t="s">
        <v>16455</v>
      </c>
      <c r="C16301">
        <v>16300</v>
      </c>
    </row>
    <row r="16302" spans="1:3" x14ac:dyDescent="0.2">
      <c r="A16302">
        <v>38053</v>
      </c>
      <c r="B16302" t="s">
        <v>16456</v>
      </c>
      <c r="C16302">
        <v>16301</v>
      </c>
    </row>
    <row r="16303" spans="1:3" x14ac:dyDescent="0.2">
      <c r="A16303">
        <v>38054</v>
      </c>
      <c r="B16303" t="s">
        <v>16457</v>
      </c>
      <c r="C16303">
        <v>16302</v>
      </c>
    </row>
    <row r="16304" spans="1:3" x14ac:dyDescent="0.2">
      <c r="A16304">
        <v>38055</v>
      </c>
      <c r="B16304" t="s">
        <v>16458</v>
      </c>
      <c r="C16304">
        <v>16303</v>
      </c>
    </row>
    <row r="16305" spans="1:3" x14ac:dyDescent="0.2">
      <c r="A16305">
        <v>38061</v>
      </c>
      <c r="B16305" t="s">
        <v>16459</v>
      </c>
      <c r="C16305">
        <v>16304</v>
      </c>
    </row>
    <row r="16306" spans="1:3" x14ac:dyDescent="0.2">
      <c r="A16306">
        <v>38058</v>
      </c>
      <c r="B16306" t="s">
        <v>16460</v>
      </c>
      <c r="C16306">
        <v>16305</v>
      </c>
    </row>
    <row r="16307" spans="1:3" x14ac:dyDescent="0.2">
      <c r="A16307">
        <v>38059</v>
      </c>
      <c r="B16307" t="s">
        <v>16461</v>
      </c>
      <c r="C16307">
        <v>16306</v>
      </c>
    </row>
    <row r="16308" spans="1:3" x14ac:dyDescent="0.2">
      <c r="A16308">
        <v>38060</v>
      </c>
      <c r="B16308" t="s">
        <v>16462</v>
      </c>
      <c r="C16308">
        <v>16307</v>
      </c>
    </row>
    <row r="16309" spans="1:3" x14ac:dyDescent="0.2">
      <c r="A16309">
        <v>38064</v>
      </c>
      <c r="B16309" t="s">
        <v>16463</v>
      </c>
      <c r="C16309">
        <v>16308</v>
      </c>
    </row>
    <row r="16310" spans="1:3" x14ac:dyDescent="0.2">
      <c r="A16310">
        <v>38063</v>
      </c>
      <c r="B16310" t="s">
        <v>16464</v>
      </c>
      <c r="C16310">
        <v>16309</v>
      </c>
    </row>
    <row r="16311" spans="1:3" x14ac:dyDescent="0.2">
      <c r="A16311">
        <v>38065</v>
      </c>
      <c r="B16311" t="s">
        <v>16465</v>
      </c>
      <c r="C16311">
        <v>16310</v>
      </c>
    </row>
    <row r="16312" spans="1:3" x14ac:dyDescent="0.2">
      <c r="A16312">
        <v>38066</v>
      </c>
      <c r="B16312" t="s">
        <v>16466</v>
      </c>
      <c r="C16312">
        <v>16311</v>
      </c>
    </row>
    <row r="16313" spans="1:3" x14ac:dyDescent="0.2">
      <c r="A16313">
        <v>38067</v>
      </c>
      <c r="B16313" t="s">
        <v>16467</v>
      </c>
      <c r="C16313">
        <v>16312</v>
      </c>
    </row>
    <row r="16314" spans="1:3" x14ac:dyDescent="0.2">
      <c r="A16314">
        <v>38071</v>
      </c>
      <c r="B16314" t="s">
        <v>16468</v>
      </c>
      <c r="C16314">
        <v>16313</v>
      </c>
    </row>
    <row r="16315" spans="1:3" x14ac:dyDescent="0.2">
      <c r="A16315">
        <v>38068</v>
      </c>
      <c r="B16315" t="s">
        <v>16469</v>
      </c>
      <c r="C16315">
        <v>16314</v>
      </c>
    </row>
    <row r="16316" spans="1:3" x14ac:dyDescent="0.2">
      <c r="A16316">
        <v>38069</v>
      </c>
      <c r="B16316" t="s">
        <v>16470</v>
      </c>
      <c r="C16316">
        <v>16315</v>
      </c>
    </row>
    <row r="16317" spans="1:3" x14ac:dyDescent="0.2">
      <c r="A16317">
        <v>38072</v>
      </c>
      <c r="B16317" t="s">
        <v>16471</v>
      </c>
      <c r="C16317">
        <v>16316</v>
      </c>
    </row>
    <row r="16318" spans="1:3" x14ac:dyDescent="0.2">
      <c r="A16318">
        <v>38073</v>
      </c>
      <c r="B16318" t="s">
        <v>16472</v>
      </c>
      <c r="C16318">
        <v>16317</v>
      </c>
    </row>
    <row r="16319" spans="1:3" x14ac:dyDescent="0.2">
      <c r="A16319">
        <v>38074</v>
      </c>
      <c r="B16319" t="s">
        <v>16473</v>
      </c>
      <c r="C16319">
        <v>16318</v>
      </c>
    </row>
    <row r="16320" spans="1:3" x14ac:dyDescent="0.2">
      <c r="A16320">
        <v>38075</v>
      </c>
      <c r="B16320" t="s">
        <v>16474</v>
      </c>
      <c r="C16320">
        <v>16319</v>
      </c>
    </row>
    <row r="16321" spans="1:3" x14ac:dyDescent="0.2">
      <c r="A16321">
        <v>38078</v>
      </c>
      <c r="B16321" t="s">
        <v>16475</v>
      </c>
      <c r="C16321">
        <v>16320</v>
      </c>
    </row>
    <row r="16322" spans="1:3" x14ac:dyDescent="0.2">
      <c r="A16322">
        <v>38076</v>
      </c>
      <c r="B16322" t="s">
        <v>16476</v>
      </c>
      <c r="C16322">
        <v>16321</v>
      </c>
    </row>
    <row r="16323" spans="1:3" x14ac:dyDescent="0.2">
      <c r="A16323">
        <v>38077</v>
      </c>
      <c r="B16323" t="s">
        <v>16477</v>
      </c>
      <c r="C16323">
        <v>16322</v>
      </c>
    </row>
    <row r="16324" spans="1:3" x14ac:dyDescent="0.2">
      <c r="A16324">
        <v>38079</v>
      </c>
      <c r="B16324" t="s">
        <v>16478</v>
      </c>
      <c r="C16324">
        <v>16323</v>
      </c>
    </row>
    <row r="16325" spans="1:3" x14ac:dyDescent="0.2">
      <c r="A16325">
        <v>38083</v>
      </c>
      <c r="B16325" t="s">
        <v>16479</v>
      </c>
      <c r="C16325">
        <v>16324</v>
      </c>
    </row>
    <row r="16326" spans="1:3" x14ac:dyDescent="0.2">
      <c r="A16326">
        <v>38081</v>
      </c>
      <c r="B16326" t="s">
        <v>16480</v>
      </c>
      <c r="C16326">
        <v>16325</v>
      </c>
    </row>
    <row r="16327" spans="1:3" x14ac:dyDescent="0.2">
      <c r="A16327">
        <v>38082</v>
      </c>
      <c r="B16327" t="s">
        <v>16481</v>
      </c>
      <c r="C16327">
        <v>16326</v>
      </c>
    </row>
    <row r="16328" spans="1:3" x14ac:dyDescent="0.2">
      <c r="A16328">
        <v>38080</v>
      </c>
      <c r="B16328" t="s">
        <v>16482</v>
      </c>
      <c r="C16328">
        <v>16327</v>
      </c>
    </row>
    <row r="16329" spans="1:3" x14ac:dyDescent="0.2">
      <c r="A16329">
        <v>38086</v>
      </c>
      <c r="B16329" t="s">
        <v>16483</v>
      </c>
      <c r="C16329">
        <v>16328</v>
      </c>
    </row>
    <row r="16330" spans="1:3" x14ac:dyDescent="0.2">
      <c r="A16330">
        <v>38084</v>
      </c>
      <c r="B16330" t="s">
        <v>16484</v>
      </c>
      <c r="C16330">
        <v>16329</v>
      </c>
    </row>
    <row r="16331" spans="1:3" x14ac:dyDescent="0.2">
      <c r="A16331">
        <v>38087</v>
      </c>
      <c r="B16331" t="s">
        <v>16485</v>
      </c>
      <c r="C16331">
        <v>16330</v>
      </c>
    </row>
    <row r="16332" spans="1:3" x14ac:dyDescent="0.2">
      <c r="A16332">
        <v>38089</v>
      </c>
      <c r="B16332" t="s">
        <v>16486</v>
      </c>
      <c r="C16332">
        <v>16331</v>
      </c>
    </row>
    <row r="16333" spans="1:3" x14ac:dyDescent="0.2">
      <c r="A16333">
        <v>38088</v>
      </c>
      <c r="B16333" t="s">
        <v>9205</v>
      </c>
      <c r="C16333">
        <v>16332</v>
      </c>
    </row>
    <row r="16334" spans="1:3" x14ac:dyDescent="0.2">
      <c r="A16334">
        <v>38091</v>
      </c>
      <c r="B16334" t="s">
        <v>16487</v>
      </c>
      <c r="C16334">
        <v>16333</v>
      </c>
    </row>
    <row r="16335" spans="1:3" x14ac:dyDescent="0.2">
      <c r="A16335">
        <v>38096</v>
      </c>
      <c r="B16335" t="s">
        <v>16488</v>
      </c>
      <c r="C16335">
        <v>16334</v>
      </c>
    </row>
    <row r="16336" spans="1:3" x14ac:dyDescent="0.2">
      <c r="A16336">
        <v>38094</v>
      </c>
      <c r="B16336" t="s">
        <v>16489</v>
      </c>
      <c r="C16336">
        <v>16335</v>
      </c>
    </row>
    <row r="16337" spans="1:3" x14ac:dyDescent="0.2">
      <c r="A16337">
        <v>38097</v>
      </c>
      <c r="B16337" t="s">
        <v>16490</v>
      </c>
      <c r="C16337">
        <v>16336</v>
      </c>
    </row>
    <row r="16338" spans="1:3" x14ac:dyDescent="0.2">
      <c r="A16338">
        <v>38098</v>
      </c>
      <c r="B16338" t="s">
        <v>16491</v>
      </c>
      <c r="C16338">
        <v>16337</v>
      </c>
    </row>
    <row r="16339" spans="1:3" x14ac:dyDescent="0.2">
      <c r="A16339">
        <v>38099</v>
      </c>
      <c r="B16339" t="s">
        <v>16492</v>
      </c>
      <c r="C16339">
        <v>16338</v>
      </c>
    </row>
    <row r="16340" spans="1:3" x14ac:dyDescent="0.2">
      <c r="A16340">
        <v>38100</v>
      </c>
      <c r="B16340" t="s">
        <v>16493</v>
      </c>
      <c r="C16340">
        <v>16339</v>
      </c>
    </row>
    <row r="16341" spans="1:3" x14ac:dyDescent="0.2">
      <c r="A16341">
        <v>38102</v>
      </c>
      <c r="B16341" t="s">
        <v>16494</v>
      </c>
      <c r="C16341">
        <v>16340</v>
      </c>
    </row>
    <row r="16342" spans="1:3" x14ac:dyDescent="0.2">
      <c r="A16342">
        <v>38103</v>
      </c>
      <c r="B16342" t="s">
        <v>16495</v>
      </c>
      <c r="C16342">
        <v>16341</v>
      </c>
    </row>
    <row r="16343" spans="1:3" x14ac:dyDescent="0.2">
      <c r="A16343">
        <v>38106</v>
      </c>
      <c r="B16343" t="s">
        <v>16496</v>
      </c>
      <c r="C16343">
        <v>16342</v>
      </c>
    </row>
    <row r="16344" spans="1:3" x14ac:dyDescent="0.2">
      <c r="A16344">
        <v>38104</v>
      </c>
      <c r="B16344" t="s">
        <v>16497</v>
      </c>
      <c r="C16344">
        <v>16343</v>
      </c>
    </row>
    <row r="16345" spans="1:3" x14ac:dyDescent="0.2">
      <c r="A16345">
        <v>38105</v>
      </c>
      <c r="B16345" t="s">
        <v>16498</v>
      </c>
      <c r="C16345">
        <v>16344</v>
      </c>
    </row>
    <row r="16346" spans="1:3" x14ac:dyDescent="0.2">
      <c r="A16346">
        <v>38101</v>
      </c>
      <c r="B16346" t="s">
        <v>16499</v>
      </c>
      <c r="C16346">
        <v>16345</v>
      </c>
    </row>
    <row r="16347" spans="1:3" x14ac:dyDescent="0.2">
      <c r="A16347">
        <v>38109</v>
      </c>
      <c r="B16347" t="s">
        <v>16500</v>
      </c>
      <c r="C16347">
        <v>16346</v>
      </c>
    </row>
    <row r="16348" spans="1:3" x14ac:dyDescent="0.2">
      <c r="A16348">
        <v>38107</v>
      </c>
      <c r="B16348" t="s">
        <v>16501</v>
      </c>
      <c r="C16348">
        <v>16347</v>
      </c>
    </row>
    <row r="16349" spans="1:3" x14ac:dyDescent="0.2">
      <c r="A16349">
        <v>38108</v>
      </c>
      <c r="B16349" t="s">
        <v>16502</v>
      </c>
      <c r="C16349">
        <v>16348</v>
      </c>
    </row>
    <row r="16350" spans="1:3" x14ac:dyDescent="0.2">
      <c r="A16350">
        <v>38110</v>
      </c>
      <c r="B16350" t="s">
        <v>16503</v>
      </c>
      <c r="C16350">
        <v>16349</v>
      </c>
    </row>
    <row r="16351" spans="1:3" x14ac:dyDescent="0.2">
      <c r="A16351">
        <v>38111</v>
      </c>
      <c r="B16351" t="s">
        <v>16504</v>
      </c>
      <c r="C16351">
        <v>16350</v>
      </c>
    </row>
    <row r="16352" spans="1:3" x14ac:dyDescent="0.2">
      <c r="A16352">
        <v>38112</v>
      </c>
      <c r="B16352" t="s">
        <v>16505</v>
      </c>
      <c r="C16352">
        <v>16351</v>
      </c>
    </row>
    <row r="16353" spans="1:3" x14ac:dyDescent="0.2">
      <c r="A16353">
        <v>38115</v>
      </c>
      <c r="B16353" t="s">
        <v>16506</v>
      </c>
      <c r="C16353">
        <v>16352</v>
      </c>
    </row>
    <row r="16354" spans="1:3" x14ac:dyDescent="0.2">
      <c r="A16354">
        <v>38114</v>
      </c>
      <c r="B16354" t="s">
        <v>16507</v>
      </c>
      <c r="C16354">
        <v>16353</v>
      </c>
    </row>
    <row r="16355" spans="1:3" x14ac:dyDescent="0.2">
      <c r="A16355">
        <v>38116</v>
      </c>
      <c r="B16355" t="s">
        <v>16508</v>
      </c>
      <c r="C16355">
        <v>16354</v>
      </c>
    </row>
    <row r="16356" spans="1:3" x14ac:dyDescent="0.2">
      <c r="A16356">
        <v>38117</v>
      </c>
      <c r="B16356" t="s">
        <v>16509</v>
      </c>
      <c r="C16356">
        <v>16355</v>
      </c>
    </row>
    <row r="16357" spans="1:3" x14ac:dyDescent="0.2">
      <c r="A16357">
        <v>38119</v>
      </c>
      <c r="B16357" t="s">
        <v>16510</v>
      </c>
      <c r="C16357">
        <v>16356</v>
      </c>
    </row>
    <row r="16358" spans="1:3" x14ac:dyDescent="0.2">
      <c r="A16358">
        <v>38122</v>
      </c>
      <c r="B16358" t="s">
        <v>16511</v>
      </c>
      <c r="C16358">
        <v>16357</v>
      </c>
    </row>
    <row r="16359" spans="1:3" x14ac:dyDescent="0.2">
      <c r="A16359">
        <v>38123</v>
      </c>
      <c r="B16359" t="s">
        <v>16512</v>
      </c>
      <c r="C16359">
        <v>16358</v>
      </c>
    </row>
    <row r="16360" spans="1:3" x14ac:dyDescent="0.2">
      <c r="A16360">
        <v>38125</v>
      </c>
      <c r="B16360" t="s">
        <v>16513</v>
      </c>
      <c r="C16360">
        <v>16359</v>
      </c>
    </row>
    <row r="16361" spans="1:3" x14ac:dyDescent="0.2">
      <c r="A16361">
        <v>38124</v>
      </c>
      <c r="B16361" t="s">
        <v>16514</v>
      </c>
      <c r="C16361">
        <v>16360</v>
      </c>
    </row>
    <row r="16362" spans="1:3" x14ac:dyDescent="0.2">
      <c r="A16362">
        <v>38127</v>
      </c>
      <c r="B16362" t="s">
        <v>16515</v>
      </c>
      <c r="C16362">
        <v>16361</v>
      </c>
    </row>
    <row r="16363" spans="1:3" x14ac:dyDescent="0.2">
      <c r="A16363">
        <v>38126</v>
      </c>
      <c r="B16363" t="s">
        <v>16516</v>
      </c>
      <c r="C16363">
        <v>16362</v>
      </c>
    </row>
    <row r="16364" spans="1:3" x14ac:dyDescent="0.2">
      <c r="A16364">
        <v>38132</v>
      </c>
      <c r="B16364" t="s">
        <v>16517</v>
      </c>
      <c r="C16364">
        <v>16363</v>
      </c>
    </row>
    <row r="16365" spans="1:3" x14ac:dyDescent="0.2">
      <c r="A16365">
        <v>38134</v>
      </c>
      <c r="B16365" t="s">
        <v>16518</v>
      </c>
      <c r="C16365">
        <v>16364</v>
      </c>
    </row>
    <row r="16366" spans="1:3" x14ac:dyDescent="0.2">
      <c r="A16366">
        <v>38128</v>
      </c>
      <c r="B16366" t="s">
        <v>16519</v>
      </c>
      <c r="C16366">
        <v>16365</v>
      </c>
    </row>
    <row r="16367" spans="1:3" x14ac:dyDescent="0.2">
      <c r="A16367">
        <v>38129</v>
      </c>
      <c r="B16367" t="s">
        <v>16520</v>
      </c>
      <c r="C16367">
        <v>16366</v>
      </c>
    </row>
    <row r="16368" spans="1:3" x14ac:dyDescent="0.2">
      <c r="A16368">
        <v>38135</v>
      </c>
      <c r="B16368" t="s">
        <v>16521</v>
      </c>
      <c r="C16368">
        <v>16367</v>
      </c>
    </row>
    <row r="16369" spans="1:3" x14ac:dyDescent="0.2">
      <c r="A16369">
        <v>38137</v>
      </c>
      <c r="B16369" t="s">
        <v>16522</v>
      </c>
      <c r="C16369">
        <v>16368</v>
      </c>
    </row>
    <row r="16370" spans="1:3" x14ac:dyDescent="0.2">
      <c r="A16370">
        <v>38139</v>
      </c>
      <c r="B16370" t="s">
        <v>16523</v>
      </c>
      <c r="C16370">
        <v>16369</v>
      </c>
    </row>
    <row r="16371" spans="1:3" x14ac:dyDescent="0.2">
      <c r="A16371">
        <v>38138</v>
      </c>
      <c r="B16371" t="s">
        <v>16524</v>
      </c>
      <c r="C16371">
        <v>16370</v>
      </c>
    </row>
    <row r="16372" spans="1:3" x14ac:dyDescent="0.2">
      <c r="A16372">
        <v>38141</v>
      </c>
      <c r="B16372" t="s">
        <v>16525</v>
      </c>
      <c r="C16372">
        <v>16371</v>
      </c>
    </row>
    <row r="16373" spans="1:3" x14ac:dyDescent="0.2">
      <c r="A16373">
        <v>38140</v>
      </c>
      <c r="B16373" t="s">
        <v>16526</v>
      </c>
      <c r="C16373">
        <v>16372</v>
      </c>
    </row>
    <row r="16374" spans="1:3" x14ac:dyDescent="0.2">
      <c r="A16374">
        <v>38144</v>
      </c>
      <c r="B16374" t="s">
        <v>16527</v>
      </c>
      <c r="C16374">
        <v>16373</v>
      </c>
    </row>
    <row r="16375" spans="1:3" x14ac:dyDescent="0.2">
      <c r="A16375">
        <v>38142</v>
      </c>
      <c r="B16375" t="s">
        <v>16528</v>
      </c>
      <c r="C16375">
        <v>16374</v>
      </c>
    </row>
    <row r="16376" spans="1:3" x14ac:dyDescent="0.2">
      <c r="A16376">
        <v>38147</v>
      </c>
      <c r="B16376" t="s">
        <v>16529</v>
      </c>
      <c r="C16376">
        <v>16375</v>
      </c>
    </row>
    <row r="16377" spans="1:3" x14ac:dyDescent="0.2">
      <c r="A16377">
        <v>38145</v>
      </c>
      <c r="B16377" t="s">
        <v>16530</v>
      </c>
      <c r="C16377">
        <v>16376</v>
      </c>
    </row>
    <row r="16378" spans="1:3" x14ac:dyDescent="0.2">
      <c r="A16378">
        <v>38146</v>
      </c>
      <c r="B16378" t="s">
        <v>16531</v>
      </c>
      <c r="C16378">
        <v>16377</v>
      </c>
    </row>
    <row r="16379" spans="1:3" x14ac:dyDescent="0.2">
      <c r="A16379">
        <v>38148</v>
      </c>
      <c r="B16379" t="s">
        <v>16532</v>
      </c>
      <c r="C16379">
        <v>16378</v>
      </c>
    </row>
    <row r="16380" spans="1:3" x14ac:dyDescent="0.2">
      <c r="A16380">
        <v>38149</v>
      </c>
      <c r="B16380" t="s">
        <v>15563</v>
      </c>
      <c r="C16380">
        <v>16379</v>
      </c>
    </row>
    <row r="16381" spans="1:3" x14ac:dyDescent="0.2">
      <c r="A16381">
        <v>38151</v>
      </c>
      <c r="B16381" t="s">
        <v>16533</v>
      </c>
      <c r="C16381">
        <v>16380</v>
      </c>
    </row>
    <row r="16382" spans="1:3" x14ac:dyDescent="0.2">
      <c r="A16382">
        <v>38150</v>
      </c>
      <c r="B16382" t="s">
        <v>16534</v>
      </c>
      <c r="C16382">
        <v>16381</v>
      </c>
    </row>
    <row r="16383" spans="1:3" x14ac:dyDescent="0.2">
      <c r="A16383">
        <v>38153</v>
      </c>
      <c r="B16383" t="s">
        <v>16535</v>
      </c>
      <c r="C16383">
        <v>16382</v>
      </c>
    </row>
    <row r="16384" spans="1:3" x14ac:dyDescent="0.2">
      <c r="A16384">
        <v>38152</v>
      </c>
      <c r="B16384" t="s">
        <v>16536</v>
      </c>
      <c r="C16384">
        <v>16383</v>
      </c>
    </row>
    <row r="16385" spans="1:3" x14ac:dyDescent="0.2">
      <c r="A16385">
        <v>38154</v>
      </c>
      <c r="B16385" t="s">
        <v>16537</v>
      </c>
      <c r="C16385">
        <v>16384</v>
      </c>
    </row>
    <row r="16386" spans="1:3" x14ac:dyDescent="0.2">
      <c r="A16386">
        <v>38157</v>
      </c>
      <c r="B16386" t="s">
        <v>16538</v>
      </c>
      <c r="C16386">
        <v>16385</v>
      </c>
    </row>
    <row r="16387" spans="1:3" x14ac:dyDescent="0.2">
      <c r="A16387">
        <v>38161</v>
      </c>
      <c r="B16387" t="s">
        <v>16539</v>
      </c>
      <c r="C16387">
        <v>16386</v>
      </c>
    </row>
    <row r="16388" spans="1:3" x14ac:dyDescent="0.2">
      <c r="A16388">
        <v>38158</v>
      </c>
      <c r="B16388" t="s">
        <v>16540</v>
      </c>
      <c r="C16388">
        <v>16387</v>
      </c>
    </row>
    <row r="16389" spans="1:3" x14ac:dyDescent="0.2">
      <c r="A16389">
        <v>38163</v>
      </c>
      <c r="B16389" t="s">
        <v>16541</v>
      </c>
      <c r="C16389">
        <v>16388</v>
      </c>
    </row>
    <row r="16390" spans="1:3" x14ac:dyDescent="0.2">
      <c r="A16390">
        <v>38162</v>
      </c>
      <c r="B16390" t="s">
        <v>16542</v>
      </c>
      <c r="C16390">
        <v>16389</v>
      </c>
    </row>
    <row r="16391" spans="1:3" x14ac:dyDescent="0.2">
      <c r="A16391">
        <v>38164</v>
      </c>
      <c r="B16391" t="s">
        <v>16543</v>
      </c>
      <c r="C16391">
        <v>16390</v>
      </c>
    </row>
    <row r="16392" spans="1:3" x14ac:dyDescent="0.2">
      <c r="A16392">
        <v>38165</v>
      </c>
      <c r="B16392" t="s">
        <v>16544</v>
      </c>
      <c r="C16392">
        <v>16391</v>
      </c>
    </row>
    <row r="16393" spans="1:3" x14ac:dyDescent="0.2">
      <c r="A16393">
        <v>38166</v>
      </c>
      <c r="B16393" t="s">
        <v>16545</v>
      </c>
      <c r="C16393">
        <v>16392</v>
      </c>
    </row>
    <row r="16394" spans="1:3" x14ac:dyDescent="0.2">
      <c r="A16394">
        <v>38169</v>
      </c>
      <c r="B16394" t="s">
        <v>16546</v>
      </c>
      <c r="C16394">
        <v>16393</v>
      </c>
    </row>
    <row r="16395" spans="1:3" x14ac:dyDescent="0.2">
      <c r="A16395">
        <v>38170</v>
      </c>
      <c r="B16395" t="s">
        <v>16547</v>
      </c>
      <c r="C16395">
        <v>16394</v>
      </c>
    </row>
    <row r="16396" spans="1:3" x14ac:dyDescent="0.2">
      <c r="A16396">
        <v>38167</v>
      </c>
      <c r="B16396" t="s">
        <v>16548</v>
      </c>
      <c r="C16396">
        <v>16395</v>
      </c>
    </row>
    <row r="16397" spans="1:3" x14ac:dyDescent="0.2">
      <c r="A16397">
        <v>38168</v>
      </c>
      <c r="B16397" t="s">
        <v>16549</v>
      </c>
      <c r="C16397">
        <v>16396</v>
      </c>
    </row>
    <row r="16398" spans="1:3" x14ac:dyDescent="0.2">
      <c r="A16398">
        <v>38176</v>
      </c>
      <c r="B16398" t="s">
        <v>16550</v>
      </c>
      <c r="C16398">
        <v>16397</v>
      </c>
    </row>
    <row r="16399" spans="1:3" x14ac:dyDescent="0.2">
      <c r="A16399">
        <v>38171</v>
      </c>
      <c r="B16399" t="s">
        <v>16551</v>
      </c>
      <c r="C16399">
        <v>16398</v>
      </c>
    </row>
    <row r="16400" spans="1:3" x14ac:dyDescent="0.2">
      <c r="A16400">
        <v>38172</v>
      </c>
      <c r="B16400" t="s">
        <v>16552</v>
      </c>
      <c r="C16400">
        <v>16399</v>
      </c>
    </row>
    <row r="16401" spans="1:3" x14ac:dyDescent="0.2">
      <c r="A16401">
        <v>38177</v>
      </c>
      <c r="B16401" t="s">
        <v>16553</v>
      </c>
      <c r="C16401">
        <v>16400</v>
      </c>
    </row>
    <row r="16402" spans="1:3" x14ac:dyDescent="0.2">
      <c r="A16402">
        <v>38179</v>
      </c>
      <c r="B16402" t="s">
        <v>16554</v>
      </c>
      <c r="C16402">
        <v>16401</v>
      </c>
    </row>
    <row r="16403" spans="1:3" x14ac:dyDescent="0.2">
      <c r="A16403">
        <v>38181</v>
      </c>
      <c r="B16403" t="s">
        <v>16555</v>
      </c>
      <c r="C16403">
        <v>16402</v>
      </c>
    </row>
    <row r="16404" spans="1:3" x14ac:dyDescent="0.2">
      <c r="A16404">
        <v>38183</v>
      </c>
      <c r="B16404" t="s">
        <v>16556</v>
      </c>
      <c r="C16404">
        <v>16403</v>
      </c>
    </row>
    <row r="16405" spans="1:3" x14ac:dyDescent="0.2">
      <c r="A16405">
        <v>38185</v>
      </c>
      <c r="B16405" t="s">
        <v>16557</v>
      </c>
      <c r="C16405">
        <v>16404</v>
      </c>
    </row>
    <row r="16406" spans="1:3" x14ac:dyDescent="0.2">
      <c r="A16406">
        <v>38186</v>
      </c>
      <c r="B16406" t="s">
        <v>16558</v>
      </c>
      <c r="C16406">
        <v>16405</v>
      </c>
    </row>
    <row r="16407" spans="1:3" x14ac:dyDescent="0.2">
      <c r="A16407">
        <v>38188</v>
      </c>
      <c r="B16407" t="s">
        <v>16559</v>
      </c>
      <c r="C16407">
        <v>16406</v>
      </c>
    </row>
    <row r="16408" spans="1:3" x14ac:dyDescent="0.2">
      <c r="A16408">
        <v>38187</v>
      </c>
      <c r="B16408" t="s">
        <v>16560</v>
      </c>
      <c r="C16408">
        <v>16407</v>
      </c>
    </row>
    <row r="16409" spans="1:3" x14ac:dyDescent="0.2">
      <c r="A16409">
        <v>38189</v>
      </c>
      <c r="B16409" t="s">
        <v>16561</v>
      </c>
      <c r="C16409">
        <v>16408</v>
      </c>
    </row>
    <row r="16410" spans="1:3" x14ac:dyDescent="0.2">
      <c r="A16410">
        <v>38190</v>
      </c>
      <c r="B16410" t="s">
        <v>16562</v>
      </c>
      <c r="C16410">
        <v>16409</v>
      </c>
    </row>
    <row r="16411" spans="1:3" x14ac:dyDescent="0.2">
      <c r="A16411">
        <v>38191</v>
      </c>
      <c r="B16411" t="s">
        <v>16563</v>
      </c>
      <c r="C16411">
        <v>16410</v>
      </c>
    </row>
    <row r="16412" spans="1:3" x14ac:dyDescent="0.2">
      <c r="A16412">
        <v>38192</v>
      </c>
      <c r="B16412" t="s">
        <v>16564</v>
      </c>
      <c r="C16412">
        <v>16411</v>
      </c>
    </row>
    <row r="16413" spans="1:3" x14ac:dyDescent="0.2">
      <c r="A16413">
        <v>38194</v>
      </c>
      <c r="B16413" t="s">
        <v>16565</v>
      </c>
      <c r="C16413">
        <v>16412</v>
      </c>
    </row>
    <row r="16414" spans="1:3" x14ac:dyDescent="0.2">
      <c r="A16414">
        <v>38196</v>
      </c>
      <c r="B16414" t="s">
        <v>16566</v>
      </c>
      <c r="C16414">
        <v>16413</v>
      </c>
    </row>
    <row r="16415" spans="1:3" x14ac:dyDescent="0.2">
      <c r="A16415">
        <v>38197</v>
      </c>
      <c r="B16415" t="s">
        <v>16567</v>
      </c>
      <c r="C16415">
        <v>16414</v>
      </c>
    </row>
    <row r="16416" spans="1:3" x14ac:dyDescent="0.2">
      <c r="A16416">
        <v>38195</v>
      </c>
      <c r="B16416" t="s">
        <v>16568</v>
      </c>
      <c r="C16416">
        <v>16415</v>
      </c>
    </row>
    <row r="16417" spans="1:3" x14ac:dyDescent="0.2">
      <c r="A16417">
        <v>38198</v>
      </c>
      <c r="B16417" t="s">
        <v>16569</v>
      </c>
      <c r="C16417">
        <v>16416</v>
      </c>
    </row>
    <row r="16418" spans="1:3" x14ac:dyDescent="0.2">
      <c r="A16418">
        <v>38200</v>
      </c>
      <c r="B16418" t="s">
        <v>16570</v>
      </c>
      <c r="C16418">
        <v>16417</v>
      </c>
    </row>
    <row r="16419" spans="1:3" x14ac:dyDescent="0.2">
      <c r="A16419">
        <v>38201</v>
      </c>
      <c r="B16419" t="s">
        <v>16571</v>
      </c>
      <c r="C16419">
        <v>16418</v>
      </c>
    </row>
    <row r="16420" spans="1:3" x14ac:dyDescent="0.2">
      <c r="A16420">
        <v>38208</v>
      </c>
      <c r="B16420" t="s">
        <v>16572</v>
      </c>
      <c r="C16420">
        <v>16419</v>
      </c>
    </row>
    <row r="16421" spans="1:3" x14ac:dyDescent="0.2">
      <c r="A16421">
        <v>38212</v>
      </c>
      <c r="B16421" t="s">
        <v>16573</v>
      </c>
      <c r="C16421">
        <v>16420</v>
      </c>
    </row>
    <row r="16422" spans="1:3" x14ac:dyDescent="0.2">
      <c r="A16422">
        <v>38211</v>
      </c>
      <c r="B16422" t="s">
        <v>16574</v>
      </c>
      <c r="C16422">
        <v>16421</v>
      </c>
    </row>
    <row r="16423" spans="1:3" x14ac:dyDescent="0.2">
      <c r="A16423">
        <v>38202</v>
      </c>
      <c r="B16423" t="s">
        <v>16575</v>
      </c>
      <c r="C16423">
        <v>16422</v>
      </c>
    </row>
    <row r="16424" spans="1:3" x14ac:dyDescent="0.2">
      <c r="A16424">
        <v>38210</v>
      </c>
      <c r="B16424" t="s">
        <v>16576</v>
      </c>
      <c r="C16424">
        <v>16423</v>
      </c>
    </row>
    <row r="16425" spans="1:3" x14ac:dyDescent="0.2">
      <c r="A16425">
        <v>38214</v>
      </c>
      <c r="B16425" t="s">
        <v>16577</v>
      </c>
      <c r="C16425">
        <v>16424</v>
      </c>
    </row>
    <row r="16426" spans="1:3" x14ac:dyDescent="0.2">
      <c r="A16426">
        <v>38215</v>
      </c>
      <c r="B16426" t="s">
        <v>16578</v>
      </c>
      <c r="C16426">
        <v>16425</v>
      </c>
    </row>
    <row r="16427" spans="1:3" x14ac:dyDescent="0.2">
      <c r="A16427">
        <v>38218</v>
      </c>
      <c r="B16427" t="s">
        <v>16579</v>
      </c>
      <c r="C16427">
        <v>16426</v>
      </c>
    </row>
    <row r="16428" spans="1:3" x14ac:dyDescent="0.2">
      <c r="A16428">
        <v>38219</v>
      </c>
      <c r="B16428" t="s">
        <v>16580</v>
      </c>
      <c r="C16428">
        <v>16427</v>
      </c>
    </row>
    <row r="16429" spans="1:3" x14ac:dyDescent="0.2">
      <c r="A16429">
        <v>38217</v>
      </c>
      <c r="B16429" t="s">
        <v>16581</v>
      </c>
      <c r="C16429">
        <v>16428</v>
      </c>
    </row>
    <row r="16430" spans="1:3" x14ac:dyDescent="0.2">
      <c r="A16430">
        <v>38220</v>
      </c>
      <c r="B16430" t="s">
        <v>16582</v>
      </c>
      <c r="C16430">
        <v>16429</v>
      </c>
    </row>
    <row r="16431" spans="1:3" x14ac:dyDescent="0.2">
      <c r="A16431">
        <v>38221</v>
      </c>
      <c r="B16431" t="s">
        <v>16583</v>
      </c>
      <c r="C16431">
        <v>16430</v>
      </c>
    </row>
    <row r="16432" spans="1:3" x14ac:dyDescent="0.2">
      <c r="A16432">
        <v>38222</v>
      </c>
      <c r="B16432" t="s">
        <v>16584</v>
      </c>
      <c r="C16432">
        <v>16431</v>
      </c>
    </row>
    <row r="16433" spans="1:3" x14ac:dyDescent="0.2">
      <c r="A16433">
        <v>38223</v>
      </c>
      <c r="B16433" t="s">
        <v>16585</v>
      </c>
      <c r="C16433">
        <v>16432</v>
      </c>
    </row>
    <row r="16434" spans="1:3" x14ac:dyDescent="0.2">
      <c r="A16434">
        <v>38226</v>
      </c>
      <c r="B16434" t="s">
        <v>16586</v>
      </c>
      <c r="C16434">
        <v>16433</v>
      </c>
    </row>
    <row r="16435" spans="1:3" x14ac:dyDescent="0.2">
      <c r="A16435">
        <v>38227</v>
      </c>
      <c r="B16435" t="s">
        <v>16587</v>
      </c>
      <c r="C16435">
        <v>16434</v>
      </c>
    </row>
    <row r="16436" spans="1:3" x14ac:dyDescent="0.2">
      <c r="A16436">
        <v>38228</v>
      </c>
      <c r="B16436" t="s">
        <v>16588</v>
      </c>
      <c r="C16436">
        <v>16435</v>
      </c>
    </row>
    <row r="16437" spans="1:3" x14ac:dyDescent="0.2">
      <c r="A16437">
        <v>38229</v>
      </c>
      <c r="B16437" t="s">
        <v>16589</v>
      </c>
      <c r="C16437">
        <v>16436</v>
      </c>
    </row>
    <row r="16438" spans="1:3" x14ac:dyDescent="0.2">
      <c r="A16438">
        <v>38232</v>
      </c>
      <c r="B16438" t="s">
        <v>16590</v>
      </c>
      <c r="C16438">
        <v>16437</v>
      </c>
    </row>
    <row r="16439" spans="1:3" x14ac:dyDescent="0.2">
      <c r="A16439">
        <v>38234</v>
      </c>
      <c r="B16439" t="s">
        <v>16591</v>
      </c>
      <c r="C16439">
        <v>16438</v>
      </c>
    </row>
    <row r="16440" spans="1:3" x14ac:dyDescent="0.2">
      <c r="A16440">
        <v>38231</v>
      </c>
      <c r="B16440" t="s">
        <v>16592</v>
      </c>
      <c r="C16440">
        <v>16439</v>
      </c>
    </row>
    <row r="16441" spans="1:3" x14ac:dyDescent="0.2">
      <c r="A16441">
        <v>38230</v>
      </c>
      <c r="B16441" t="s">
        <v>16593</v>
      </c>
      <c r="C16441">
        <v>16440</v>
      </c>
    </row>
    <row r="16442" spans="1:3" x14ac:dyDescent="0.2">
      <c r="A16442">
        <v>38233</v>
      </c>
      <c r="B16442" t="s">
        <v>16594</v>
      </c>
      <c r="C16442">
        <v>16441</v>
      </c>
    </row>
    <row r="16443" spans="1:3" x14ac:dyDescent="0.2">
      <c r="A16443">
        <v>38235</v>
      </c>
      <c r="B16443" t="s">
        <v>16595</v>
      </c>
      <c r="C16443">
        <v>16442</v>
      </c>
    </row>
    <row r="16444" spans="1:3" x14ac:dyDescent="0.2">
      <c r="A16444">
        <v>38236</v>
      </c>
      <c r="B16444" t="s">
        <v>16596</v>
      </c>
      <c r="C16444">
        <v>16443</v>
      </c>
    </row>
    <row r="16445" spans="1:3" x14ac:dyDescent="0.2">
      <c r="A16445">
        <v>38239</v>
      </c>
      <c r="B16445" t="s">
        <v>16597</v>
      </c>
      <c r="C16445">
        <v>16444</v>
      </c>
    </row>
    <row r="16446" spans="1:3" x14ac:dyDescent="0.2">
      <c r="A16446">
        <v>38238</v>
      </c>
      <c r="B16446" t="s">
        <v>16598</v>
      </c>
      <c r="C16446">
        <v>16445</v>
      </c>
    </row>
    <row r="16447" spans="1:3" x14ac:dyDescent="0.2">
      <c r="A16447">
        <v>38240</v>
      </c>
      <c r="B16447" t="s">
        <v>16599</v>
      </c>
      <c r="C16447">
        <v>16446</v>
      </c>
    </row>
    <row r="16448" spans="1:3" x14ac:dyDescent="0.2">
      <c r="A16448">
        <v>38242</v>
      </c>
      <c r="B16448" t="s">
        <v>16600</v>
      </c>
      <c r="C16448">
        <v>16447</v>
      </c>
    </row>
    <row r="16449" spans="1:3" x14ac:dyDescent="0.2">
      <c r="A16449">
        <v>38244</v>
      </c>
      <c r="B16449" t="s">
        <v>16601</v>
      </c>
      <c r="C16449">
        <v>16448</v>
      </c>
    </row>
    <row r="16450" spans="1:3" x14ac:dyDescent="0.2">
      <c r="A16450">
        <v>38245</v>
      </c>
      <c r="B16450" t="s">
        <v>16602</v>
      </c>
      <c r="C16450">
        <v>16449</v>
      </c>
    </row>
    <row r="16451" spans="1:3" x14ac:dyDescent="0.2">
      <c r="A16451">
        <v>38241</v>
      </c>
      <c r="B16451" t="s">
        <v>16603</v>
      </c>
      <c r="C16451">
        <v>16450</v>
      </c>
    </row>
    <row r="16452" spans="1:3" x14ac:dyDescent="0.2">
      <c r="A16452">
        <v>38246</v>
      </c>
      <c r="B16452" t="s">
        <v>16604</v>
      </c>
      <c r="C16452">
        <v>16451</v>
      </c>
    </row>
    <row r="16453" spans="1:3" x14ac:dyDescent="0.2">
      <c r="A16453">
        <v>38247</v>
      </c>
      <c r="B16453" t="s">
        <v>16605</v>
      </c>
      <c r="C16453">
        <v>16452</v>
      </c>
    </row>
    <row r="16454" spans="1:3" x14ac:dyDescent="0.2">
      <c r="A16454">
        <v>38243</v>
      </c>
      <c r="B16454" t="s">
        <v>16606</v>
      </c>
      <c r="C16454">
        <v>16453</v>
      </c>
    </row>
    <row r="16455" spans="1:3" x14ac:dyDescent="0.2">
      <c r="A16455">
        <v>38250</v>
      </c>
      <c r="B16455" t="s">
        <v>16607</v>
      </c>
      <c r="C16455">
        <v>16454</v>
      </c>
    </row>
    <row r="16456" spans="1:3" x14ac:dyDescent="0.2">
      <c r="A16456">
        <v>38249</v>
      </c>
      <c r="B16456" t="s">
        <v>16608</v>
      </c>
      <c r="C16456">
        <v>16455</v>
      </c>
    </row>
    <row r="16457" spans="1:3" x14ac:dyDescent="0.2">
      <c r="A16457">
        <v>38252</v>
      </c>
      <c r="B16457" t="s">
        <v>16609</v>
      </c>
      <c r="C16457">
        <v>16456</v>
      </c>
    </row>
    <row r="16458" spans="1:3" x14ac:dyDescent="0.2">
      <c r="A16458">
        <v>38251</v>
      </c>
      <c r="B16458" t="s">
        <v>16610</v>
      </c>
      <c r="C16458">
        <v>16457</v>
      </c>
    </row>
    <row r="16459" spans="1:3" x14ac:dyDescent="0.2">
      <c r="A16459">
        <v>38255</v>
      </c>
      <c r="B16459" t="s">
        <v>16611</v>
      </c>
      <c r="C16459">
        <v>16458</v>
      </c>
    </row>
    <row r="16460" spans="1:3" x14ac:dyDescent="0.2">
      <c r="A16460">
        <v>38256</v>
      </c>
      <c r="B16460" t="s">
        <v>16612</v>
      </c>
      <c r="C16460">
        <v>16459</v>
      </c>
    </row>
    <row r="16461" spans="1:3" x14ac:dyDescent="0.2">
      <c r="A16461">
        <v>38257</v>
      </c>
      <c r="B16461" t="s">
        <v>16613</v>
      </c>
      <c r="C16461">
        <v>16460</v>
      </c>
    </row>
    <row r="16462" spans="1:3" x14ac:dyDescent="0.2">
      <c r="A16462">
        <v>38253</v>
      </c>
      <c r="B16462" t="s">
        <v>16614</v>
      </c>
      <c r="C16462">
        <v>16461</v>
      </c>
    </row>
    <row r="16463" spans="1:3" x14ac:dyDescent="0.2">
      <c r="A16463">
        <v>38258</v>
      </c>
      <c r="B16463" t="s">
        <v>16615</v>
      </c>
      <c r="C16463">
        <v>16462</v>
      </c>
    </row>
    <row r="16464" spans="1:3" x14ac:dyDescent="0.2">
      <c r="A16464">
        <v>38260</v>
      </c>
      <c r="B16464" t="s">
        <v>16616</v>
      </c>
      <c r="C16464">
        <v>16463</v>
      </c>
    </row>
    <row r="16465" spans="1:3" x14ac:dyDescent="0.2">
      <c r="A16465">
        <v>38261</v>
      </c>
      <c r="B16465" t="s">
        <v>16617</v>
      </c>
      <c r="C16465">
        <v>16464</v>
      </c>
    </row>
    <row r="16466" spans="1:3" x14ac:dyDescent="0.2">
      <c r="A16466">
        <v>38259</v>
      </c>
      <c r="B16466" t="s">
        <v>16618</v>
      </c>
      <c r="C16466">
        <v>16465</v>
      </c>
    </row>
    <row r="16467" spans="1:3" x14ac:dyDescent="0.2">
      <c r="A16467">
        <v>38263</v>
      </c>
      <c r="B16467" t="s">
        <v>16619</v>
      </c>
      <c r="C16467">
        <v>16466</v>
      </c>
    </row>
    <row r="16468" spans="1:3" x14ac:dyDescent="0.2">
      <c r="A16468">
        <v>38264</v>
      </c>
      <c r="B16468" t="s">
        <v>16620</v>
      </c>
      <c r="C16468">
        <v>16467</v>
      </c>
    </row>
    <row r="16469" spans="1:3" x14ac:dyDescent="0.2">
      <c r="A16469">
        <v>38269</v>
      </c>
      <c r="B16469" t="s">
        <v>16621</v>
      </c>
      <c r="C16469">
        <v>16468</v>
      </c>
    </row>
    <row r="16470" spans="1:3" x14ac:dyDescent="0.2">
      <c r="A16470">
        <v>38270</v>
      </c>
      <c r="B16470" t="s">
        <v>16622</v>
      </c>
      <c r="C16470">
        <v>16469</v>
      </c>
    </row>
    <row r="16471" spans="1:3" x14ac:dyDescent="0.2">
      <c r="A16471">
        <v>38266</v>
      </c>
      <c r="B16471" t="s">
        <v>16623</v>
      </c>
      <c r="C16471">
        <v>16470</v>
      </c>
    </row>
    <row r="16472" spans="1:3" x14ac:dyDescent="0.2">
      <c r="A16472">
        <v>38265</v>
      </c>
      <c r="B16472" t="s">
        <v>16624</v>
      </c>
      <c r="C16472">
        <v>16471</v>
      </c>
    </row>
    <row r="16473" spans="1:3" x14ac:dyDescent="0.2">
      <c r="A16473">
        <v>38272</v>
      </c>
      <c r="B16473" t="s">
        <v>16625</v>
      </c>
      <c r="C16473">
        <v>16472</v>
      </c>
    </row>
    <row r="16474" spans="1:3" x14ac:dyDescent="0.2">
      <c r="A16474">
        <v>38273</v>
      </c>
      <c r="B16474" t="s">
        <v>16626</v>
      </c>
      <c r="C16474">
        <v>16473</v>
      </c>
    </row>
    <row r="16475" spans="1:3" x14ac:dyDescent="0.2">
      <c r="A16475">
        <v>38276</v>
      </c>
      <c r="B16475" t="s">
        <v>16627</v>
      </c>
      <c r="C16475">
        <v>16474</v>
      </c>
    </row>
    <row r="16476" spans="1:3" x14ac:dyDescent="0.2">
      <c r="A16476">
        <v>38275</v>
      </c>
      <c r="B16476" t="s">
        <v>16628</v>
      </c>
      <c r="C16476">
        <v>16475</v>
      </c>
    </row>
    <row r="16477" spans="1:3" x14ac:dyDescent="0.2">
      <c r="A16477">
        <v>38278</v>
      </c>
      <c r="B16477" t="s">
        <v>16629</v>
      </c>
      <c r="C16477">
        <v>16476</v>
      </c>
    </row>
    <row r="16478" spans="1:3" x14ac:dyDescent="0.2">
      <c r="A16478">
        <v>38279</v>
      </c>
      <c r="B16478" t="s">
        <v>16630</v>
      </c>
      <c r="C16478">
        <v>16477</v>
      </c>
    </row>
    <row r="16479" spans="1:3" x14ac:dyDescent="0.2">
      <c r="A16479">
        <v>38282</v>
      </c>
      <c r="B16479" t="s">
        <v>16631</v>
      </c>
      <c r="C16479">
        <v>16478</v>
      </c>
    </row>
    <row r="16480" spans="1:3" x14ac:dyDescent="0.2">
      <c r="A16480">
        <v>38289</v>
      </c>
      <c r="B16480" t="s">
        <v>16632</v>
      </c>
      <c r="C16480">
        <v>16479</v>
      </c>
    </row>
    <row r="16481" spans="1:3" x14ac:dyDescent="0.2">
      <c r="A16481">
        <v>38288</v>
      </c>
      <c r="B16481" t="s">
        <v>16633</v>
      </c>
      <c r="C16481">
        <v>16480</v>
      </c>
    </row>
    <row r="16482" spans="1:3" x14ac:dyDescent="0.2">
      <c r="A16482">
        <v>38281</v>
      </c>
      <c r="B16482" t="s">
        <v>16634</v>
      </c>
      <c r="C16482">
        <v>16481</v>
      </c>
    </row>
    <row r="16483" spans="1:3" x14ac:dyDescent="0.2">
      <c r="A16483">
        <v>38284</v>
      </c>
      <c r="B16483" t="s">
        <v>16635</v>
      </c>
      <c r="C16483">
        <v>16482</v>
      </c>
    </row>
    <row r="16484" spans="1:3" x14ac:dyDescent="0.2">
      <c r="A16484">
        <v>38290</v>
      </c>
      <c r="B16484" t="s">
        <v>16636</v>
      </c>
      <c r="C16484">
        <v>16483</v>
      </c>
    </row>
    <row r="16485" spans="1:3" x14ac:dyDescent="0.2">
      <c r="A16485">
        <v>38292</v>
      </c>
      <c r="B16485" t="s">
        <v>16637</v>
      </c>
      <c r="C16485">
        <v>16484</v>
      </c>
    </row>
    <row r="16486" spans="1:3" x14ac:dyDescent="0.2">
      <c r="A16486">
        <v>38293</v>
      </c>
      <c r="B16486" t="s">
        <v>16638</v>
      </c>
      <c r="C16486">
        <v>16485</v>
      </c>
    </row>
    <row r="16487" spans="1:3" x14ac:dyDescent="0.2">
      <c r="A16487">
        <v>38291</v>
      </c>
      <c r="B16487" t="s">
        <v>16639</v>
      </c>
      <c r="C16487">
        <v>16486</v>
      </c>
    </row>
    <row r="16488" spans="1:3" x14ac:dyDescent="0.2">
      <c r="A16488">
        <v>38294</v>
      </c>
      <c r="B16488" t="s">
        <v>16640</v>
      </c>
      <c r="C16488">
        <v>16487</v>
      </c>
    </row>
    <row r="16489" spans="1:3" x14ac:dyDescent="0.2">
      <c r="A16489">
        <v>38296</v>
      </c>
      <c r="B16489" t="s">
        <v>16641</v>
      </c>
      <c r="C16489">
        <v>16488</v>
      </c>
    </row>
    <row r="16490" spans="1:3" x14ac:dyDescent="0.2">
      <c r="A16490">
        <v>38297</v>
      </c>
      <c r="B16490" t="s">
        <v>16642</v>
      </c>
      <c r="C16490">
        <v>16489</v>
      </c>
    </row>
    <row r="16491" spans="1:3" x14ac:dyDescent="0.2">
      <c r="A16491">
        <v>38298</v>
      </c>
      <c r="B16491" t="s">
        <v>16643</v>
      </c>
      <c r="C16491">
        <v>16490</v>
      </c>
    </row>
    <row r="16492" spans="1:3" x14ac:dyDescent="0.2">
      <c r="A16492">
        <v>38299</v>
      </c>
      <c r="B16492" t="s">
        <v>16644</v>
      </c>
      <c r="C16492">
        <v>16491</v>
      </c>
    </row>
    <row r="16493" spans="1:3" x14ac:dyDescent="0.2">
      <c r="A16493">
        <v>38295</v>
      </c>
      <c r="B16493" t="s">
        <v>16645</v>
      </c>
      <c r="C16493">
        <v>16492</v>
      </c>
    </row>
    <row r="16494" spans="1:3" x14ac:dyDescent="0.2">
      <c r="A16494">
        <v>38300</v>
      </c>
      <c r="B16494" t="s">
        <v>16646</v>
      </c>
      <c r="C16494">
        <v>16493</v>
      </c>
    </row>
    <row r="16495" spans="1:3" x14ac:dyDescent="0.2">
      <c r="A16495">
        <v>38302</v>
      </c>
      <c r="B16495" t="s">
        <v>16647</v>
      </c>
      <c r="C16495">
        <v>16494</v>
      </c>
    </row>
    <row r="16496" spans="1:3" x14ac:dyDescent="0.2">
      <c r="A16496">
        <v>38303</v>
      </c>
      <c r="B16496" t="s">
        <v>16648</v>
      </c>
      <c r="C16496">
        <v>16495</v>
      </c>
    </row>
    <row r="16497" spans="1:3" x14ac:dyDescent="0.2">
      <c r="A16497">
        <v>38304</v>
      </c>
      <c r="B16497" t="s">
        <v>16649</v>
      </c>
      <c r="C16497">
        <v>16496</v>
      </c>
    </row>
    <row r="16498" spans="1:3" x14ac:dyDescent="0.2">
      <c r="A16498">
        <v>38301</v>
      </c>
      <c r="B16498" t="s">
        <v>16650</v>
      </c>
      <c r="C16498">
        <v>16497</v>
      </c>
    </row>
    <row r="16499" spans="1:3" x14ac:dyDescent="0.2">
      <c r="A16499">
        <v>38305</v>
      </c>
      <c r="B16499" t="s">
        <v>16651</v>
      </c>
      <c r="C16499">
        <v>16498</v>
      </c>
    </row>
    <row r="16500" spans="1:3" x14ac:dyDescent="0.2">
      <c r="A16500">
        <v>38306</v>
      </c>
      <c r="B16500" t="s">
        <v>16652</v>
      </c>
      <c r="C16500">
        <v>16499</v>
      </c>
    </row>
    <row r="16501" spans="1:3" x14ac:dyDescent="0.2">
      <c r="A16501">
        <v>38307</v>
      </c>
      <c r="B16501" t="s">
        <v>16653</v>
      </c>
      <c r="C16501">
        <v>16500</v>
      </c>
    </row>
    <row r="16502" spans="1:3" x14ac:dyDescent="0.2">
      <c r="A16502">
        <v>38310</v>
      </c>
      <c r="B16502" t="s">
        <v>16654</v>
      </c>
      <c r="C16502">
        <v>16501</v>
      </c>
    </row>
    <row r="16503" spans="1:3" x14ac:dyDescent="0.2">
      <c r="A16503">
        <v>38309</v>
      </c>
      <c r="B16503" t="s">
        <v>16655</v>
      </c>
      <c r="C16503">
        <v>16502</v>
      </c>
    </row>
    <row r="16504" spans="1:3" x14ac:dyDescent="0.2">
      <c r="A16504">
        <v>38308</v>
      </c>
      <c r="B16504" t="s">
        <v>16656</v>
      </c>
      <c r="C16504">
        <v>16503</v>
      </c>
    </row>
    <row r="16505" spans="1:3" x14ac:dyDescent="0.2">
      <c r="A16505">
        <v>38312</v>
      </c>
      <c r="B16505" t="s">
        <v>16657</v>
      </c>
      <c r="C16505">
        <v>16504</v>
      </c>
    </row>
    <row r="16506" spans="1:3" x14ac:dyDescent="0.2">
      <c r="A16506">
        <v>38311</v>
      </c>
      <c r="B16506" t="s">
        <v>16658</v>
      </c>
      <c r="C16506">
        <v>16505</v>
      </c>
    </row>
    <row r="16507" spans="1:3" x14ac:dyDescent="0.2">
      <c r="A16507">
        <v>38314</v>
      </c>
      <c r="B16507" t="s">
        <v>16659</v>
      </c>
      <c r="C16507">
        <v>16506</v>
      </c>
    </row>
    <row r="16508" spans="1:3" x14ac:dyDescent="0.2">
      <c r="A16508">
        <v>38313</v>
      </c>
      <c r="B16508" t="s">
        <v>16660</v>
      </c>
      <c r="C16508">
        <v>16507</v>
      </c>
    </row>
    <row r="16509" spans="1:3" x14ac:dyDescent="0.2">
      <c r="A16509">
        <v>38315</v>
      </c>
      <c r="B16509" t="s">
        <v>16661</v>
      </c>
      <c r="C16509">
        <v>16508</v>
      </c>
    </row>
    <row r="16510" spans="1:3" x14ac:dyDescent="0.2">
      <c r="A16510">
        <v>38316</v>
      </c>
      <c r="B16510" t="s">
        <v>16662</v>
      </c>
      <c r="C16510">
        <v>16509</v>
      </c>
    </row>
    <row r="16511" spans="1:3" x14ac:dyDescent="0.2">
      <c r="A16511">
        <v>38317</v>
      </c>
      <c r="B16511" t="s">
        <v>16663</v>
      </c>
      <c r="C16511">
        <v>16510</v>
      </c>
    </row>
    <row r="16512" spans="1:3" x14ac:dyDescent="0.2">
      <c r="A16512">
        <v>38318</v>
      </c>
      <c r="B16512" t="s">
        <v>16664</v>
      </c>
      <c r="C16512">
        <v>16511</v>
      </c>
    </row>
    <row r="16513" spans="1:3" x14ac:dyDescent="0.2">
      <c r="A16513">
        <v>38320</v>
      </c>
      <c r="B16513" t="s">
        <v>16665</v>
      </c>
      <c r="C16513">
        <v>16512</v>
      </c>
    </row>
    <row r="16514" spans="1:3" x14ac:dyDescent="0.2">
      <c r="A16514">
        <v>38321</v>
      </c>
      <c r="B16514" t="s">
        <v>16666</v>
      </c>
      <c r="C16514">
        <v>16513</v>
      </c>
    </row>
    <row r="16515" spans="1:3" x14ac:dyDescent="0.2">
      <c r="A16515">
        <v>38322</v>
      </c>
      <c r="B16515" t="s">
        <v>5411</v>
      </c>
      <c r="C16515">
        <v>16514</v>
      </c>
    </row>
    <row r="16516" spans="1:3" x14ac:dyDescent="0.2">
      <c r="A16516">
        <v>38319</v>
      </c>
      <c r="B16516" t="s">
        <v>16667</v>
      </c>
      <c r="C16516">
        <v>16515</v>
      </c>
    </row>
    <row r="16517" spans="1:3" x14ac:dyDescent="0.2">
      <c r="A16517">
        <v>38324</v>
      </c>
      <c r="B16517" t="s">
        <v>16668</v>
      </c>
      <c r="C16517">
        <v>16516</v>
      </c>
    </row>
    <row r="16518" spans="1:3" x14ac:dyDescent="0.2">
      <c r="A16518">
        <v>38323</v>
      </c>
      <c r="B16518" t="s">
        <v>16669</v>
      </c>
      <c r="C16518">
        <v>16517</v>
      </c>
    </row>
    <row r="16519" spans="1:3" x14ac:dyDescent="0.2">
      <c r="A16519">
        <v>38325</v>
      </c>
      <c r="B16519" t="s">
        <v>16670</v>
      </c>
      <c r="C16519">
        <v>16518</v>
      </c>
    </row>
    <row r="16520" spans="1:3" x14ac:dyDescent="0.2">
      <c r="A16520">
        <v>38326</v>
      </c>
      <c r="B16520" t="s">
        <v>16671</v>
      </c>
      <c r="C16520">
        <v>16519</v>
      </c>
    </row>
    <row r="16521" spans="1:3" x14ac:dyDescent="0.2">
      <c r="A16521">
        <v>38332</v>
      </c>
      <c r="B16521" t="s">
        <v>16672</v>
      </c>
      <c r="C16521">
        <v>16520</v>
      </c>
    </row>
    <row r="16522" spans="1:3" x14ac:dyDescent="0.2">
      <c r="A16522">
        <v>38331</v>
      </c>
      <c r="B16522" t="s">
        <v>16673</v>
      </c>
      <c r="C16522">
        <v>16521</v>
      </c>
    </row>
    <row r="16523" spans="1:3" x14ac:dyDescent="0.2">
      <c r="A16523">
        <v>38333</v>
      </c>
      <c r="B16523" t="s">
        <v>16674</v>
      </c>
      <c r="C16523">
        <v>16522</v>
      </c>
    </row>
    <row r="16524" spans="1:3" x14ac:dyDescent="0.2">
      <c r="A16524">
        <v>38336</v>
      </c>
      <c r="B16524" t="s">
        <v>16675</v>
      </c>
      <c r="C16524">
        <v>16523</v>
      </c>
    </row>
    <row r="16525" spans="1:3" x14ac:dyDescent="0.2">
      <c r="A16525">
        <v>38334</v>
      </c>
      <c r="B16525" t="s">
        <v>16676</v>
      </c>
      <c r="C16525">
        <v>16524</v>
      </c>
    </row>
    <row r="16526" spans="1:3" x14ac:dyDescent="0.2">
      <c r="A16526">
        <v>38328</v>
      </c>
      <c r="B16526" t="s">
        <v>16677</v>
      </c>
      <c r="C16526">
        <v>16525</v>
      </c>
    </row>
    <row r="16527" spans="1:3" x14ac:dyDescent="0.2">
      <c r="A16527">
        <v>38337</v>
      </c>
      <c r="B16527" t="s">
        <v>16678</v>
      </c>
      <c r="C16527">
        <v>16526</v>
      </c>
    </row>
    <row r="16528" spans="1:3" x14ac:dyDescent="0.2">
      <c r="A16528">
        <v>38335</v>
      </c>
      <c r="B16528" t="s">
        <v>16679</v>
      </c>
      <c r="C16528">
        <v>16527</v>
      </c>
    </row>
    <row r="16529" spans="1:3" x14ac:dyDescent="0.2">
      <c r="A16529">
        <v>38339</v>
      </c>
      <c r="B16529" t="s">
        <v>16680</v>
      </c>
      <c r="C16529">
        <v>16528</v>
      </c>
    </row>
    <row r="16530" spans="1:3" x14ac:dyDescent="0.2">
      <c r="A16530">
        <v>38338</v>
      </c>
      <c r="B16530" t="s">
        <v>16681</v>
      </c>
      <c r="C16530">
        <v>16529</v>
      </c>
    </row>
    <row r="16531" spans="1:3" x14ac:dyDescent="0.2">
      <c r="A16531">
        <v>38340</v>
      </c>
      <c r="B16531" t="s">
        <v>16682</v>
      </c>
      <c r="C16531">
        <v>16530</v>
      </c>
    </row>
    <row r="16532" spans="1:3" x14ac:dyDescent="0.2">
      <c r="A16532">
        <v>38341</v>
      </c>
      <c r="B16532" t="s">
        <v>16683</v>
      </c>
      <c r="C16532">
        <v>16531</v>
      </c>
    </row>
    <row r="16533" spans="1:3" x14ac:dyDescent="0.2">
      <c r="A16533">
        <v>38342</v>
      </c>
      <c r="B16533" t="s">
        <v>16684</v>
      </c>
      <c r="C16533">
        <v>16532</v>
      </c>
    </row>
    <row r="16534" spans="1:3" x14ac:dyDescent="0.2">
      <c r="A16534">
        <v>38344</v>
      </c>
      <c r="B16534" t="s">
        <v>16685</v>
      </c>
      <c r="C16534">
        <v>16533</v>
      </c>
    </row>
    <row r="16535" spans="1:3" x14ac:dyDescent="0.2">
      <c r="A16535">
        <v>38348</v>
      </c>
      <c r="B16535" t="s">
        <v>16686</v>
      </c>
      <c r="C16535">
        <v>16534</v>
      </c>
    </row>
    <row r="16536" spans="1:3" x14ac:dyDescent="0.2">
      <c r="A16536">
        <v>38347</v>
      </c>
      <c r="B16536" t="s">
        <v>16687</v>
      </c>
      <c r="C16536">
        <v>16535</v>
      </c>
    </row>
    <row r="16537" spans="1:3" x14ac:dyDescent="0.2">
      <c r="A16537">
        <v>38343</v>
      </c>
      <c r="B16537" t="s">
        <v>16688</v>
      </c>
      <c r="C16537">
        <v>16536</v>
      </c>
    </row>
    <row r="16538" spans="1:3" x14ac:dyDescent="0.2">
      <c r="A16538">
        <v>38346</v>
      </c>
      <c r="B16538" t="s">
        <v>16689</v>
      </c>
      <c r="C16538">
        <v>16537</v>
      </c>
    </row>
    <row r="16539" spans="1:3" x14ac:dyDescent="0.2">
      <c r="A16539">
        <v>38345</v>
      </c>
      <c r="B16539" t="s">
        <v>16690</v>
      </c>
      <c r="C16539">
        <v>16538</v>
      </c>
    </row>
    <row r="16540" spans="1:3" x14ac:dyDescent="0.2">
      <c r="A16540">
        <v>38349</v>
      </c>
      <c r="B16540" t="s">
        <v>16691</v>
      </c>
      <c r="C16540">
        <v>16539</v>
      </c>
    </row>
    <row r="16541" spans="1:3" x14ac:dyDescent="0.2">
      <c r="A16541">
        <v>38352</v>
      </c>
      <c r="B16541" t="s">
        <v>16692</v>
      </c>
      <c r="C16541">
        <v>16540</v>
      </c>
    </row>
    <row r="16542" spans="1:3" x14ac:dyDescent="0.2">
      <c r="A16542">
        <v>38351</v>
      </c>
      <c r="B16542" t="s">
        <v>16693</v>
      </c>
      <c r="C16542">
        <v>16541</v>
      </c>
    </row>
    <row r="16543" spans="1:3" x14ac:dyDescent="0.2">
      <c r="A16543">
        <v>38353</v>
      </c>
      <c r="B16543" t="s">
        <v>16694</v>
      </c>
      <c r="C16543">
        <v>16542</v>
      </c>
    </row>
    <row r="16544" spans="1:3" x14ac:dyDescent="0.2">
      <c r="A16544">
        <v>38354</v>
      </c>
      <c r="B16544" t="s">
        <v>16695</v>
      </c>
      <c r="C16544">
        <v>16543</v>
      </c>
    </row>
    <row r="16545" spans="1:3" x14ac:dyDescent="0.2">
      <c r="A16545">
        <v>38355</v>
      </c>
      <c r="B16545" t="s">
        <v>16696</v>
      </c>
      <c r="C16545">
        <v>16544</v>
      </c>
    </row>
    <row r="16546" spans="1:3" x14ac:dyDescent="0.2">
      <c r="A16546">
        <v>38357</v>
      </c>
      <c r="B16546" t="s">
        <v>16697</v>
      </c>
      <c r="C16546">
        <v>16545</v>
      </c>
    </row>
    <row r="16547" spans="1:3" x14ac:dyDescent="0.2">
      <c r="A16547">
        <v>38363</v>
      </c>
      <c r="B16547" t="s">
        <v>16698</v>
      </c>
      <c r="C16547">
        <v>16546</v>
      </c>
    </row>
    <row r="16548" spans="1:3" x14ac:dyDescent="0.2">
      <c r="A16548">
        <v>38360</v>
      </c>
      <c r="B16548" t="s">
        <v>16699</v>
      </c>
      <c r="C16548">
        <v>16547</v>
      </c>
    </row>
    <row r="16549" spans="1:3" x14ac:dyDescent="0.2">
      <c r="A16549">
        <v>38359</v>
      </c>
      <c r="B16549" t="s">
        <v>16700</v>
      </c>
      <c r="C16549">
        <v>16548</v>
      </c>
    </row>
    <row r="16550" spans="1:3" x14ac:dyDescent="0.2">
      <c r="A16550">
        <v>38365</v>
      </c>
      <c r="B16550" t="s">
        <v>16701</v>
      </c>
      <c r="C16550">
        <v>16549</v>
      </c>
    </row>
    <row r="16551" spans="1:3" x14ac:dyDescent="0.2">
      <c r="A16551">
        <v>38366</v>
      </c>
      <c r="B16551" t="s">
        <v>16702</v>
      </c>
      <c r="C16551">
        <v>16550</v>
      </c>
    </row>
    <row r="16552" spans="1:3" x14ac:dyDescent="0.2">
      <c r="A16552">
        <v>38369</v>
      </c>
      <c r="B16552" t="s">
        <v>16703</v>
      </c>
      <c r="C16552">
        <v>16551</v>
      </c>
    </row>
    <row r="16553" spans="1:3" x14ac:dyDescent="0.2">
      <c r="A16553">
        <v>38370</v>
      </c>
      <c r="B16553" t="s">
        <v>16704</v>
      </c>
      <c r="C16553">
        <v>16552</v>
      </c>
    </row>
    <row r="16554" spans="1:3" x14ac:dyDescent="0.2">
      <c r="A16554">
        <v>38367</v>
      </c>
      <c r="B16554" t="s">
        <v>16705</v>
      </c>
      <c r="C16554">
        <v>16553</v>
      </c>
    </row>
    <row r="16555" spans="1:3" x14ac:dyDescent="0.2">
      <c r="A16555">
        <v>38372</v>
      </c>
      <c r="B16555" t="s">
        <v>16706</v>
      </c>
      <c r="C16555">
        <v>16554</v>
      </c>
    </row>
    <row r="16556" spans="1:3" x14ac:dyDescent="0.2">
      <c r="A16556">
        <v>38373</v>
      </c>
      <c r="B16556" t="s">
        <v>16707</v>
      </c>
      <c r="C16556">
        <v>16555</v>
      </c>
    </row>
    <row r="16557" spans="1:3" x14ac:dyDescent="0.2">
      <c r="A16557">
        <v>38371</v>
      </c>
      <c r="B16557" t="s">
        <v>16708</v>
      </c>
      <c r="C16557">
        <v>16556</v>
      </c>
    </row>
    <row r="16558" spans="1:3" x14ac:dyDescent="0.2">
      <c r="A16558">
        <v>38374</v>
      </c>
      <c r="B16558" t="s">
        <v>16709</v>
      </c>
      <c r="C16558">
        <v>16557</v>
      </c>
    </row>
    <row r="16559" spans="1:3" x14ac:dyDescent="0.2">
      <c r="A16559">
        <v>38375</v>
      </c>
      <c r="B16559" t="s">
        <v>16710</v>
      </c>
      <c r="C16559">
        <v>16558</v>
      </c>
    </row>
    <row r="16560" spans="1:3" x14ac:dyDescent="0.2">
      <c r="A16560">
        <v>38378</v>
      </c>
      <c r="B16560" t="s">
        <v>16711</v>
      </c>
      <c r="C16560">
        <v>16559</v>
      </c>
    </row>
    <row r="16561" spans="1:3" x14ac:dyDescent="0.2">
      <c r="A16561">
        <v>38377</v>
      </c>
      <c r="B16561" t="s">
        <v>16712</v>
      </c>
      <c r="C16561">
        <v>16560</v>
      </c>
    </row>
    <row r="16562" spans="1:3" x14ac:dyDescent="0.2">
      <c r="A16562">
        <v>38376</v>
      </c>
      <c r="B16562" t="s">
        <v>3496</v>
      </c>
      <c r="C16562">
        <v>16561</v>
      </c>
    </row>
    <row r="16563" spans="1:3" x14ac:dyDescent="0.2">
      <c r="A16563">
        <v>38381</v>
      </c>
      <c r="B16563" t="s">
        <v>16713</v>
      </c>
      <c r="C16563">
        <v>16562</v>
      </c>
    </row>
    <row r="16564" spans="1:3" x14ac:dyDescent="0.2">
      <c r="A16564">
        <v>38384</v>
      </c>
      <c r="B16564" t="s">
        <v>16714</v>
      </c>
      <c r="C16564">
        <v>16563</v>
      </c>
    </row>
    <row r="16565" spans="1:3" x14ac:dyDescent="0.2">
      <c r="A16565">
        <v>38385</v>
      </c>
      <c r="B16565" t="s">
        <v>16715</v>
      </c>
      <c r="C16565">
        <v>16564</v>
      </c>
    </row>
    <row r="16566" spans="1:3" x14ac:dyDescent="0.2">
      <c r="A16566">
        <v>38388</v>
      </c>
      <c r="B16566" t="s">
        <v>16716</v>
      </c>
      <c r="C16566">
        <v>16565</v>
      </c>
    </row>
    <row r="16567" spans="1:3" x14ac:dyDescent="0.2">
      <c r="A16567">
        <v>38382</v>
      </c>
      <c r="B16567" t="s">
        <v>16717</v>
      </c>
      <c r="C16567">
        <v>16566</v>
      </c>
    </row>
    <row r="16568" spans="1:3" x14ac:dyDescent="0.2">
      <c r="A16568">
        <v>38383</v>
      </c>
      <c r="B16568" t="s">
        <v>16718</v>
      </c>
      <c r="C16568">
        <v>16567</v>
      </c>
    </row>
    <row r="16569" spans="1:3" x14ac:dyDescent="0.2">
      <c r="A16569">
        <v>38391</v>
      </c>
      <c r="B16569" t="s">
        <v>16719</v>
      </c>
      <c r="C16569">
        <v>16568</v>
      </c>
    </row>
    <row r="16570" spans="1:3" x14ac:dyDescent="0.2">
      <c r="A16570">
        <v>38390</v>
      </c>
      <c r="B16570" t="s">
        <v>16720</v>
      </c>
      <c r="C16570">
        <v>16569</v>
      </c>
    </row>
    <row r="16571" spans="1:3" x14ac:dyDescent="0.2">
      <c r="A16571">
        <v>38389</v>
      </c>
      <c r="B16571" t="s">
        <v>16721</v>
      </c>
      <c r="C16571">
        <v>16570</v>
      </c>
    </row>
    <row r="16572" spans="1:3" x14ac:dyDescent="0.2">
      <c r="A16572">
        <v>38393</v>
      </c>
      <c r="B16572" t="s">
        <v>16722</v>
      </c>
      <c r="C16572">
        <v>16571</v>
      </c>
    </row>
    <row r="16573" spans="1:3" x14ac:dyDescent="0.2">
      <c r="A16573">
        <v>38396</v>
      </c>
      <c r="B16573" t="s">
        <v>16723</v>
      </c>
      <c r="C16573">
        <v>16572</v>
      </c>
    </row>
    <row r="16574" spans="1:3" x14ac:dyDescent="0.2">
      <c r="A16574">
        <v>38392</v>
      </c>
      <c r="B16574" t="s">
        <v>16724</v>
      </c>
      <c r="C16574">
        <v>16573</v>
      </c>
    </row>
    <row r="16575" spans="1:3" x14ac:dyDescent="0.2">
      <c r="A16575">
        <v>38397</v>
      </c>
      <c r="B16575" t="s">
        <v>16725</v>
      </c>
      <c r="C16575">
        <v>16574</v>
      </c>
    </row>
    <row r="16576" spans="1:3" x14ac:dyDescent="0.2">
      <c r="A16576">
        <v>38398</v>
      </c>
      <c r="B16576" t="s">
        <v>16726</v>
      </c>
      <c r="C16576">
        <v>16575</v>
      </c>
    </row>
    <row r="16577" spans="1:3" x14ac:dyDescent="0.2">
      <c r="A16577">
        <v>38399</v>
      </c>
      <c r="B16577" t="s">
        <v>16727</v>
      </c>
      <c r="C16577">
        <v>16576</v>
      </c>
    </row>
    <row r="16578" spans="1:3" x14ac:dyDescent="0.2">
      <c r="A16578">
        <v>38400</v>
      </c>
      <c r="B16578" t="s">
        <v>16728</v>
      </c>
      <c r="C16578">
        <v>16577</v>
      </c>
    </row>
    <row r="16579" spans="1:3" x14ac:dyDescent="0.2">
      <c r="A16579">
        <v>38402</v>
      </c>
      <c r="B16579" t="s">
        <v>16729</v>
      </c>
      <c r="C16579">
        <v>16578</v>
      </c>
    </row>
    <row r="16580" spans="1:3" x14ac:dyDescent="0.2">
      <c r="A16580">
        <v>38403</v>
      </c>
      <c r="B16580" t="s">
        <v>16730</v>
      </c>
      <c r="C16580">
        <v>16579</v>
      </c>
    </row>
    <row r="16581" spans="1:3" x14ac:dyDescent="0.2">
      <c r="A16581">
        <v>38405</v>
      </c>
      <c r="B16581" t="s">
        <v>16731</v>
      </c>
      <c r="C16581">
        <v>16580</v>
      </c>
    </row>
    <row r="16582" spans="1:3" x14ac:dyDescent="0.2">
      <c r="A16582">
        <v>38407</v>
      </c>
      <c r="B16582" t="s">
        <v>16732</v>
      </c>
      <c r="C16582">
        <v>16581</v>
      </c>
    </row>
    <row r="16583" spans="1:3" x14ac:dyDescent="0.2">
      <c r="A16583">
        <v>38409</v>
      </c>
      <c r="B16583" t="s">
        <v>16733</v>
      </c>
      <c r="C16583">
        <v>16582</v>
      </c>
    </row>
    <row r="16584" spans="1:3" x14ac:dyDescent="0.2">
      <c r="A16584">
        <v>38408</v>
      </c>
      <c r="B16584" t="s">
        <v>16734</v>
      </c>
      <c r="C16584">
        <v>16583</v>
      </c>
    </row>
    <row r="16585" spans="1:3" x14ac:dyDescent="0.2">
      <c r="A16585">
        <v>38410</v>
      </c>
      <c r="B16585" t="s">
        <v>16735</v>
      </c>
      <c r="C16585">
        <v>16584</v>
      </c>
    </row>
    <row r="16586" spans="1:3" x14ac:dyDescent="0.2">
      <c r="A16586">
        <v>38415</v>
      </c>
      <c r="B16586" t="s">
        <v>16736</v>
      </c>
      <c r="C16586">
        <v>16585</v>
      </c>
    </row>
    <row r="16587" spans="1:3" x14ac:dyDescent="0.2">
      <c r="A16587">
        <v>38413</v>
      </c>
      <c r="B16587" t="s">
        <v>16737</v>
      </c>
      <c r="C16587">
        <v>16586</v>
      </c>
    </row>
    <row r="16588" spans="1:3" x14ac:dyDescent="0.2">
      <c r="A16588">
        <v>38418</v>
      </c>
      <c r="B16588" t="s">
        <v>16738</v>
      </c>
      <c r="C16588">
        <v>16587</v>
      </c>
    </row>
    <row r="16589" spans="1:3" x14ac:dyDescent="0.2">
      <c r="A16589">
        <v>38419</v>
      </c>
      <c r="B16589" t="s">
        <v>16739</v>
      </c>
      <c r="C16589">
        <v>16588</v>
      </c>
    </row>
    <row r="16590" spans="1:3" x14ac:dyDescent="0.2">
      <c r="A16590">
        <v>38426</v>
      </c>
      <c r="B16590" t="s">
        <v>16740</v>
      </c>
      <c r="C16590">
        <v>16589</v>
      </c>
    </row>
    <row r="16591" spans="1:3" x14ac:dyDescent="0.2">
      <c r="A16591">
        <v>38422</v>
      </c>
      <c r="B16591" t="s">
        <v>16741</v>
      </c>
      <c r="C16591">
        <v>16590</v>
      </c>
    </row>
    <row r="16592" spans="1:3" x14ac:dyDescent="0.2">
      <c r="A16592">
        <v>38429</v>
      </c>
      <c r="B16592" t="s">
        <v>16742</v>
      </c>
      <c r="C16592">
        <v>16591</v>
      </c>
    </row>
    <row r="16593" spans="1:3" x14ac:dyDescent="0.2">
      <c r="A16593">
        <v>38430</v>
      </c>
      <c r="B16593" t="s">
        <v>16743</v>
      </c>
      <c r="C16593">
        <v>16592</v>
      </c>
    </row>
    <row r="16594" spans="1:3" x14ac:dyDescent="0.2">
      <c r="A16594">
        <v>38432</v>
      </c>
      <c r="B16594" t="s">
        <v>16744</v>
      </c>
      <c r="C16594">
        <v>16593</v>
      </c>
    </row>
    <row r="16595" spans="1:3" x14ac:dyDescent="0.2">
      <c r="A16595">
        <v>38433</v>
      </c>
      <c r="B16595" t="s">
        <v>16745</v>
      </c>
      <c r="C16595">
        <v>16594</v>
      </c>
    </row>
    <row r="16596" spans="1:3" x14ac:dyDescent="0.2">
      <c r="A16596">
        <v>38431</v>
      </c>
      <c r="B16596" t="s">
        <v>16746</v>
      </c>
      <c r="C16596">
        <v>16595</v>
      </c>
    </row>
    <row r="16597" spans="1:3" x14ac:dyDescent="0.2">
      <c r="A16597">
        <v>38434</v>
      </c>
      <c r="B16597" t="s">
        <v>16747</v>
      </c>
      <c r="C16597">
        <v>16596</v>
      </c>
    </row>
    <row r="16598" spans="1:3" x14ac:dyDescent="0.2">
      <c r="A16598">
        <v>38436</v>
      </c>
      <c r="B16598" t="s">
        <v>16748</v>
      </c>
      <c r="C16598">
        <v>16597</v>
      </c>
    </row>
    <row r="16599" spans="1:3" x14ac:dyDescent="0.2">
      <c r="A16599">
        <v>38437</v>
      </c>
      <c r="B16599" t="s">
        <v>16749</v>
      </c>
      <c r="C16599">
        <v>16598</v>
      </c>
    </row>
    <row r="16600" spans="1:3" x14ac:dyDescent="0.2">
      <c r="A16600">
        <v>38440</v>
      </c>
      <c r="B16600" t="s">
        <v>16750</v>
      </c>
      <c r="C16600">
        <v>16599</v>
      </c>
    </row>
    <row r="16601" spans="1:3" x14ac:dyDescent="0.2">
      <c r="A16601">
        <v>38438</v>
      </c>
      <c r="B16601" t="s">
        <v>16751</v>
      </c>
      <c r="C16601">
        <v>16600</v>
      </c>
    </row>
    <row r="16602" spans="1:3" x14ac:dyDescent="0.2">
      <c r="A16602">
        <v>38439</v>
      </c>
      <c r="B16602" t="s">
        <v>16752</v>
      </c>
      <c r="C16602">
        <v>16601</v>
      </c>
    </row>
    <row r="16603" spans="1:3" x14ac:dyDescent="0.2">
      <c r="A16603">
        <v>38442</v>
      </c>
      <c r="B16603" t="s">
        <v>16753</v>
      </c>
      <c r="C16603">
        <v>16602</v>
      </c>
    </row>
    <row r="16604" spans="1:3" x14ac:dyDescent="0.2">
      <c r="A16604">
        <v>38445</v>
      </c>
      <c r="B16604" t="s">
        <v>16754</v>
      </c>
      <c r="C16604">
        <v>16603</v>
      </c>
    </row>
    <row r="16605" spans="1:3" x14ac:dyDescent="0.2">
      <c r="A16605">
        <v>38443</v>
      </c>
      <c r="B16605" t="s">
        <v>16755</v>
      </c>
      <c r="C16605">
        <v>16604</v>
      </c>
    </row>
    <row r="16606" spans="1:3" x14ac:dyDescent="0.2">
      <c r="A16606">
        <v>38444</v>
      </c>
      <c r="B16606" t="s">
        <v>16756</v>
      </c>
      <c r="C16606">
        <v>16605</v>
      </c>
    </row>
    <row r="16607" spans="1:3" x14ac:dyDescent="0.2">
      <c r="A16607">
        <v>38447</v>
      </c>
      <c r="B16607" t="s">
        <v>16757</v>
      </c>
      <c r="C16607">
        <v>16606</v>
      </c>
    </row>
    <row r="16608" spans="1:3" x14ac:dyDescent="0.2">
      <c r="A16608">
        <v>38448</v>
      </c>
      <c r="B16608" t="s">
        <v>16758</v>
      </c>
      <c r="C16608">
        <v>16607</v>
      </c>
    </row>
    <row r="16609" spans="1:3" x14ac:dyDescent="0.2">
      <c r="A16609">
        <v>38449</v>
      </c>
      <c r="B16609" t="s">
        <v>16759</v>
      </c>
      <c r="C16609">
        <v>16608</v>
      </c>
    </row>
    <row r="16610" spans="1:3" x14ac:dyDescent="0.2">
      <c r="A16610">
        <v>38446</v>
      </c>
      <c r="B16610" t="s">
        <v>16760</v>
      </c>
      <c r="C16610">
        <v>16609</v>
      </c>
    </row>
    <row r="16611" spans="1:3" x14ac:dyDescent="0.2">
      <c r="A16611">
        <v>38450</v>
      </c>
      <c r="B16611" t="s">
        <v>16761</v>
      </c>
      <c r="C16611">
        <v>16610</v>
      </c>
    </row>
    <row r="16612" spans="1:3" x14ac:dyDescent="0.2">
      <c r="A16612">
        <v>38451</v>
      </c>
      <c r="B16612" t="s">
        <v>16762</v>
      </c>
      <c r="C16612">
        <v>16611</v>
      </c>
    </row>
    <row r="16613" spans="1:3" x14ac:dyDescent="0.2">
      <c r="A16613">
        <v>38453</v>
      </c>
      <c r="B16613" t="s">
        <v>16763</v>
      </c>
      <c r="C16613">
        <v>16612</v>
      </c>
    </row>
    <row r="16614" spans="1:3" x14ac:dyDescent="0.2">
      <c r="A16614">
        <v>38452</v>
      </c>
      <c r="B16614" t="s">
        <v>16764</v>
      </c>
      <c r="C16614">
        <v>16613</v>
      </c>
    </row>
    <row r="16615" spans="1:3" x14ac:dyDescent="0.2">
      <c r="A16615">
        <v>38454</v>
      </c>
      <c r="B16615" t="s">
        <v>16765</v>
      </c>
      <c r="C16615">
        <v>16614</v>
      </c>
    </row>
    <row r="16616" spans="1:3" x14ac:dyDescent="0.2">
      <c r="A16616">
        <v>38456</v>
      </c>
      <c r="B16616" t="s">
        <v>16766</v>
      </c>
      <c r="C16616">
        <v>16615</v>
      </c>
    </row>
    <row r="16617" spans="1:3" x14ac:dyDescent="0.2">
      <c r="A16617">
        <v>38459</v>
      </c>
      <c r="B16617" t="s">
        <v>16767</v>
      </c>
      <c r="C16617">
        <v>16616</v>
      </c>
    </row>
    <row r="16618" spans="1:3" x14ac:dyDescent="0.2">
      <c r="A16618">
        <v>38457</v>
      </c>
      <c r="B16618" t="s">
        <v>16768</v>
      </c>
      <c r="C16618">
        <v>16617</v>
      </c>
    </row>
    <row r="16619" spans="1:3" x14ac:dyDescent="0.2">
      <c r="A16619">
        <v>38458</v>
      </c>
      <c r="B16619" t="s">
        <v>16769</v>
      </c>
      <c r="C16619">
        <v>16618</v>
      </c>
    </row>
    <row r="16620" spans="1:3" x14ac:dyDescent="0.2">
      <c r="A16620">
        <v>38463</v>
      </c>
      <c r="B16620" t="s">
        <v>16770</v>
      </c>
      <c r="C16620">
        <v>16619</v>
      </c>
    </row>
    <row r="16621" spans="1:3" x14ac:dyDescent="0.2">
      <c r="A16621">
        <v>38462</v>
      </c>
      <c r="B16621" t="s">
        <v>16771</v>
      </c>
      <c r="C16621">
        <v>16620</v>
      </c>
    </row>
    <row r="16622" spans="1:3" x14ac:dyDescent="0.2">
      <c r="A16622">
        <v>38464</v>
      </c>
      <c r="B16622" t="s">
        <v>16772</v>
      </c>
      <c r="C16622">
        <v>16621</v>
      </c>
    </row>
    <row r="16623" spans="1:3" x14ac:dyDescent="0.2">
      <c r="A16623">
        <v>38460</v>
      </c>
      <c r="B16623" t="s">
        <v>16773</v>
      </c>
      <c r="C16623">
        <v>16622</v>
      </c>
    </row>
    <row r="16624" spans="1:3" x14ac:dyDescent="0.2">
      <c r="A16624">
        <v>38461</v>
      </c>
      <c r="B16624" t="s">
        <v>16774</v>
      </c>
      <c r="C16624">
        <v>16623</v>
      </c>
    </row>
    <row r="16625" spans="1:3" x14ac:dyDescent="0.2">
      <c r="A16625">
        <v>38466</v>
      </c>
      <c r="B16625" t="s">
        <v>16775</v>
      </c>
      <c r="C16625">
        <v>16624</v>
      </c>
    </row>
    <row r="16626" spans="1:3" x14ac:dyDescent="0.2">
      <c r="A16626">
        <v>38468</v>
      </c>
      <c r="B16626" t="s">
        <v>16776</v>
      </c>
      <c r="C16626">
        <v>16625</v>
      </c>
    </row>
    <row r="16627" spans="1:3" x14ac:dyDescent="0.2">
      <c r="A16627">
        <v>38469</v>
      </c>
      <c r="B16627" t="s">
        <v>16777</v>
      </c>
      <c r="C16627">
        <v>16626</v>
      </c>
    </row>
    <row r="16628" spans="1:3" x14ac:dyDescent="0.2">
      <c r="A16628">
        <v>38470</v>
      </c>
      <c r="B16628" t="s">
        <v>16778</v>
      </c>
      <c r="C16628">
        <v>16627</v>
      </c>
    </row>
    <row r="16629" spans="1:3" x14ac:dyDescent="0.2">
      <c r="A16629">
        <v>38474</v>
      </c>
      <c r="B16629" t="s">
        <v>16779</v>
      </c>
      <c r="C16629">
        <v>16628</v>
      </c>
    </row>
    <row r="16630" spans="1:3" x14ac:dyDescent="0.2">
      <c r="A16630">
        <v>38471</v>
      </c>
      <c r="B16630" t="s">
        <v>16780</v>
      </c>
      <c r="C16630">
        <v>16629</v>
      </c>
    </row>
    <row r="16631" spans="1:3" x14ac:dyDescent="0.2">
      <c r="A16631">
        <v>38477</v>
      </c>
      <c r="B16631" t="s">
        <v>16781</v>
      </c>
      <c r="C16631">
        <v>16630</v>
      </c>
    </row>
    <row r="16632" spans="1:3" x14ac:dyDescent="0.2">
      <c r="A16632">
        <v>38482</v>
      </c>
      <c r="B16632" t="s">
        <v>16782</v>
      </c>
      <c r="C16632">
        <v>16631</v>
      </c>
    </row>
    <row r="16633" spans="1:3" x14ac:dyDescent="0.2">
      <c r="A16633">
        <v>38481</v>
      </c>
      <c r="B16633" t="s">
        <v>16783</v>
      </c>
      <c r="C16633">
        <v>16632</v>
      </c>
    </row>
    <row r="16634" spans="1:3" x14ac:dyDescent="0.2">
      <c r="A16634">
        <v>38479</v>
      </c>
      <c r="B16634" t="s">
        <v>16784</v>
      </c>
      <c r="C16634">
        <v>16633</v>
      </c>
    </row>
    <row r="16635" spans="1:3" x14ac:dyDescent="0.2">
      <c r="A16635">
        <v>38476</v>
      </c>
      <c r="B16635" t="s">
        <v>16785</v>
      </c>
      <c r="C16635">
        <v>16634</v>
      </c>
    </row>
    <row r="16636" spans="1:3" x14ac:dyDescent="0.2">
      <c r="A16636">
        <v>38478</v>
      </c>
      <c r="B16636" t="s">
        <v>16786</v>
      </c>
      <c r="C16636">
        <v>16635</v>
      </c>
    </row>
    <row r="16637" spans="1:3" x14ac:dyDescent="0.2">
      <c r="A16637">
        <v>38484</v>
      </c>
      <c r="B16637" t="s">
        <v>16787</v>
      </c>
      <c r="C16637">
        <v>16636</v>
      </c>
    </row>
    <row r="16638" spans="1:3" x14ac:dyDescent="0.2">
      <c r="A16638">
        <v>38483</v>
      </c>
      <c r="B16638" t="s">
        <v>16788</v>
      </c>
      <c r="C16638">
        <v>16637</v>
      </c>
    </row>
    <row r="16639" spans="1:3" x14ac:dyDescent="0.2">
      <c r="A16639">
        <v>38486</v>
      </c>
      <c r="B16639" t="s">
        <v>16789</v>
      </c>
      <c r="C16639">
        <v>16638</v>
      </c>
    </row>
    <row r="16640" spans="1:3" x14ac:dyDescent="0.2">
      <c r="A16640">
        <v>38485</v>
      </c>
      <c r="B16640" t="s">
        <v>16790</v>
      </c>
      <c r="C16640">
        <v>16639</v>
      </c>
    </row>
    <row r="16641" spans="1:3" x14ac:dyDescent="0.2">
      <c r="A16641">
        <v>38487</v>
      </c>
      <c r="B16641" t="s">
        <v>16791</v>
      </c>
      <c r="C16641">
        <v>16640</v>
      </c>
    </row>
    <row r="16642" spans="1:3" x14ac:dyDescent="0.2">
      <c r="A16642">
        <v>38492</v>
      </c>
      <c r="B16642" t="s">
        <v>16792</v>
      </c>
      <c r="C16642">
        <v>16641</v>
      </c>
    </row>
    <row r="16643" spans="1:3" x14ac:dyDescent="0.2">
      <c r="A16643">
        <v>38488</v>
      </c>
      <c r="B16643" t="s">
        <v>16793</v>
      </c>
      <c r="C16643">
        <v>16642</v>
      </c>
    </row>
    <row r="16644" spans="1:3" x14ac:dyDescent="0.2">
      <c r="A16644">
        <v>38489</v>
      </c>
      <c r="B16644" t="s">
        <v>16794</v>
      </c>
      <c r="C16644">
        <v>16643</v>
      </c>
    </row>
    <row r="16645" spans="1:3" x14ac:dyDescent="0.2">
      <c r="A16645">
        <v>38494</v>
      </c>
      <c r="B16645" t="s">
        <v>16795</v>
      </c>
      <c r="C16645">
        <v>16644</v>
      </c>
    </row>
    <row r="16646" spans="1:3" x14ac:dyDescent="0.2">
      <c r="A16646">
        <v>38495</v>
      </c>
      <c r="B16646" t="s">
        <v>16796</v>
      </c>
      <c r="C16646">
        <v>16645</v>
      </c>
    </row>
    <row r="16647" spans="1:3" x14ac:dyDescent="0.2">
      <c r="A16647">
        <v>38490</v>
      </c>
      <c r="B16647" t="s">
        <v>16797</v>
      </c>
      <c r="C16647">
        <v>16646</v>
      </c>
    </row>
    <row r="16648" spans="1:3" x14ac:dyDescent="0.2">
      <c r="A16648">
        <v>38499</v>
      </c>
      <c r="B16648" t="s">
        <v>16798</v>
      </c>
      <c r="C16648">
        <v>16647</v>
      </c>
    </row>
    <row r="16649" spans="1:3" x14ac:dyDescent="0.2">
      <c r="A16649">
        <v>38496</v>
      </c>
      <c r="B16649" t="s">
        <v>16799</v>
      </c>
      <c r="C16649">
        <v>16648</v>
      </c>
    </row>
    <row r="16650" spans="1:3" x14ac:dyDescent="0.2">
      <c r="A16650">
        <v>38500</v>
      </c>
      <c r="B16650" t="s">
        <v>16800</v>
      </c>
      <c r="C16650">
        <v>16649</v>
      </c>
    </row>
    <row r="16651" spans="1:3" x14ac:dyDescent="0.2">
      <c r="A16651">
        <v>38501</v>
      </c>
      <c r="B16651" t="s">
        <v>16801</v>
      </c>
      <c r="C16651">
        <v>16650</v>
      </c>
    </row>
    <row r="16652" spans="1:3" x14ac:dyDescent="0.2">
      <c r="A16652">
        <v>38497</v>
      </c>
      <c r="B16652" t="s">
        <v>16802</v>
      </c>
      <c r="C16652">
        <v>16651</v>
      </c>
    </row>
    <row r="16653" spans="1:3" x14ac:dyDescent="0.2">
      <c r="A16653">
        <v>38502</v>
      </c>
      <c r="B16653" t="s">
        <v>16803</v>
      </c>
      <c r="C16653">
        <v>16652</v>
      </c>
    </row>
    <row r="16654" spans="1:3" x14ac:dyDescent="0.2">
      <c r="A16654">
        <v>38506</v>
      </c>
      <c r="B16654" t="s">
        <v>16804</v>
      </c>
      <c r="C16654">
        <v>16653</v>
      </c>
    </row>
    <row r="16655" spans="1:3" x14ac:dyDescent="0.2">
      <c r="A16655">
        <v>38504</v>
      </c>
      <c r="B16655" t="s">
        <v>16805</v>
      </c>
      <c r="C16655">
        <v>16654</v>
      </c>
    </row>
    <row r="16656" spans="1:3" x14ac:dyDescent="0.2">
      <c r="A16656">
        <v>38505</v>
      </c>
      <c r="B16656" t="s">
        <v>16806</v>
      </c>
      <c r="C16656">
        <v>16655</v>
      </c>
    </row>
    <row r="16657" spans="1:3" x14ac:dyDescent="0.2">
      <c r="A16657">
        <v>38507</v>
      </c>
      <c r="B16657" t="s">
        <v>16807</v>
      </c>
      <c r="C16657">
        <v>16656</v>
      </c>
    </row>
    <row r="16658" spans="1:3" x14ac:dyDescent="0.2">
      <c r="A16658">
        <v>38510</v>
      </c>
      <c r="B16658" t="s">
        <v>16808</v>
      </c>
      <c r="C16658">
        <v>16657</v>
      </c>
    </row>
    <row r="16659" spans="1:3" x14ac:dyDescent="0.2">
      <c r="A16659">
        <v>38511</v>
      </c>
      <c r="B16659" t="s">
        <v>16809</v>
      </c>
      <c r="C16659">
        <v>16658</v>
      </c>
    </row>
    <row r="16660" spans="1:3" x14ac:dyDescent="0.2">
      <c r="A16660">
        <v>38515</v>
      </c>
      <c r="B16660" t="s">
        <v>16810</v>
      </c>
      <c r="C16660">
        <v>16659</v>
      </c>
    </row>
    <row r="16661" spans="1:3" x14ac:dyDescent="0.2">
      <c r="A16661">
        <v>38513</v>
      </c>
      <c r="B16661" t="s">
        <v>16811</v>
      </c>
      <c r="C16661">
        <v>16660</v>
      </c>
    </row>
    <row r="16662" spans="1:3" x14ac:dyDescent="0.2">
      <c r="A16662">
        <v>38508</v>
      </c>
      <c r="B16662" t="s">
        <v>16812</v>
      </c>
      <c r="C16662">
        <v>16661</v>
      </c>
    </row>
    <row r="16663" spans="1:3" x14ac:dyDescent="0.2">
      <c r="A16663">
        <v>38516</v>
      </c>
      <c r="B16663" t="s">
        <v>16813</v>
      </c>
      <c r="C16663">
        <v>16662</v>
      </c>
    </row>
    <row r="16664" spans="1:3" x14ac:dyDescent="0.2">
      <c r="A16664">
        <v>38521</v>
      </c>
      <c r="B16664" t="s">
        <v>16814</v>
      </c>
      <c r="C16664">
        <v>16663</v>
      </c>
    </row>
    <row r="16665" spans="1:3" x14ac:dyDescent="0.2">
      <c r="A16665">
        <v>38520</v>
      </c>
      <c r="B16665" t="s">
        <v>16815</v>
      </c>
      <c r="C16665">
        <v>16664</v>
      </c>
    </row>
    <row r="16666" spans="1:3" x14ac:dyDescent="0.2">
      <c r="A16666">
        <v>38523</v>
      </c>
      <c r="B16666" t="s">
        <v>16816</v>
      </c>
      <c r="C16666">
        <v>16665</v>
      </c>
    </row>
    <row r="16667" spans="1:3" x14ac:dyDescent="0.2">
      <c r="A16667">
        <v>38522</v>
      </c>
      <c r="B16667" t="s">
        <v>16817</v>
      </c>
      <c r="C16667">
        <v>16666</v>
      </c>
    </row>
    <row r="16668" spans="1:3" x14ac:dyDescent="0.2">
      <c r="A16668">
        <v>38524</v>
      </c>
      <c r="B16668" t="s">
        <v>16818</v>
      </c>
      <c r="C16668">
        <v>16667</v>
      </c>
    </row>
    <row r="16669" spans="1:3" x14ac:dyDescent="0.2">
      <c r="A16669">
        <v>38525</v>
      </c>
      <c r="B16669" t="s">
        <v>16819</v>
      </c>
      <c r="C16669">
        <v>16668</v>
      </c>
    </row>
    <row r="16670" spans="1:3" x14ac:dyDescent="0.2">
      <c r="A16670">
        <v>38526</v>
      </c>
      <c r="B16670" t="s">
        <v>16820</v>
      </c>
      <c r="C16670">
        <v>16669</v>
      </c>
    </row>
    <row r="16671" spans="1:3" x14ac:dyDescent="0.2">
      <c r="A16671">
        <v>38529</v>
      </c>
      <c r="B16671" t="s">
        <v>16821</v>
      </c>
      <c r="C16671">
        <v>16670</v>
      </c>
    </row>
    <row r="16672" spans="1:3" x14ac:dyDescent="0.2">
      <c r="A16672">
        <v>38532</v>
      </c>
      <c r="B16672" t="s">
        <v>16822</v>
      </c>
      <c r="C16672">
        <v>16671</v>
      </c>
    </row>
    <row r="16673" spans="1:3" x14ac:dyDescent="0.2">
      <c r="A16673">
        <v>38533</v>
      </c>
      <c r="B16673" t="s">
        <v>16823</v>
      </c>
      <c r="C16673">
        <v>16672</v>
      </c>
    </row>
    <row r="16674" spans="1:3" x14ac:dyDescent="0.2">
      <c r="A16674">
        <v>38531</v>
      </c>
      <c r="B16674" t="s">
        <v>16824</v>
      </c>
      <c r="C16674">
        <v>16673</v>
      </c>
    </row>
    <row r="16675" spans="1:3" x14ac:dyDescent="0.2">
      <c r="A16675">
        <v>38535</v>
      </c>
      <c r="B16675" t="s">
        <v>16825</v>
      </c>
      <c r="C16675">
        <v>16674</v>
      </c>
    </row>
    <row r="16676" spans="1:3" x14ac:dyDescent="0.2">
      <c r="A16676">
        <v>38537</v>
      </c>
      <c r="B16676" t="s">
        <v>16826</v>
      </c>
      <c r="C16676">
        <v>16675</v>
      </c>
    </row>
    <row r="16677" spans="1:3" x14ac:dyDescent="0.2">
      <c r="A16677">
        <v>38536</v>
      </c>
      <c r="B16677" t="s">
        <v>16827</v>
      </c>
      <c r="C16677">
        <v>16676</v>
      </c>
    </row>
    <row r="16678" spans="1:3" x14ac:dyDescent="0.2">
      <c r="A16678">
        <v>38538</v>
      </c>
      <c r="B16678" t="s">
        <v>16828</v>
      </c>
      <c r="C16678">
        <v>16677</v>
      </c>
    </row>
    <row r="16679" spans="1:3" x14ac:dyDescent="0.2">
      <c r="A16679">
        <v>38539</v>
      </c>
      <c r="B16679" t="s">
        <v>16829</v>
      </c>
      <c r="C16679">
        <v>16678</v>
      </c>
    </row>
    <row r="16680" spans="1:3" x14ac:dyDescent="0.2">
      <c r="A16680">
        <v>38540</v>
      </c>
      <c r="B16680" t="s">
        <v>16830</v>
      </c>
      <c r="C16680">
        <v>16679</v>
      </c>
    </row>
    <row r="16681" spans="1:3" x14ac:dyDescent="0.2">
      <c r="A16681">
        <v>38543</v>
      </c>
      <c r="B16681" t="s">
        <v>16831</v>
      </c>
      <c r="C16681">
        <v>16680</v>
      </c>
    </row>
    <row r="16682" spans="1:3" x14ac:dyDescent="0.2">
      <c r="A16682">
        <v>38542</v>
      </c>
      <c r="B16682" t="s">
        <v>16832</v>
      </c>
      <c r="C16682">
        <v>16681</v>
      </c>
    </row>
    <row r="16683" spans="1:3" x14ac:dyDescent="0.2">
      <c r="A16683">
        <v>38544</v>
      </c>
      <c r="B16683" t="s">
        <v>16833</v>
      </c>
      <c r="C16683">
        <v>16682</v>
      </c>
    </row>
    <row r="16684" spans="1:3" x14ac:dyDescent="0.2">
      <c r="A16684">
        <v>38548</v>
      </c>
      <c r="B16684" t="s">
        <v>16834</v>
      </c>
      <c r="C16684">
        <v>16683</v>
      </c>
    </row>
    <row r="16685" spans="1:3" x14ac:dyDescent="0.2">
      <c r="A16685">
        <v>38545</v>
      </c>
      <c r="B16685" t="s">
        <v>16835</v>
      </c>
      <c r="C16685">
        <v>16684</v>
      </c>
    </row>
    <row r="16686" spans="1:3" x14ac:dyDescent="0.2">
      <c r="A16686">
        <v>38550</v>
      </c>
      <c r="B16686" t="s">
        <v>16836</v>
      </c>
      <c r="C16686">
        <v>16685</v>
      </c>
    </row>
    <row r="16687" spans="1:3" x14ac:dyDescent="0.2">
      <c r="A16687">
        <v>38551</v>
      </c>
      <c r="B16687" t="s">
        <v>16837</v>
      </c>
      <c r="C16687">
        <v>16686</v>
      </c>
    </row>
    <row r="16688" spans="1:3" x14ac:dyDescent="0.2">
      <c r="A16688">
        <v>38546</v>
      </c>
      <c r="B16688" t="s">
        <v>16838</v>
      </c>
      <c r="C16688">
        <v>16687</v>
      </c>
    </row>
    <row r="16689" spans="1:3" x14ac:dyDescent="0.2">
      <c r="A16689">
        <v>38553</v>
      </c>
      <c r="B16689" t="s">
        <v>16839</v>
      </c>
      <c r="C16689">
        <v>16688</v>
      </c>
    </row>
    <row r="16690" spans="1:3" x14ac:dyDescent="0.2">
      <c r="A16690">
        <v>38552</v>
      </c>
      <c r="B16690" t="s">
        <v>16840</v>
      </c>
      <c r="C16690">
        <v>16689</v>
      </c>
    </row>
    <row r="16691" spans="1:3" x14ac:dyDescent="0.2">
      <c r="A16691">
        <v>38556</v>
      </c>
      <c r="B16691" t="s">
        <v>16841</v>
      </c>
      <c r="C16691">
        <v>16690</v>
      </c>
    </row>
    <row r="16692" spans="1:3" x14ac:dyDescent="0.2">
      <c r="A16692">
        <v>38554</v>
      </c>
      <c r="B16692" t="s">
        <v>16842</v>
      </c>
      <c r="C16692">
        <v>16691</v>
      </c>
    </row>
    <row r="16693" spans="1:3" x14ac:dyDescent="0.2">
      <c r="A16693">
        <v>38557</v>
      </c>
      <c r="B16693" t="s">
        <v>16843</v>
      </c>
      <c r="C16693">
        <v>16692</v>
      </c>
    </row>
    <row r="16694" spans="1:3" x14ac:dyDescent="0.2">
      <c r="A16694">
        <v>38558</v>
      </c>
      <c r="B16694" t="s">
        <v>16844</v>
      </c>
      <c r="C16694">
        <v>16693</v>
      </c>
    </row>
    <row r="16695" spans="1:3" x14ac:dyDescent="0.2">
      <c r="A16695">
        <v>38560</v>
      </c>
      <c r="B16695" t="s">
        <v>16845</v>
      </c>
      <c r="C16695">
        <v>16694</v>
      </c>
    </row>
    <row r="16696" spans="1:3" x14ac:dyDescent="0.2">
      <c r="A16696">
        <v>38559</v>
      </c>
      <c r="B16696" t="s">
        <v>16846</v>
      </c>
      <c r="C16696">
        <v>16695</v>
      </c>
    </row>
    <row r="16697" spans="1:3" x14ac:dyDescent="0.2">
      <c r="A16697">
        <v>38561</v>
      </c>
      <c r="B16697" t="s">
        <v>16847</v>
      </c>
      <c r="C16697">
        <v>16696</v>
      </c>
    </row>
    <row r="16698" spans="1:3" x14ac:dyDescent="0.2">
      <c r="A16698">
        <v>38564</v>
      </c>
      <c r="B16698" t="s">
        <v>16848</v>
      </c>
      <c r="C16698">
        <v>16697</v>
      </c>
    </row>
    <row r="16699" spans="1:3" x14ac:dyDescent="0.2">
      <c r="A16699">
        <v>38565</v>
      </c>
      <c r="B16699" t="s">
        <v>16849</v>
      </c>
      <c r="C16699">
        <v>16698</v>
      </c>
    </row>
    <row r="16700" spans="1:3" x14ac:dyDescent="0.2">
      <c r="A16700">
        <v>38562</v>
      </c>
      <c r="B16700" t="s">
        <v>16850</v>
      </c>
      <c r="C16700">
        <v>16699</v>
      </c>
    </row>
    <row r="16701" spans="1:3" x14ac:dyDescent="0.2">
      <c r="A16701">
        <v>38568</v>
      </c>
      <c r="B16701" t="s">
        <v>16851</v>
      </c>
      <c r="C16701">
        <v>16700</v>
      </c>
    </row>
    <row r="16702" spans="1:3" x14ac:dyDescent="0.2">
      <c r="A16702">
        <v>38566</v>
      </c>
      <c r="B16702" t="s">
        <v>16852</v>
      </c>
      <c r="C16702">
        <v>16701</v>
      </c>
    </row>
    <row r="16703" spans="1:3" x14ac:dyDescent="0.2">
      <c r="A16703">
        <v>38570</v>
      </c>
      <c r="B16703" t="s">
        <v>16853</v>
      </c>
      <c r="C16703">
        <v>16702</v>
      </c>
    </row>
    <row r="16704" spans="1:3" x14ac:dyDescent="0.2">
      <c r="A16704">
        <v>38569</v>
      </c>
      <c r="B16704" t="s">
        <v>16854</v>
      </c>
      <c r="C16704">
        <v>16703</v>
      </c>
    </row>
    <row r="16705" spans="1:3" x14ac:dyDescent="0.2">
      <c r="A16705">
        <v>38572</v>
      </c>
      <c r="B16705" t="s">
        <v>16855</v>
      </c>
      <c r="C16705">
        <v>16704</v>
      </c>
    </row>
    <row r="16706" spans="1:3" x14ac:dyDescent="0.2">
      <c r="A16706">
        <v>38574</v>
      </c>
      <c r="B16706" t="s">
        <v>16856</v>
      </c>
      <c r="C16706">
        <v>16705</v>
      </c>
    </row>
    <row r="16707" spans="1:3" x14ac:dyDescent="0.2">
      <c r="A16707">
        <v>38571</v>
      </c>
      <c r="B16707" t="s">
        <v>16857</v>
      </c>
      <c r="C16707">
        <v>16706</v>
      </c>
    </row>
    <row r="16708" spans="1:3" x14ac:dyDescent="0.2">
      <c r="A16708">
        <v>38577</v>
      </c>
      <c r="B16708" t="s">
        <v>16858</v>
      </c>
      <c r="C16708">
        <v>16707</v>
      </c>
    </row>
    <row r="16709" spans="1:3" x14ac:dyDescent="0.2">
      <c r="A16709">
        <v>38578</v>
      </c>
      <c r="B16709" t="s">
        <v>16859</v>
      </c>
      <c r="C16709">
        <v>16708</v>
      </c>
    </row>
    <row r="16710" spans="1:3" x14ac:dyDescent="0.2">
      <c r="A16710">
        <v>38579</v>
      </c>
      <c r="B16710" t="s">
        <v>16860</v>
      </c>
      <c r="C16710">
        <v>16709</v>
      </c>
    </row>
    <row r="16711" spans="1:3" x14ac:dyDescent="0.2">
      <c r="A16711">
        <v>38582</v>
      </c>
      <c r="B16711" t="s">
        <v>16861</v>
      </c>
      <c r="C16711">
        <v>16710</v>
      </c>
    </row>
    <row r="16712" spans="1:3" x14ac:dyDescent="0.2">
      <c r="A16712">
        <v>38590</v>
      </c>
      <c r="B16712" t="s">
        <v>16862</v>
      </c>
      <c r="C16712">
        <v>16711</v>
      </c>
    </row>
    <row r="16713" spans="1:3" x14ac:dyDescent="0.2">
      <c r="A16713">
        <v>38583</v>
      </c>
      <c r="B16713" t="s">
        <v>16863</v>
      </c>
      <c r="C16713">
        <v>16712</v>
      </c>
    </row>
    <row r="16714" spans="1:3" x14ac:dyDescent="0.2">
      <c r="A16714">
        <v>38588</v>
      </c>
      <c r="B16714" t="s">
        <v>16864</v>
      </c>
      <c r="C16714">
        <v>16713</v>
      </c>
    </row>
    <row r="16715" spans="1:3" x14ac:dyDescent="0.2">
      <c r="A16715">
        <v>38594</v>
      </c>
      <c r="B16715" t="s">
        <v>16865</v>
      </c>
      <c r="C16715">
        <v>16714</v>
      </c>
    </row>
    <row r="16716" spans="1:3" x14ac:dyDescent="0.2">
      <c r="A16716">
        <v>38591</v>
      </c>
      <c r="B16716" t="s">
        <v>16866</v>
      </c>
      <c r="C16716">
        <v>16715</v>
      </c>
    </row>
    <row r="16717" spans="1:3" x14ac:dyDescent="0.2">
      <c r="A16717">
        <v>38595</v>
      </c>
      <c r="B16717" t="s">
        <v>16867</v>
      </c>
      <c r="C16717">
        <v>16716</v>
      </c>
    </row>
    <row r="16718" spans="1:3" x14ac:dyDescent="0.2">
      <c r="A16718">
        <v>38597</v>
      </c>
      <c r="B16718" t="s">
        <v>16868</v>
      </c>
      <c r="C16718">
        <v>16717</v>
      </c>
    </row>
    <row r="16719" spans="1:3" x14ac:dyDescent="0.2">
      <c r="A16719">
        <v>38596</v>
      </c>
      <c r="B16719" t="s">
        <v>16869</v>
      </c>
      <c r="C16719">
        <v>16718</v>
      </c>
    </row>
    <row r="16720" spans="1:3" x14ac:dyDescent="0.2">
      <c r="A16720">
        <v>38598</v>
      </c>
      <c r="B16720" t="s">
        <v>16870</v>
      </c>
      <c r="C16720">
        <v>16719</v>
      </c>
    </row>
    <row r="16721" spans="1:3" x14ac:dyDescent="0.2">
      <c r="A16721">
        <v>38602</v>
      </c>
      <c r="B16721" t="s">
        <v>16871</v>
      </c>
      <c r="C16721">
        <v>16720</v>
      </c>
    </row>
    <row r="16722" spans="1:3" x14ac:dyDescent="0.2">
      <c r="A16722">
        <v>38600</v>
      </c>
      <c r="B16722" t="s">
        <v>16872</v>
      </c>
      <c r="C16722">
        <v>16721</v>
      </c>
    </row>
    <row r="16723" spans="1:3" x14ac:dyDescent="0.2">
      <c r="A16723">
        <v>38599</v>
      </c>
      <c r="B16723" t="s">
        <v>16873</v>
      </c>
      <c r="C16723">
        <v>16722</v>
      </c>
    </row>
    <row r="16724" spans="1:3" x14ac:dyDescent="0.2">
      <c r="A16724">
        <v>38603</v>
      </c>
      <c r="B16724" t="s">
        <v>9085</v>
      </c>
      <c r="C16724">
        <v>16723</v>
      </c>
    </row>
    <row r="16725" spans="1:3" x14ac:dyDescent="0.2">
      <c r="A16725">
        <v>38601</v>
      </c>
      <c r="B16725" t="s">
        <v>16874</v>
      </c>
      <c r="C16725">
        <v>16724</v>
      </c>
    </row>
    <row r="16726" spans="1:3" x14ac:dyDescent="0.2">
      <c r="A16726">
        <v>38605</v>
      </c>
      <c r="B16726" t="s">
        <v>16875</v>
      </c>
      <c r="C16726">
        <v>16725</v>
      </c>
    </row>
    <row r="16727" spans="1:3" x14ac:dyDescent="0.2">
      <c r="A16727">
        <v>38606</v>
      </c>
      <c r="B16727" t="s">
        <v>16876</v>
      </c>
      <c r="C16727">
        <v>16726</v>
      </c>
    </row>
    <row r="16728" spans="1:3" x14ac:dyDescent="0.2">
      <c r="A16728">
        <v>38604</v>
      </c>
      <c r="B16728" t="s">
        <v>16877</v>
      </c>
      <c r="C16728">
        <v>16727</v>
      </c>
    </row>
    <row r="16729" spans="1:3" x14ac:dyDescent="0.2">
      <c r="A16729">
        <v>38607</v>
      </c>
      <c r="B16729" t="s">
        <v>16878</v>
      </c>
      <c r="C16729">
        <v>16728</v>
      </c>
    </row>
    <row r="16730" spans="1:3" x14ac:dyDescent="0.2">
      <c r="A16730">
        <v>38608</v>
      </c>
      <c r="B16730" t="s">
        <v>16879</v>
      </c>
      <c r="C16730">
        <v>16729</v>
      </c>
    </row>
    <row r="16731" spans="1:3" x14ac:dyDescent="0.2">
      <c r="A16731">
        <v>38610</v>
      </c>
      <c r="B16731" t="s">
        <v>16880</v>
      </c>
      <c r="C16731">
        <v>16730</v>
      </c>
    </row>
    <row r="16732" spans="1:3" x14ac:dyDescent="0.2">
      <c r="A16732">
        <v>38611</v>
      </c>
      <c r="B16732" t="s">
        <v>16881</v>
      </c>
      <c r="C16732">
        <v>16731</v>
      </c>
    </row>
    <row r="16733" spans="1:3" x14ac:dyDescent="0.2">
      <c r="A16733">
        <v>38614</v>
      </c>
      <c r="B16733" t="s">
        <v>16882</v>
      </c>
      <c r="C16733">
        <v>16732</v>
      </c>
    </row>
    <row r="16734" spans="1:3" x14ac:dyDescent="0.2">
      <c r="A16734">
        <v>38609</v>
      </c>
      <c r="B16734" t="s">
        <v>16883</v>
      </c>
      <c r="C16734">
        <v>16733</v>
      </c>
    </row>
    <row r="16735" spans="1:3" x14ac:dyDescent="0.2">
      <c r="A16735">
        <v>38621</v>
      </c>
      <c r="B16735" t="s">
        <v>16884</v>
      </c>
      <c r="C16735">
        <v>16734</v>
      </c>
    </row>
    <row r="16736" spans="1:3" x14ac:dyDescent="0.2">
      <c r="A16736">
        <v>38615</v>
      </c>
      <c r="B16736" t="s">
        <v>16885</v>
      </c>
      <c r="C16736">
        <v>16735</v>
      </c>
    </row>
    <row r="16737" spans="1:3" x14ac:dyDescent="0.2">
      <c r="A16737">
        <v>38624</v>
      </c>
      <c r="B16737" t="s">
        <v>16886</v>
      </c>
      <c r="C16737">
        <v>16736</v>
      </c>
    </row>
    <row r="16738" spans="1:3" x14ac:dyDescent="0.2">
      <c r="A16738">
        <v>38628</v>
      </c>
      <c r="B16738" t="s">
        <v>16887</v>
      </c>
      <c r="C16738">
        <v>16737</v>
      </c>
    </row>
    <row r="16739" spans="1:3" x14ac:dyDescent="0.2">
      <c r="A16739">
        <v>38625</v>
      </c>
      <c r="B16739" t="s">
        <v>16888</v>
      </c>
      <c r="C16739">
        <v>16738</v>
      </c>
    </row>
    <row r="16740" spans="1:3" x14ac:dyDescent="0.2">
      <c r="A16740">
        <v>38626</v>
      </c>
      <c r="B16740" t="s">
        <v>16889</v>
      </c>
      <c r="C16740">
        <v>16739</v>
      </c>
    </row>
    <row r="16741" spans="1:3" x14ac:dyDescent="0.2">
      <c r="A16741">
        <v>38631</v>
      </c>
      <c r="B16741" t="s">
        <v>16890</v>
      </c>
      <c r="C16741">
        <v>16740</v>
      </c>
    </row>
    <row r="16742" spans="1:3" x14ac:dyDescent="0.2">
      <c r="A16742">
        <v>38630</v>
      </c>
      <c r="B16742" t="s">
        <v>16891</v>
      </c>
      <c r="C16742">
        <v>16741</v>
      </c>
    </row>
    <row r="16743" spans="1:3" x14ac:dyDescent="0.2">
      <c r="A16743">
        <v>38632</v>
      </c>
      <c r="B16743" t="s">
        <v>16892</v>
      </c>
      <c r="C16743">
        <v>16742</v>
      </c>
    </row>
    <row r="16744" spans="1:3" x14ac:dyDescent="0.2">
      <c r="A16744">
        <v>38635</v>
      </c>
      <c r="B16744" t="s">
        <v>16893</v>
      </c>
      <c r="C16744">
        <v>16743</v>
      </c>
    </row>
    <row r="16745" spans="1:3" x14ac:dyDescent="0.2">
      <c r="A16745">
        <v>38636</v>
      </c>
      <c r="B16745" t="s">
        <v>16894</v>
      </c>
      <c r="C16745">
        <v>16744</v>
      </c>
    </row>
    <row r="16746" spans="1:3" x14ac:dyDescent="0.2">
      <c r="A16746">
        <v>38640</v>
      </c>
      <c r="B16746" t="s">
        <v>16895</v>
      </c>
      <c r="C16746">
        <v>16745</v>
      </c>
    </row>
    <row r="16747" spans="1:3" x14ac:dyDescent="0.2">
      <c r="A16747">
        <v>38637</v>
      </c>
      <c r="B16747" t="s">
        <v>16896</v>
      </c>
      <c r="C16747">
        <v>16746</v>
      </c>
    </row>
    <row r="16748" spans="1:3" x14ac:dyDescent="0.2">
      <c r="A16748">
        <v>38645</v>
      </c>
      <c r="B16748" t="s">
        <v>16897</v>
      </c>
      <c r="C16748">
        <v>16747</v>
      </c>
    </row>
    <row r="16749" spans="1:3" x14ac:dyDescent="0.2">
      <c r="A16749">
        <v>38641</v>
      </c>
      <c r="B16749" t="s">
        <v>16898</v>
      </c>
      <c r="C16749">
        <v>16748</v>
      </c>
    </row>
    <row r="16750" spans="1:3" x14ac:dyDescent="0.2">
      <c r="A16750">
        <v>38648</v>
      </c>
      <c r="B16750" t="s">
        <v>16899</v>
      </c>
      <c r="C16750">
        <v>16749</v>
      </c>
    </row>
    <row r="16751" spans="1:3" x14ac:dyDescent="0.2">
      <c r="A16751">
        <v>38647</v>
      </c>
      <c r="B16751" t="s">
        <v>16900</v>
      </c>
      <c r="C16751">
        <v>16750</v>
      </c>
    </row>
    <row r="16752" spans="1:3" x14ac:dyDescent="0.2">
      <c r="A16752">
        <v>38646</v>
      </c>
      <c r="B16752" t="s">
        <v>16901</v>
      </c>
      <c r="C16752">
        <v>16751</v>
      </c>
    </row>
    <row r="16753" spans="1:3" x14ac:dyDescent="0.2">
      <c r="A16753">
        <v>38650</v>
      </c>
      <c r="B16753" t="s">
        <v>16902</v>
      </c>
      <c r="C16753">
        <v>16752</v>
      </c>
    </row>
    <row r="16754" spans="1:3" x14ac:dyDescent="0.2">
      <c r="A16754">
        <v>38651</v>
      </c>
      <c r="B16754" t="s">
        <v>16903</v>
      </c>
      <c r="C16754">
        <v>16753</v>
      </c>
    </row>
    <row r="16755" spans="1:3" x14ac:dyDescent="0.2">
      <c r="A16755">
        <v>38655</v>
      </c>
      <c r="B16755" t="s">
        <v>16904</v>
      </c>
      <c r="C16755">
        <v>16754</v>
      </c>
    </row>
    <row r="16756" spans="1:3" x14ac:dyDescent="0.2">
      <c r="A16756">
        <v>38658</v>
      </c>
      <c r="B16756" t="s">
        <v>16905</v>
      </c>
      <c r="C16756">
        <v>16755</v>
      </c>
    </row>
    <row r="16757" spans="1:3" x14ac:dyDescent="0.2">
      <c r="A16757">
        <v>38657</v>
      </c>
      <c r="B16757" t="s">
        <v>16906</v>
      </c>
      <c r="C16757">
        <v>16756</v>
      </c>
    </row>
    <row r="16758" spans="1:3" x14ac:dyDescent="0.2">
      <c r="A16758">
        <v>38660</v>
      </c>
      <c r="B16758" t="s">
        <v>16907</v>
      </c>
      <c r="C16758">
        <v>16757</v>
      </c>
    </row>
    <row r="16759" spans="1:3" x14ac:dyDescent="0.2">
      <c r="A16759">
        <v>38662</v>
      </c>
      <c r="B16759" t="s">
        <v>16908</v>
      </c>
      <c r="C16759">
        <v>16758</v>
      </c>
    </row>
    <row r="16760" spans="1:3" x14ac:dyDescent="0.2">
      <c r="A16760">
        <v>38661</v>
      </c>
      <c r="B16760" t="s">
        <v>16909</v>
      </c>
      <c r="C16760">
        <v>16759</v>
      </c>
    </row>
    <row r="16761" spans="1:3" x14ac:dyDescent="0.2">
      <c r="A16761">
        <v>38663</v>
      </c>
      <c r="B16761" t="s">
        <v>16910</v>
      </c>
      <c r="C16761">
        <v>16760</v>
      </c>
    </row>
    <row r="16762" spans="1:3" x14ac:dyDescent="0.2">
      <c r="A16762">
        <v>38664</v>
      </c>
      <c r="B16762" t="s">
        <v>16911</v>
      </c>
      <c r="C16762">
        <v>16761</v>
      </c>
    </row>
    <row r="16763" spans="1:3" x14ac:dyDescent="0.2">
      <c r="A16763">
        <v>38667</v>
      </c>
      <c r="B16763" t="s">
        <v>16912</v>
      </c>
      <c r="C16763">
        <v>16762</v>
      </c>
    </row>
    <row r="16764" spans="1:3" x14ac:dyDescent="0.2">
      <c r="A16764">
        <v>38666</v>
      </c>
      <c r="B16764" t="s">
        <v>16913</v>
      </c>
      <c r="C16764">
        <v>16763</v>
      </c>
    </row>
    <row r="16765" spans="1:3" x14ac:dyDescent="0.2">
      <c r="A16765">
        <v>38668</v>
      </c>
      <c r="B16765" t="s">
        <v>16914</v>
      </c>
      <c r="C16765">
        <v>16764</v>
      </c>
    </row>
    <row r="16766" spans="1:3" x14ac:dyDescent="0.2">
      <c r="A16766">
        <v>38670</v>
      </c>
      <c r="B16766" t="s">
        <v>16915</v>
      </c>
      <c r="C16766">
        <v>16765</v>
      </c>
    </row>
    <row r="16767" spans="1:3" x14ac:dyDescent="0.2">
      <c r="A16767">
        <v>38675</v>
      </c>
      <c r="B16767" t="s">
        <v>16916</v>
      </c>
      <c r="C16767">
        <v>16766</v>
      </c>
    </row>
    <row r="16768" spans="1:3" x14ac:dyDescent="0.2">
      <c r="A16768">
        <v>38673</v>
      </c>
      <c r="B16768" t="s">
        <v>16917</v>
      </c>
      <c r="C16768">
        <v>16767</v>
      </c>
    </row>
    <row r="16769" spans="1:3" x14ac:dyDescent="0.2">
      <c r="A16769">
        <v>38669</v>
      </c>
      <c r="B16769" t="s">
        <v>16918</v>
      </c>
      <c r="C16769">
        <v>16768</v>
      </c>
    </row>
    <row r="16770" spans="1:3" x14ac:dyDescent="0.2">
      <c r="A16770">
        <v>38676</v>
      </c>
      <c r="B16770" t="s">
        <v>16919</v>
      </c>
      <c r="C16770">
        <v>16769</v>
      </c>
    </row>
    <row r="16771" spans="1:3" x14ac:dyDescent="0.2">
      <c r="A16771">
        <v>38677</v>
      </c>
      <c r="B16771" t="s">
        <v>16920</v>
      </c>
      <c r="C16771">
        <v>16770</v>
      </c>
    </row>
    <row r="16772" spans="1:3" x14ac:dyDescent="0.2">
      <c r="A16772">
        <v>38679</v>
      </c>
      <c r="B16772" t="s">
        <v>16921</v>
      </c>
      <c r="C16772">
        <v>16771</v>
      </c>
    </row>
    <row r="16773" spans="1:3" x14ac:dyDescent="0.2">
      <c r="A16773">
        <v>38680</v>
      </c>
      <c r="B16773" t="s">
        <v>16922</v>
      </c>
      <c r="C16773">
        <v>16772</v>
      </c>
    </row>
    <row r="16774" spans="1:3" x14ac:dyDescent="0.2">
      <c r="A16774">
        <v>38678</v>
      </c>
      <c r="B16774" t="s">
        <v>16923</v>
      </c>
      <c r="C16774">
        <v>16773</v>
      </c>
    </row>
    <row r="16775" spans="1:3" x14ac:dyDescent="0.2">
      <c r="A16775">
        <v>38685</v>
      </c>
      <c r="B16775" t="s">
        <v>16924</v>
      </c>
      <c r="C16775">
        <v>16774</v>
      </c>
    </row>
    <row r="16776" spans="1:3" x14ac:dyDescent="0.2">
      <c r="A16776">
        <v>38682</v>
      </c>
      <c r="B16776" t="s">
        <v>16925</v>
      </c>
      <c r="C16776">
        <v>16775</v>
      </c>
    </row>
    <row r="16777" spans="1:3" x14ac:dyDescent="0.2">
      <c r="A16777">
        <v>38686</v>
      </c>
      <c r="B16777" t="s">
        <v>16926</v>
      </c>
      <c r="C16777">
        <v>16776</v>
      </c>
    </row>
    <row r="16778" spans="1:3" x14ac:dyDescent="0.2">
      <c r="A16778">
        <v>38687</v>
      </c>
      <c r="B16778" t="s">
        <v>16927</v>
      </c>
      <c r="C16778">
        <v>16777</v>
      </c>
    </row>
    <row r="16779" spans="1:3" x14ac:dyDescent="0.2">
      <c r="A16779">
        <v>38688</v>
      </c>
      <c r="B16779" t="s">
        <v>16928</v>
      </c>
      <c r="C16779">
        <v>16778</v>
      </c>
    </row>
    <row r="16780" spans="1:3" x14ac:dyDescent="0.2">
      <c r="A16780">
        <v>38689</v>
      </c>
      <c r="B16780" t="s">
        <v>16929</v>
      </c>
      <c r="C16780">
        <v>16779</v>
      </c>
    </row>
    <row r="16781" spans="1:3" x14ac:dyDescent="0.2">
      <c r="A16781">
        <v>38690</v>
      </c>
      <c r="B16781" t="s">
        <v>16930</v>
      </c>
      <c r="C16781">
        <v>16780</v>
      </c>
    </row>
    <row r="16782" spans="1:3" x14ac:dyDescent="0.2">
      <c r="A16782">
        <v>38691</v>
      </c>
      <c r="B16782" t="s">
        <v>16931</v>
      </c>
      <c r="C16782">
        <v>16781</v>
      </c>
    </row>
    <row r="16783" spans="1:3" x14ac:dyDescent="0.2">
      <c r="A16783">
        <v>38695</v>
      </c>
      <c r="B16783" t="s">
        <v>16932</v>
      </c>
      <c r="C16783">
        <v>16782</v>
      </c>
    </row>
    <row r="16784" spans="1:3" x14ac:dyDescent="0.2">
      <c r="A16784">
        <v>38697</v>
      </c>
      <c r="B16784" t="s">
        <v>16933</v>
      </c>
      <c r="C16784">
        <v>16783</v>
      </c>
    </row>
    <row r="16785" spans="1:3" x14ac:dyDescent="0.2">
      <c r="A16785">
        <v>38694</v>
      </c>
      <c r="B16785" t="s">
        <v>16934</v>
      </c>
      <c r="C16785">
        <v>16784</v>
      </c>
    </row>
    <row r="16786" spans="1:3" x14ac:dyDescent="0.2">
      <c r="A16786">
        <v>38696</v>
      </c>
      <c r="B16786" t="s">
        <v>16935</v>
      </c>
      <c r="C16786">
        <v>16785</v>
      </c>
    </row>
    <row r="16787" spans="1:3" x14ac:dyDescent="0.2">
      <c r="A16787">
        <v>38699</v>
      </c>
      <c r="B16787" t="s">
        <v>16936</v>
      </c>
      <c r="C16787">
        <v>16786</v>
      </c>
    </row>
    <row r="16788" spans="1:3" x14ac:dyDescent="0.2">
      <c r="A16788">
        <v>38698</v>
      </c>
      <c r="B16788" t="s">
        <v>16937</v>
      </c>
      <c r="C16788">
        <v>16787</v>
      </c>
    </row>
    <row r="16789" spans="1:3" x14ac:dyDescent="0.2">
      <c r="A16789">
        <v>38701</v>
      </c>
      <c r="B16789" t="s">
        <v>16938</v>
      </c>
      <c r="C16789">
        <v>16788</v>
      </c>
    </row>
    <row r="16790" spans="1:3" x14ac:dyDescent="0.2">
      <c r="A16790">
        <v>38703</v>
      </c>
      <c r="B16790" t="s">
        <v>16939</v>
      </c>
      <c r="C16790">
        <v>16789</v>
      </c>
    </row>
    <row r="16791" spans="1:3" x14ac:dyDescent="0.2">
      <c r="A16791">
        <v>38704</v>
      </c>
      <c r="B16791" t="s">
        <v>16940</v>
      </c>
      <c r="C16791">
        <v>16790</v>
      </c>
    </row>
    <row r="16792" spans="1:3" x14ac:dyDescent="0.2">
      <c r="A16792">
        <v>38705</v>
      </c>
      <c r="B16792" t="s">
        <v>16941</v>
      </c>
      <c r="C16792">
        <v>16791</v>
      </c>
    </row>
    <row r="16793" spans="1:3" x14ac:dyDescent="0.2">
      <c r="A16793">
        <v>38706</v>
      </c>
      <c r="B16793" t="s">
        <v>16942</v>
      </c>
      <c r="C16793">
        <v>16792</v>
      </c>
    </row>
    <row r="16794" spans="1:3" x14ac:dyDescent="0.2">
      <c r="A16794">
        <v>38707</v>
      </c>
      <c r="B16794" t="s">
        <v>16943</v>
      </c>
      <c r="C16794">
        <v>16793</v>
      </c>
    </row>
    <row r="16795" spans="1:3" x14ac:dyDescent="0.2">
      <c r="A16795">
        <v>38710</v>
      </c>
      <c r="B16795" t="s">
        <v>16944</v>
      </c>
      <c r="C16795">
        <v>16794</v>
      </c>
    </row>
    <row r="16796" spans="1:3" x14ac:dyDescent="0.2">
      <c r="A16796">
        <v>38711</v>
      </c>
      <c r="B16796" t="s">
        <v>16945</v>
      </c>
      <c r="C16796">
        <v>16795</v>
      </c>
    </row>
    <row r="16797" spans="1:3" x14ac:dyDescent="0.2">
      <c r="A16797">
        <v>38713</v>
      </c>
      <c r="B16797" t="s">
        <v>16946</v>
      </c>
      <c r="C16797">
        <v>16796</v>
      </c>
    </row>
    <row r="16798" spans="1:3" x14ac:dyDescent="0.2">
      <c r="A16798">
        <v>38714</v>
      </c>
      <c r="B16798" t="s">
        <v>16947</v>
      </c>
      <c r="C16798">
        <v>16797</v>
      </c>
    </row>
    <row r="16799" spans="1:3" x14ac:dyDescent="0.2">
      <c r="A16799">
        <v>38712</v>
      </c>
      <c r="B16799" t="s">
        <v>16948</v>
      </c>
      <c r="C16799">
        <v>16798</v>
      </c>
    </row>
    <row r="16800" spans="1:3" x14ac:dyDescent="0.2">
      <c r="A16800">
        <v>38715</v>
      </c>
      <c r="B16800" t="s">
        <v>16949</v>
      </c>
      <c r="C16800">
        <v>16799</v>
      </c>
    </row>
    <row r="16801" spans="1:3" x14ac:dyDescent="0.2">
      <c r="A16801">
        <v>38716</v>
      </c>
      <c r="B16801" t="s">
        <v>16950</v>
      </c>
      <c r="C16801">
        <v>16800</v>
      </c>
    </row>
    <row r="16802" spans="1:3" x14ac:dyDescent="0.2">
      <c r="A16802">
        <v>38717</v>
      </c>
      <c r="B16802" t="s">
        <v>16951</v>
      </c>
      <c r="C16802">
        <v>16801</v>
      </c>
    </row>
    <row r="16803" spans="1:3" x14ac:dyDescent="0.2">
      <c r="A16803">
        <v>38720</v>
      </c>
      <c r="B16803" t="s">
        <v>16952</v>
      </c>
      <c r="C16803">
        <v>16802</v>
      </c>
    </row>
    <row r="16804" spans="1:3" x14ac:dyDescent="0.2">
      <c r="A16804">
        <v>38718</v>
      </c>
      <c r="B16804" t="s">
        <v>16953</v>
      </c>
      <c r="C16804">
        <v>16803</v>
      </c>
    </row>
    <row r="16805" spans="1:3" x14ac:dyDescent="0.2">
      <c r="A16805">
        <v>38722</v>
      </c>
      <c r="B16805" t="s">
        <v>16954</v>
      </c>
      <c r="C16805">
        <v>16804</v>
      </c>
    </row>
    <row r="16806" spans="1:3" x14ac:dyDescent="0.2">
      <c r="A16806">
        <v>38721</v>
      </c>
      <c r="B16806" t="s">
        <v>16955</v>
      </c>
      <c r="C16806">
        <v>16805</v>
      </c>
    </row>
    <row r="16807" spans="1:3" x14ac:dyDescent="0.2">
      <c r="A16807">
        <v>38723</v>
      </c>
      <c r="B16807" t="s">
        <v>16956</v>
      </c>
      <c r="C16807">
        <v>16806</v>
      </c>
    </row>
    <row r="16808" spans="1:3" x14ac:dyDescent="0.2">
      <c r="A16808">
        <v>38725</v>
      </c>
      <c r="B16808" t="s">
        <v>16957</v>
      </c>
      <c r="C16808">
        <v>16807</v>
      </c>
    </row>
    <row r="16809" spans="1:3" x14ac:dyDescent="0.2">
      <c r="A16809">
        <v>38724</v>
      </c>
      <c r="B16809" t="s">
        <v>16958</v>
      </c>
      <c r="C16809">
        <v>16808</v>
      </c>
    </row>
    <row r="16810" spans="1:3" x14ac:dyDescent="0.2">
      <c r="A16810">
        <v>38731</v>
      </c>
      <c r="B16810" t="s">
        <v>16959</v>
      </c>
      <c r="C16810">
        <v>16809</v>
      </c>
    </row>
    <row r="16811" spans="1:3" x14ac:dyDescent="0.2">
      <c r="A16811">
        <v>38728</v>
      </c>
      <c r="B16811" t="s">
        <v>16960</v>
      </c>
      <c r="C16811">
        <v>16810</v>
      </c>
    </row>
    <row r="16812" spans="1:3" x14ac:dyDescent="0.2">
      <c r="A16812">
        <v>38726</v>
      </c>
      <c r="B16812" t="s">
        <v>16961</v>
      </c>
      <c r="C16812">
        <v>16811</v>
      </c>
    </row>
    <row r="16813" spans="1:3" x14ac:dyDescent="0.2">
      <c r="A16813">
        <v>38732</v>
      </c>
      <c r="B16813" t="s">
        <v>16962</v>
      </c>
      <c r="C16813">
        <v>16812</v>
      </c>
    </row>
    <row r="16814" spans="1:3" x14ac:dyDescent="0.2">
      <c r="A16814">
        <v>38734</v>
      </c>
      <c r="B16814" t="s">
        <v>16963</v>
      </c>
      <c r="C16814">
        <v>16813</v>
      </c>
    </row>
    <row r="16815" spans="1:3" x14ac:dyDescent="0.2">
      <c r="A16815">
        <v>38733</v>
      </c>
      <c r="B16815" t="s">
        <v>16964</v>
      </c>
      <c r="C16815">
        <v>16814</v>
      </c>
    </row>
    <row r="16816" spans="1:3" x14ac:dyDescent="0.2">
      <c r="A16816">
        <v>38735</v>
      </c>
      <c r="B16816" t="s">
        <v>16965</v>
      </c>
      <c r="C16816">
        <v>16815</v>
      </c>
    </row>
    <row r="16817" spans="1:3" x14ac:dyDescent="0.2">
      <c r="A16817">
        <v>38736</v>
      </c>
      <c r="B16817" t="s">
        <v>16966</v>
      </c>
      <c r="C16817">
        <v>16816</v>
      </c>
    </row>
    <row r="16818" spans="1:3" x14ac:dyDescent="0.2">
      <c r="A16818">
        <v>38739</v>
      </c>
      <c r="B16818" t="s">
        <v>16967</v>
      </c>
      <c r="C16818">
        <v>16817</v>
      </c>
    </row>
    <row r="16819" spans="1:3" x14ac:dyDescent="0.2">
      <c r="A16819">
        <v>38737</v>
      </c>
      <c r="B16819" t="s">
        <v>16968</v>
      </c>
      <c r="C16819">
        <v>16818</v>
      </c>
    </row>
    <row r="16820" spans="1:3" x14ac:dyDescent="0.2">
      <c r="A16820">
        <v>38740</v>
      </c>
      <c r="B16820" t="s">
        <v>16969</v>
      </c>
      <c r="C16820">
        <v>16819</v>
      </c>
    </row>
    <row r="16821" spans="1:3" x14ac:dyDescent="0.2">
      <c r="A16821">
        <v>38741</v>
      </c>
      <c r="B16821" t="s">
        <v>16970</v>
      </c>
      <c r="C16821">
        <v>16820</v>
      </c>
    </row>
    <row r="16822" spans="1:3" x14ac:dyDescent="0.2">
      <c r="A16822">
        <v>38738</v>
      </c>
      <c r="B16822" t="s">
        <v>16971</v>
      </c>
      <c r="C16822">
        <v>16821</v>
      </c>
    </row>
    <row r="16823" spans="1:3" x14ac:dyDescent="0.2">
      <c r="A16823">
        <v>38742</v>
      </c>
      <c r="B16823" t="s">
        <v>16972</v>
      </c>
      <c r="C16823">
        <v>16822</v>
      </c>
    </row>
    <row r="16824" spans="1:3" x14ac:dyDescent="0.2">
      <c r="A16824">
        <v>38744</v>
      </c>
      <c r="B16824" t="s">
        <v>16973</v>
      </c>
      <c r="C16824">
        <v>16823</v>
      </c>
    </row>
    <row r="16825" spans="1:3" x14ac:dyDescent="0.2">
      <c r="A16825">
        <v>38743</v>
      </c>
      <c r="B16825" t="s">
        <v>16974</v>
      </c>
      <c r="C16825">
        <v>16824</v>
      </c>
    </row>
    <row r="16826" spans="1:3" x14ac:dyDescent="0.2">
      <c r="A16826">
        <v>38749</v>
      </c>
      <c r="B16826" t="s">
        <v>16975</v>
      </c>
      <c r="C16826">
        <v>16825</v>
      </c>
    </row>
    <row r="16827" spans="1:3" x14ac:dyDescent="0.2">
      <c r="A16827">
        <v>38751</v>
      </c>
      <c r="B16827" t="s">
        <v>16976</v>
      </c>
      <c r="C16827">
        <v>16826</v>
      </c>
    </row>
    <row r="16828" spans="1:3" x14ac:dyDescent="0.2">
      <c r="A16828">
        <v>38748</v>
      </c>
      <c r="B16828" t="s">
        <v>16977</v>
      </c>
      <c r="C16828">
        <v>16827</v>
      </c>
    </row>
    <row r="16829" spans="1:3" x14ac:dyDescent="0.2">
      <c r="A16829">
        <v>38753</v>
      </c>
      <c r="B16829" t="s">
        <v>16978</v>
      </c>
      <c r="C16829">
        <v>16828</v>
      </c>
    </row>
    <row r="16830" spans="1:3" x14ac:dyDescent="0.2">
      <c r="A16830">
        <v>38750</v>
      </c>
      <c r="B16830" t="s">
        <v>16979</v>
      </c>
      <c r="C16830">
        <v>16829</v>
      </c>
    </row>
    <row r="16831" spans="1:3" x14ac:dyDescent="0.2">
      <c r="A16831">
        <v>38747</v>
      </c>
      <c r="B16831" t="s">
        <v>16980</v>
      </c>
      <c r="C16831">
        <v>16830</v>
      </c>
    </row>
    <row r="16832" spans="1:3" x14ac:dyDescent="0.2">
      <c r="A16832">
        <v>38752</v>
      </c>
      <c r="B16832" t="s">
        <v>16981</v>
      </c>
      <c r="C16832">
        <v>16831</v>
      </c>
    </row>
    <row r="16833" spans="1:3" x14ac:dyDescent="0.2">
      <c r="A16833">
        <v>38754</v>
      </c>
      <c r="B16833" t="s">
        <v>16982</v>
      </c>
      <c r="C16833">
        <v>16832</v>
      </c>
    </row>
    <row r="16834" spans="1:3" x14ac:dyDescent="0.2">
      <c r="A16834">
        <v>38756</v>
      </c>
      <c r="B16834" t="s">
        <v>16983</v>
      </c>
      <c r="C16834">
        <v>16833</v>
      </c>
    </row>
    <row r="16835" spans="1:3" x14ac:dyDescent="0.2">
      <c r="A16835">
        <v>38759</v>
      </c>
      <c r="B16835" t="s">
        <v>16984</v>
      </c>
      <c r="C16835">
        <v>16834</v>
      </c>
    </row>
    <row r="16836" spans="1:3" x14ac:dyDescent="0.2">
      <c r="A16836">
        <v>38758</v>
      </c>
      <c r="B16836" t="s">
        <v>16985</v>
      </c>
      <c r="C16836">
        <v>16835</v>
      </c>
    </row>
    <row r="16837" spans="1:3" x14ac:dyDescent="0.2">
      <c r="A16837">
        <v>38764</v>
      </c>
      <c r="B16837" t="s">
        <v>16986</v>
      </c>
      <c r="C16837">
        <v>16836</v>
      </c>
    </row>
    <row r="16838" spans="1:3" x14ac:dyDescent="0.2">
      <c r="A16838">
        <v>38757</v>
      </c>
      <c r="B16838" t="s">
        <v>16987</v>
      </c>
      <c r="C16838">
        <v>16837</v>
      </c>
    </row>
    <row r="16839" spans="1:3" x14ac:dyDescent="0.2">
      <c r="A16839">
        <v>38766</v>
      </c>
      <c r="B16839" t="s">
        <v>16988</v>
      </c>
      <c r="C16839">
        <v>16838</v>
      </c>
    </row>
    <row r="16840" spans="1:3" x14ac:dyDescent="0.2">
      <c r="A16840">
        <v>38771</v>
      </c>
      <c r="B16840" t="s">
        <v>16989</v>
      </c>
      <c r="C16840">
        <v>16839</v>
      </c>
    </row>
    <row r="16841" spans="1:3" x14ac:dyDescent="0.2">
      <c r="A16841">
        <v>38767</v>
      </c>
      <c r="B16841" t="s">
        <v>16990</v>
      </c>
      <c r="C16841">
        <v>16840</v>
      </c>
    </row>
    <row r="16842" spans="1:3" x14ac:dyDescent="0.2">
      <c r="A16842">
        <v>38772</v>
      </c>
      <c r="B16842" t="s">
        <v>16991</v>
      </c>
      <c r="C16842">
        <v>16841</v>
      </c>
    </row>
    <row r="16843" spans="1:3" x14ac:dyDescent="0.2">
      <c r="A16843">
        <v>38769</v>
      </c>
      <c r="B16843" t="s">
        <v>16992</v>
      </c>
      <c r="C16843">
        <v>16842</v>
      </c>
    </row>
    <row r="16844" spans="1:3" x14ac:dyDescent="0.2">
      <c r="A16844">
        <v>38770</v>
      </c>
      <c r="B16844" t="s">
        <v>16993</v>
      </c>
      <c r="C16844">
        <v>16843</v>
      </c>
    </row>
    <row r="16845" spans="1:3" x14ac:dyDescent="0.2">
      <c r="A16845">
        <v>38774</v>
      </c>
      <c r="B16845" t="s">
        <v>16994</v>
      </c>
      <c r="C16845">
        <v>16844</v>
      </c>
    </row>
    <row r="16846" spans="1:3" x14ac:dyDescent="0.2">
      <c r="A16846">
        <v>38773</v>
      </c>
      <c r="B16846" t="s">
        <v>16995</v>
      </c>
      <c r="C16846">
        <v>16845</v>
      </c>
    </row>
    <row r="16847" spans="1:3" x14ac:dyDescent="0.2">
      <c r="A16847">
        <v>38775</v>
      </c>
      <c r="B16847" t="s">
        <v>16996</v>
      </c>
      <c r="C16847">
        <v>16846</v>
      </c>
    </row>
    <row r="16848" spans="1:3" x14ac:dyDescent="0.2">
      <c r="A16848">
        <v>38776</v>
      </c>
      <c r="B16848" t="s">
        <v>16997</v>
      </c>
      <c r="C16848">
        <v>16847</v>
      </c>
    </row>
    <row r="16849" spans="1:3" x14ac:dyDescent="0.2">
      <c r="A16849">
        <v>38777</v>
      </c>
      <c r="B16849" t="s">
        <v>16998</v>
      </c>
      <c r="C16849">
        <v>16848</v>
      </c>
    </row>
    <row r="16850" spans="1:3" x14ac:dyDescent="0.2">
      <c r="A16850">
        <v>38779</v>
      </c>
      <c r="B16850" t="s">
        <v>16999</v>
      </c>
      <c r="C16850">
        <v>16849</v>
      </c>
    </row>
    <row r="16851" spans="1:3" x14ac:dyDescent="0.2">
      <c r="A16851">
        <v>38782</v>
      </c>
      <c r="B16851" t="s">
        <v>17000</v>
      </c>
      <c r="C16851">
        <v>16850</v>
      </c>
    </row>
    <row r="16852" spans="1:3" x14ac:dyDescent="0.2">
      <c r="A16852">
        <v>38784</v>
      </c>
      <c r="B16852" t="s">
        <v>17001</v>
      </c>
      <c r="C16852">
        <v>16851</v>
      </c>
    </row>
    <row r="16853" spans="1:3" x14ac:dyDescent="0.2">
      <c r="A16853">
        <v>38785</v>
      </c>
      <c r="B16853" t="s">
        <v>17002</v>
      </c>
      <c r="C16853">
        <v>16852</v>
      </c>
    </row>
    <row r="16854" spans="1:3" x14ac:dyDescent="0.2">
      <c r="A16854">
        <v>38783</v>
      </c>
      <c r="B16854" t="s">
        <v>17003</v>
      </c>
      <c r="C16854">
        <v>16853</v>
      </c>
    </row>
    <row r="16855" spans="1:3" x14ac:dyDescent="0.2">
      <c r="A16855">
        <v>38787</v>
      </c>
      <c r="B16855" t="s">
        <v>17004</v>
      </c>
      <c r="C16855">
        <v>16854</v>
      </c>
    </row>
    <row r="16856" spans="1:3" x14ac:dyDescent="0.2">
      <c r="A16856">
        <v>38788</v>
      </c>
      <c r="B16856" t="s">
        <v>17005</v>
      </c>
      <c r="C16856">
        <v>16855</v>
      </c>
    </row>
    <row r="16857" spans="1:3" x14ac:dyDescent="0.2">
      <c r="A16857">
        <v>38786</v>
      </c>
      <c r="B16857" t="s">
        <v>17006</v>
      </c>
      <c r="C16857">
        <v>16856</v>
      </c>
    </row>
    <row r="16858" spans="1:3" x14ac:dyDescent="0.2">
      <c r="A16858">
        <v>38789</v>
      </c>
      <c r="B16858" t="s">
        <v>17007</v>
      </c>
      <c r="C16858">
        <v>16857</v>
      </c>
    </row>
    <row r="16859" spans="1:3" x14ac:dyDescent="0.2">
      <c r="A16859">
        <v>38790</v>
      </c>
      <c r="B16859" t="s">
        <v>17008</v>
      </c>
      <c r="C16859">
        <v>16858</v>
      </c>
    </row>
    <row r="16860" spans="1:3" x14ac:dyDescent="0.2">
      <c r="A16860">
        <v>38798</v>
      </c>
      <c r="B16860" t="s">
        <v>17009</v>
      </c>
      <c r="C16860">
        <v>16859</v>
      </c>
    </row>
    <row r="16861" spans="1:3" x14ac:dyDescent="0.2">
      <c r="A16861">
        <v>38795</v>
      </c>
      <c r="B16861" t="s">
        <v>17010</v>
      </c>
      <c r="C16861">
        <v>16860</v>
      </c>
    </row>
    <row r="16862" spans="1:3" x14ac:dyDescent="0.2">
      <c r="A16862">
        <v>38791</v>
      </c>
      <c r="B16862" t="s">
        <v>17011</v>
      </c>
      <c r="C16862">
        <v>16861</v>
      </c>
    </row>
    <row r="16863" spans="1:3" x14ac:dyDescent="0.2">
      <c r="A16863">
        <v>38799</v>
      </c>
      <c r="B16863" t="s">
        <v>17012</v>
      </c>
      <c r="C16863">
        <v>16862</v>
      </c>
    </row>
    <row r="16864" spans="1:3" x14ac:dyDescent="0.2">
      <c r="A16864">
        <v>38800</v>
      </c>
      <c r="B16864" t="s">
        <v>17013</v>
      </c>
      <c r="C16864">
        <v>16863</v>
      </c>
    </row>
    <row r="16865" spans="1:3" x14ac:dyDescent="0.2">
      <c r="A16865">
        <v>38802</v>
      </c>
      <c r="B16865" t="s">
        <v>17014</v>
      </c>
      <c r="C16865">
        <v>16864</v>
      </c>
    </row>
    <row r="16866" spans="1:3" x14ac:dyDescent="0.2">
      <c r="A16866">
        <v>38801</v>
      </c>
      <c r="B16866" t="s">
        <v>4738</v>
      </c>
      <c r="C16866">
        <v>16865</v>
      </c>
    </row>
    <row r="16867" spans="1:3" x14ac:dyDescent="0.2">
      <c r="A16867">
        <v>38804</v>
      </c>
      <c r="B16867" t="s">
        <v>17015</v>
      </c>
      <c r="C16867">
        <v>16866</v>
      </c>
    </row>
    <row r="16868" spans="1:3" x14ac:dyDescent="0.2">
      <c r="A16868">
        <v>38803</v>
      </c>
      <c r="B16868" t="s">
        <v>17016</v>
      </c>
      <c r="C16868">
        <v>16867</v>
      </c>
    </row>
    <row r="16869" spans="1:3" x14ac:dyDescent="0.2">
      <c r="A16869">
        <v>38809</v>
      </c>
      <c r="B16869" t="s">
        <v>17017</v>
      </c>
      <c r="C16869">
        <v>16868</v>
      </c>
    </row>
    <row r="16870" spans="1:3" x14ac:dyDescent="0.2">
      <c r="A16870">
        <v>38806</v>
      </c>
      <c r="B16870" t="s">
        <v>17018</v>
      </c>
      <c r="C16870">
        <v>16869</v>
      </c>
    </row>
    <row r="16871" spans="1:3" x14ac:dyDescent="0.2">
      <c r="A16871">
        <v>38807</v>
      </c>
      <c r="B16871" t="s">
        <v>17019</v>
      </c>
      <c r="C16871">
        <v>16870</v>
      </c>
    </row>
    <row r="16872" spans="1:3" x14ac:dyDescent="0.2">
      <c r="A16872">
        <v>38812</v>
      </c>
      <c r="B16872" t="s">
        <v>17020</v>
      </c>
      <c r="C16872">
        <v>16871</v>
      </c>
    </row>
    <row r="16873" spans="1:3" x14ac:dyDescent="0.2">
      <c r="A16873">
        <v>38810</v>
      </c>
      <c r="B16873" t="s">
        <v>17021</v>
      </c>
      <c r="C16873">
        <v>16872</v>
      </c>
    </row>
    <row r="16874" spans="1:3" x14ac:dyDescent="0.2">
      <c r="A16874">
        <v>38815</v>
      </c>
      <c r="B16874" t="s">
        <v>17022</v>
      </c>
      <c r="C16874">
        <v>16873</v>
      </c>
    </row>
    <row r="16875" spans="1:3" x14ac:dyDescent="0.2">
      <c r="A16875">
        <v>38811</v>
      </c>
      <c r="B16875" t="s">
        <v>17023</v>
      </c>
      <c r="C16875">
        <v>16874</v>
      </c>
    </row>
    <row r="16876" spans="1:3" x14ac:dyDescent="0.2">
      <c r="A16876">
        <v>38816</v>
      </c>
      <c r="B16876" t="s">
        <v>17024</v>
      </c>
      <c r="C16876">
        <v>16875</v>
      </c>
    </row>
    <row r="16877" spans="1:3" x14ac:dyDescent="0.2">
      <c r="A16877">
        <v>38818</v>
      </c>
      <c r="B16877" t="s">
        <v>17025</v>
      </c>
      <c r="C16877">
        <v>16876</v>
      </c>
    </row>
    <row r="16878" spans="1:3" x14ac:dyDescent="0.2">
      <c r="A16878">
        <v>38817</v>
      </c>
      <c r="B16878" t="s">
        <v>17026</v>
      </c>
      <c r="C16878">
        <v>16877</v>
      </c>
    </row>
    <row r="16879" spans="1:3" x14ac:dyDescent="0.2">
      <c r="A16879">
        <v>38819</v>
      </c>
      <c r="B16879" t="s">
        <v>17027</v>
      </c>
      <c r="C16879">
        <v>16878</v>
      </c>
    </row>
    <row r="16880" spans="1:3" x14ac:dyDescent="0.2">
      <c r="A16880">
        <v>38822</v>
      </c>
      <c r="B16880" t="s">
        <v>17028</v>
      </c>
      <c r="C16880">
        <v>16879</v>
      </c>
    </row>
    <row r="16881" spans="1:3" x14ac:dyDescent="0.2">
      <c r="A16881">
        <v>38820</v>
      </c>
      <c r="B16881" t="s">
        <v>17029</v>
      </c>
      <c r="C16881">
        <v>16880</v>
      </c>
    </row>
    <row r="16882" spans="1:3" x14ac:dyDescent="0.2">
      <c r="A16882">
        <v>38826</v>
      </c>
      <c r="B16882" t="s">
        <v>17030</v>
      </c>
      <c r="C16882">
        <v>16881</v>
      </c>
    </row>
    <row r="16883" spans="1:3" x14ac:dyDescent="0.2">
      <c r="A16883">
        <v>38824</v>
      </c>
      <c r="B16883" t="s">
        <v>17031</v>
      </c>
      <c r="C16883">
        <v>16882</v>
      </c>
    </row>
    <row r="16884" spans="1:3" x14ac:dyDescent="0.2">
      <c r="A16884">
        <v>38823</v>
      </c>
      <c r="B16884" t="s">
        <v>17032</v>
      </c>
      <c r="C16884">
        <v>16883</v>
      </c>
    </row>
    <row r="16885" spans="1:3" x14ac:dyDescent="0.2">
      <c r="A16885">
        <v>38827</v>
      </c>
      <c r="B16885" t="s">
        <v>17033</v>
      </c>
      <c r="C16885">
        <v>16884</v>
      </c>
    </row>
    <row r="16886" spans="1:3" x14ac:dyDescent="0.2">
      <c r="A16886">
        <v>38829</v>
      </c>
      <c r="B16886" t="s">
        <v>17034</v>
      </c>
      <c r="C16886">
        <v>16885</v>
      </c>
    </row>
    <row r="16887" spans="1:3" x14ac:dyDescent="0.2">
      <c r="A16887">
        <v>38832</v>
      </c>
      <c r="B16887" t="s">
        <v>17035</v>
      </c>
      <c r="C16887">
        <v>16886</v>
      </c>
    </row>
    <row r="16888" spans="1:3" x14ac:dyDescent="0.2">
      <c r="A16888">
        <v>38831</v>
      </c>
      <c r="B16888" t="s">
        <v>17036</v>
      </c>
      <c r="C16888">
        <v>16887</v>
      </c>
    </row>
    <row r="16889" spans="1:3" x14ac:dyDescent="0.2">
      <c r="A16889">
        <v>38830</v>
      </c>
      <c r="B16889" t="s">
        <v>17037</v>
      </c>
      <c r="C16889">
        <v>16888</v>
      </c>
    </row>
    <row r="16890" spans="1:3" x14ac:dyDescent="0.2">
      <c r="A16890">
        <v>38833</v>
      </c>
      <c r="B16890" t="s">
        <v>17038</v>
      </c>
      <c r="C16890">
        <v>16889</v>
      </c>
    </row>
    <row r="16891" spans="1:3" x14ac:dyDescent="0.2">
      <c r="A16891">
        <v>38836</v>
      </c>
      <c r="B16891" t="s">
        <v>17039</v>
      </c>
      <c r="C16891">
        <v>16890</v>
      </c>
    </row>
    <row r="16892" spans="1:3" x14ac:dyDescent="0.2">
      <c r="A16892">
        <v>38841</v>
      </c>
      <c r="B16892" t="s">
        <v>17040</v>
      </c>
      <c r="C16892">
        <v>16891</v>
      </c>
    </row>
    <row r="16893" spans="1:3" x14ac:dyDescent="0.2">
      <c r="A16893">
        <v>38837</v>
      </c>
      <c r="B16893" t="s">
        <v>17041</v>
      </c>
      <c r="C16893">
        <v>16892</v>
      </c>
    </row>
    <row r="16894" spans="1:3" x14ac:dyDescent="0.2">
      <c r="A16894">
        <v>38842</v>
      </c>
      <c r="B16894" t="s">
        <v>17042</v>
      </c>
      <c r="C16894">
        <v>16893</v>
      </c>
    </row>
    <row r="16895" spans="1:3" x14ac:dyDescent="0.2">
      <c r="A16895">
        <v>38845</v>
      </c>
      <c r="B16895" t="s">
        <v>17043</v>
      </c>
      <c r="C16895">
        <v>16894</v>
      </c>
    </row>
    <row r="16896" spans="1:3" x14ac:dyDescent="0.2">
      <c r="A16896">
        <v>38843</v>
      </c>
      <c r="B16896" t="s">
        <v>17044</v>
      </c>
      <c r="C16896">
        <v>16895</v>
      </c>
    </row>
    <row r="16897" spans="1:3" x14ac:dyDescent="0.2">
      <c r="A16897">
        <v>38846</v>
      </c>
      <c r="B16897" t="s">
        <v>17045</v>
      </c>
      <c r="C16897">
        <v>16896</v>
      </c>
    </row>
    <row r="16898" spans="1:3" x14ac:dyDescent="0.2">
      <c r="A16898">
        <v>38850</v>
      </c>
      <c r="B16898" t="s">
        <v>17046</v>
      </c>
      <c r="C16898">
        <v>16897</v>
      </c>
    </row>
    <row r="16899" spans="1:3" x14ac:dyDescent="0.2">
      <c r="A16899">
        <v>38849</v>
      </c>
      <c r="B16899" t="s">
        <v>17047</v>
      </c>
      <c r="C16899">
        <v>16898</v>
      </c>
    </row>
    <row r="16900" spans="1:3" x14ac:dyDescent="0.2">
      <c r="A16900">
        <v>38844</v>
      </c>
      <c r="B16900" t="s">
        <v>17048</v>
      </c>
      <c r="C16900">
        <v>16899</v>
      </c>
    </row>
    <row r="16901" spans="1:3" x14ac:dyDescent="0.2">
      <c r="A16901">
        <v>38851</v>
      </c>
      <c r="B16901" t="s">
        <v>17049</v>
      </c>
      <c r="C16901">
        <v>16900</v>
      </c>
    </row>
    <row r="16902" spans="1:3" x14ac:dyDescent="0.2">
      <c r="A16902">
        <v>38853</v>
      </c>
      <c r="B16902" t="s">
        <v>17050</v>
      </c>
      <c r="C16902">
        <v>16901</v>
      </c>
    </row>
    <row r="16903" spans="1:3" x14ac:dyDescent="0.2">
      <c r="A16903">
        <v>38854</v>
      </c>
      <c r="B16903" t="s">
        <v>17051</v>
      </c>
      <c r="C16903">
        <v>16902</v>
      </c>
    </row>
    <row r="16904" spans="1:3" x14ac:dyDescent="0.2">
      <c r="A16904">
        <v>38852</v>
      </c>
      <c r="B16904" t="s">
        <v>17052</v>
      </c>
      <c r="C16904">
        <v>16903</v>
      </c>
    </row>
    <row r="16905" spans="1:3" x14ac:dyDescent="0.2">
      <c r="A16905">
        <v>38855</v>
      </c>
      <c r="B16905" t="s">
        <v>17053</v>
      </c>
      <c r="C16905">
        <v>16904</v>
      </c>
    </row>
    <row r="16906" spans="1:3" x14ac:dyDescent="0.2">
      <c r="A16906">
        <v>38857</v>
      </c>
      <c r="B16906" t="s">
        <v>17054</v>
      </c>
      <c r="C16906">
        <v>16905</v>
      </c>
    </row>
    <row r="16907" spans="1:3" x14ac:dyDescent="0.2">
      <c r="A16907">
        <v>38859</v>
      </c>
      <c r="B16907" t="s">
        <v>17055</v>
      </c>
      <c r="C16907">
        <v>16906</v>
      </c>
    </row>
    <row r="16908" spans="1:3" x14ac:dyDescent="0.2">
      <c r="A16908">
        <v>38862</v>
      </c>
      <c r="B16908" t="s">
        <v>17056</v>
      </c>
      <c r="C16908">
        <v>16907</v>
      </c>
    </row>
    <row r="16909" spans="1:3" x14ac:dyDescent="0.2">
      <c r="A16909">
        <v>38858</v>
      </c>
      <c r="B16909" t="s">
        <v>17057</v>
      </c>
      <c r="C16909">
        <v>16908</v>
      </c>
    </row>
    <row r="16910" spans="1:3" x14ac:dyDescent="0.2">
      <c r="A16910">
        <v>38863</v>
      </c>
      <c r="B16910" t="s">
        <v>17058</v>
      </c>
      <c r="C16910">
        <v>16909</v>
      </c>
    </row>
    <row r="16911" spans="1:3" x14ac:dyDescent="0.2">
      <c r="A16911">
        <v>38856</v>
      </c>
      <c r="B16911" t="s">
        <v>17059</v>
      </c>
      <c r="C16911">
        <v>16910</v>
      </c>
    </row>
    <row r="16912" spans="1:3" x14ac:dyDescent="0.2">
      <c r="A16912">
        <v>38861</v>
      </c>
      <c r="B16912" t="s">
        <v>17060</v>
      </c>
      <c r="C16912">
        <v>16911</v>
      </c>
    </row>
    <row r="16913" spans="1:3" x14ac:dyDescent="0.2">
      <c r="A16913">
        <v>38865</v>
      </c>
      <c r="B16913" t="s">
        <v>17061</v>
      </c>
      <c r="C16913">
        <v>16912</v>
      </c>
    </row>
    <row r="16914" spans="1:3" x14ac:dyDescent="0.2">
      <c r="A16914">
        <v>38868</v>
      </c>
      <c r="B16914" t="s">
        <v>17062</v>
      </c>
      <c r="C16914">
        <v>16913</v>
      </c>
    </row>
    <row r="16915" spans="1:3" x14ac:dyDescent="0.2">
      <c r="A16915">
        <v>38866</v>
      </c>
      <c r="B16915" t="s">
        <v>17063</v>
      </c>
      <c r="C16915">
        <v>16914</v>
      </c>
    </row>
    <row r="16916" spans="1:3" x14ac:dyDescent="0.2">
      <c r="A16916">
        <v>38867</v>
      </c>
      <c r="B16916" t="s">
        <v>17064</v>
      </c>
      <c r="C16916">
        <v>16915</v>
      </c>
    </row>
    <row r="16917" spans="1:3" x14ac:dyDescent="0.2">
      <c r="A16917">
        <v>38870</v>
      </c>
      <c r="B16917" t="s">
        <v>17065</v>
      </c>
      <c r="C16917">
        <v>16916</v>
      </c>
    </row>
    <row r="16918" spans="1:3" x14ac:dyDescent="0.2">
      <c r="A16918">
        <v>38869</v>
      </c>
      <c r="B16918" t="s">
        <v>17066</v>
      </c>
      <c r="C16918">
        <v>16917</v>
      </c>
    </row>
    <row r="16919" spans="1:3" x14ac:dyDescent="0.2">
      <c r="A16919">
        <v>38872</v>
      </c>
      <c r="B16919" t="s">
        <v>17067</v>
      </c>
      <c r="C16919">
        <v>16918</v>
      </c>
    </row>
    <row r="16920" spans="1:3" x14ac:dyDescent="0.2">
      <c r="A16920">
        <v>38873</v>
      </c>
      <c r="B16920" t="s">
        <v>17068</v>
      </c>
      <c r="C16920">
        <v>16919</v>
      </c>
    </row>
    <row r="16921" spans="1:3" x14ac:dyDescent="0.2">
      <c r="A16921">
        <v>38871</v>
      </c>
      <c r="B16921" t="s">
        <v>17069</v>
      </c>
      <c r="C16921">
        <v>16920</v>
      </c>
    </row>
    <row r="16922" spans="1:3" x14ac:dyDescent="0.2">
      <c r="A16922">
        <v>38874</v>
      </c>
      <c r="B16922" t="s">
        <v>17070</v>
      </c>
      <c r="C16922">
        <v>16921</v>
      </c>
    </row>
    <row r="16923" spans="1:3" x14ac:dyDescent="0.2">
      <c r="A16923">
        <v>38875</v>
      </c>
      <c r="B16923" t="s">
        <v>17071</v>
      </c>
      <c r="C16923">
        <v>16922</v>
      </c>
    </row>
    <row r="16924" spans="1:3" x14ac:dyDescent="0.2">
      <c r="A16924">
        <v>38878</v>
      </c>
      <c r="B16924" t="s">
        <v>17072</v>
      </c>
      <c r="C16924">
        <v>16923</v>
      </c>
    </row>
    <row r="16925" spans="1:3" x14ac:dyDescent="0.2">
      <c r="A16925">
        <v>38879</v>
      </c>
      <c r="B16925" t="s">
        <v>17073</v>
      </c>
      <c r="C16925">
        <v>16924</v>
      </c>
    </row>
    <row r="16926" spans="1:3" x14ac:dyDescent="0.2">
      <c r="A16926">
        <v>38881</v>
      </c>
      <c r="B16926" t="s">
        <v>17074</v>
      </c>
      <c r="C16926">
        <v>16925</v>
      </c>
    </row>
    <row r="16927" spans="1:3" x14ac:dyDescent="0.2">
      <c r="A16927">
        <v>38876</v>
      </c>
      <c r="B16927" t="s">
        <v>17075</v>
      </c>
      <c r="C16927">
        <v>16926</v>
      </c>
    </row>
    <row r="16928" spans="1:3" x14ac:dyDescent="0.2">
      <c r="A16928">
        <v>38883</v>
      </c>
      <c r="B16928" t="s">
        <v>17076</v>
      </c>
      <c r="C16928">
        <v>16927</v>
      </c>
    </row>
    <row r="16929" spans="1:3" x14ac:dyDescent="0.2">
      <c r="A16929">
        <v>38882</v>
      </c>
      <c r="B16929" t="s">
        <v>17077</v>
      </c>
      <c r="C16929">
        <v>16928</v>
      </c>
    </row>
    <row r="16930" spans="1:3" x14ac:dyDescent="0.2">
      <c r="A16930">
        <v>38885</v>
      </c>
      <c r="B16930" t="s">
        <v>17078</v>
      </c>
      <c r="C16930">
        <v>16929</v>
      </c>
    </row>
    <row r="16931" spans="1:3" x14ac:dyDescent="0.2">
      <c r="A16931">
        <v>38884</v>
      </c>
      <c r="B16931" t="s">
        <v>17079</v>
      </c>
      <c r="C16931">
        <v>16930</v>
      </c>
    </row>
    <row r="16932" spans="1:3" x14ac:dyDescent="0.2">
      <c r="A16932">
        <v>38886</v>
      </c>
      <c r="B16932" t="s">
        <v>17080</v>
      </c>
      <c r="C16932">
        <v>16931</v>
      </c>
    </row>
    <row r="16933" spans="1:3" x14ac:dyDescent="0.2">
      <c r="A16933">
        <v>38890</v>
      </c>
      <c r="B16933" t="s">
        <v>17081</v>
      </c>
      <c r="C16933">
        <v>16932</v>
      </c>
    </row>
    <row r="16934" spans="1:3" x14ac:dyDescent="0.2">
      <c r="A16934">
        <v>38891</v>
      </c>
      <c r="B16934" t="s">
        <v>17082</v>
      </c>
      <c r="C16934">
        <v>16933</v>
      </c>
    </row>
    <row r="16935" spans="1:3" x14ac:dyDescent="0.2">
      <c r="A16935">
        <v>38889</v>
      </c>
      <c r="B16935" t="s">
        <v>17083</v>
      </c>
      <c r="C16935">
        <v>16934</v>
      </c>
    </row>
    <row r="16936" spans="1:3" x14ac:dyDescent="0.2">
      <c r="A16936">
        <v>38892</v>
      </c>
      <c r="B16936" t="s">
        <v>17084</v>
      </c>
      <c r="C16936">
        <v>16935</v>
      </c>
    </row>
    <row r="16937" spans="1:3" x14ac:dyDescent="0.2">
      <c r="A16937">
        <v>38896</v>
      </c>
      <c r="B16937" t="s">
        <v>17085</v>
      </c>
      <c r="C16937">
        <v>16936</v>
      </c>
    </row>
    <row r="16938" spans="1:3" x14ac:dyDescent="0.2">
      <c r="A16938">
        <v>38893</v>
      </c>
      <c r="B16938" t="s">
        <v>17086</v>
      </c>
      <c r="C16938">
        <v>16937</v>
      </c>
    </row>
    <row r="16939" spans="1:3" x14ac:dyDescent="0.2">
      <c r="A16939">
        <v>38894</v>
      </c>
      <c r="B16939" t="s">
        <v>17087</v>
      </c>
      <c r="C16939">
        <v>16938</v>
      </c>
    </row>
    <row r="16940" spans="1:3" x14ac:dyDescent="0.2">
      <c r="A16940">
        <v>38897</v>
      </c>
      <c r="B16940" t="s">
        <v>17088</v>
      </c>
      <c r="C16940">
        <v>16939</v>
      </c>
    </row>
    <row r="16941" spans="1:3" x14ac:dyDescent="0.2">
      <c r="A16941">
        <v>38899</v>
      </c>
      <c r="B16941" t="s">
        <v>17089</v>
      </c>
      <c r="C16941">
        <v>16940</v>
      </c>
    </row>
    <row r="16942" spans="1:3" x14ac:dyDescent="0.2">
      <c r="A16942">
        <v>38898</v>
      </c>
      <c r="B16942" t="s">
        <v>17090</v>
      </c>
      <c r="C16942">
        <v>16941</v>
      </c>
    </row>
    <row r="16943" spans="1:3" x14ac:dyDescent="0.2">
      <c r="A16943">
        <v>38900</v>
      </c>
      <c r="B16943" t="s">
        <v>17091</v>
      </c>
      <c r="C16943">
        <v>16942</v>
      </c>
    </row>
    <row r="16944" spans="1:3" x14ac:dyDescent="0.2">
      <c r="A16944">
        <v>38903</v>
      </c>
      <c r="B16944" t="s">
        <v>17092</v>
      </c>
      <c r="C16944">
        <v>16943</v>
      </c>
    </row>
    <row r="16945" spans="1:3" x14ac:dyDescent="0.2">
      <c r="A16945">
        <v>38902</v>
      </c>
      <c r="B16945" t="s">
        <v>17093</v>
      </c>
      <c r="C16945">
        <v>16944</v>
      </c>
    </row>
    <row r="16946" spans="1:3" x14ac:dyDescent="0.2">
      <c r="A16946">
        <v>38901</v>
      </c>
      <c r="B16946" t="s">
        <v>17094</v>
      </c>
      <c r="C16946">
        <v>16945</v>
      </c>
    </row>
    <row r="16947" spans="1:3" x14ac:dyDescent="0.2">
      <c r="A16947">
        <v>38905</v>
      </c>
      <c r="B16947" t="s">
        <v>17095</v>
      </c>
      <c r="C16947">
        <v>16946</v>
      </c>
    </row>
    <row r="16948" spans="1:3" x14ac:dyDescent="0.2">
      <c r="A16948">
        <v>38907</v>
      </c>
      <c r="B16948" t="s">
        <v>17096</v>
      </c>
      <c r="C16948">
        <v>16947</v>
      </c>
    </row>
    <row r="16949" spans="1:3" x14ac:dyDescent="0.2">
      <c r="A16949">
        <v>38904</v>
      </c>
      <c r="B16949" t="s">
        <v>17097</v>
      </c>
      <c r="C16949">
        <v>16948</v>
      </c>
    </row>
    <row r="16950" spans="1:3" x14ac:dyDescent="0.2">
      <c r="A16950">
        <v>38909</v>
      </c>
      <c r="B16950" t="s">
        <v>17098</v>
      </c>
      <c r="C16950">
        <v>16949</v>
      </c>
    </row>
    <row r="16951" spans="1:3" x14ac:dyDescent="0.2">
      <c r="A16951">
        <v>38910</v>
      </c>
      <c r="B16951" t="s">
        <v>17099</v>
      </c>
      <c r="C16951">
        <v>16950</v>
      </c>
    </row>
    <row r="16952" spans="1:3" x14ac:dyDescent="0.2">
      <c r="A16952">
        <v>38911</v>
      </c>
      <c r="B16952" t="s">
        <v>17100</v>
      </c>
      <c r="C16952">
        <v>16951</v>
      </c>
    </row>
    <row r="16953" spans="1:3" x14ac:dyDescent="0.2">
      <c r="A16953">
        <v>38914</v>
      </c>
      <c r="B16953" t="s">
        <v>17101</v>
      </c>
      <c r="C16953">
        <v>16952</v>
      </c>
    </row>
    <row r="16954" spans="1:3" x14ac:dyDescent="0.2">
      <c r="A16954">
        <v>38915</v>
      </c>
      <c r="B16954" t="s">
        <v>17102</v>
      </c>
      <c r="C16954">
        <v>16953</v>
      </c>
    </row>
    <row r="16955" spans="1:3" x14ac:dyDescent="0.2">
      <c r="A16955">
        <v>38916</v>
      </c>
      <c r="B16955" t="s">
        <v>17103</v>
      </c>
      <c r="C16955">
        <v>16954</v>
      </c>
    </row>
    <row r="16956" spans="1:3" x14ac:dyDescent="0.2">
      <c r="A16956">
        <v>38920</v>
      </c>
      <c r="B16956" t="s">
        <v>17104</v>
      </c>
      <c r="C16956">
        <v>16955</v>
      </c>
    </row>
    <row r="16957" spans="1:3" x14ac:dyDescent="0.2">
      <c r="A16957">
        <v>38921</v>
      </c>
      <c r="B16957" t="s">
        <v>17105</v>
      </c>
      <c r="C16957">
        <v>16956</v>
      </c>
    </row>
    <row r="16958" spans="1:3" x14ac:dyDescent="0.2">
      <c r="A16958">
        <v>38923</v>
      </c>
      <c r="B16958" t="s">
        <v>17106</v>
      </c>
      <c r="C16958">
        <v>16957</v>
      </c>
    </row>
    <row r="16959" spans="1:3" x14ac:dyDescent="0.2">
      <c r="A16959">
        <v>38918</v>
      </c>
      <c r="B16959" t="s">
        <v>17107</v>
      </c>
      <c r="C16959">
        <v>16958</v>
      </c>
    </row>
    <row r="16960" spans="1:3" x14ac:dyDescent="0.2">
      <c r="A16960">
        <v>38919</v>
      </c>
      <c r="B16960" t="s">
        <v>17108</v>
      </c>
      <c r="C16960">
        <v>16959</v>
      </c>
    </row>
    <row r="16961" spans="1:3" x14ac:dyDescent="0.2">
      <c r="A16961">
        <v>38927</v>
      </c>
      <c r="B16961" t="s">
        <v>17109</v>
      </c>
      <c r="C16961">
        <v>16960</v>
      </c>
    </row>
    <row r="16962" spans="1:3" x14ac:dyDescent="0.2">
      <c r="A16962">
        <v>38928</v>
      </c>
      <c r="B16962" t="s">
        <v>17110</v>
      </c>
      <c r="C16962">
        <v>16961</v>
      </c>
    </row>
    <row r="16963" spans="1:3" x14ac:dyDescent="0.2">
      <c r="A16963">
        <v>38924</v>
      </c>
      <c r="B16963" t="s">
        <v>17111</v>
      </c>
      <c r="C16963">
        <v>16962</v>
      </c>
    </row>
    <row r="16964" spans="1:3" x14ac:dyDescent="0.2">
      <c r="A16964">
        <v>38930</v>
      </c>
      <c r="B16964" t="s">
        <v>17112</v>
      </c>
      <c r="C16964">
        <v>16963</v>
      </c>
    </row>
    <row r="16965" spans="1:3" x14ac:dyDescent="0.2">
      <c r="A16965">
        <v>38932</v>
      </c>
      <c r="B16965" t="s">
        <v>17113</v>
      </c>
      <c r="C16965">
        <v>16964</v>
      </c>
    </row>
    <row r="16966" spans="1:3" x14ac:dyDescent="0.2">
      <c r="A16966">
        <v>38933</v>
      </c>
      <c r="B16966" t="s">
        <v>17114</v>
      </c>
      <c r="C16966">
        <v>16965</v>
      </c>
    </row>
    <row r="16967" spans="1:3" x14ac:dyDescent="0.2">
      <c r="A16967">
        <v>38934</v>
      </c>
      <c r="B16967" t="s">
        <v>17115</v>
      </c>
      <c r="C16967">
        <v>16966</v>
      </c>
    </row>
    <row r="16968" spans="1:3" x14ac:dyDescent="0.2">
      <c r="A16968">
        <v>38935</v>
      </c>
      <c r="B16968" t="s">
        <v>17116</v>
      </c>
      <c r="C16968">
        <v>16967</v>
      </c>
    </row>
    <row r="16969" spans="1:3" x14ac:dyDescent="0.2">
      <c r="A16969">
        <v>38937</v>
      </c>
      <c r="B16969" t="s">
        <v>17117</v>
      </c>
      <c r="C16969">
        <v>16968</v>
      </c>
    </row>
    <row r="16970" spans="1:3" x14ac:dyDescent="0.2">
      <c r="A16970">
        <v>38936</v>
      </c>
      <c r="B16970" t="s">
        <v>17118</v>
      </c>
      <c r="C16970">
        <v>16969</v>
      </c>
    </row>
    <row r="16971" spans="1:3" x14ac:dyDescent="0.2">
      <c r="A16971">
        <v>38939</v>
      </c>
      <c r="B16971" t="s">
        <v>17119</v>
      </c>
      <c r="C16971">
        <v>16970</v>
      </c>
    </row>
    <row r="16972" spans="1:3" x14ac:dyDescent="0.2">
      <c r="A16972">
        <v>38940</v>
      </c>
      <c r="B16972" t="s">
        <v>17120</v>
      </c>
      <c r="C16972">
        <v>16971</v>
      </c>
    </row>
    <row r="16973" spans="1:3" x14ac:dyDescent="0.2">
      <c r="A16973">
        <v>38938</v>
      </c>
      <c r="B16973" t="s">
        <v>17121</v>
      </c>
      <c r="C16973">
        <v>16972</v>
      </c>
    </row>
    <row r="16974" spans="1:3" x14ac:dyDescent="0.2">
      <c r="A16974">
        <v>38943</v>
      </c>
      <c r="B16974" t="s">
        <v>17122</v>
      </c>
      <c r="C16974">
        <v>16973</v>
      </c>
    </row>
    <row r="16975" spans="1:3" x14ac:dyDescent="0.2">
      <c r="A16975">
        <v>38947</v>
      </c>
      <c r="B16975" t="s">
        <v>17123</v>
      </c>
      <c r="C16975">
        <v>16974</v>
      </c>
    </row>
    <row r="16976" spans="1:3" x14ac:dyDescent="0.2">
      <c r="A16976">
        <v>38946</v>
      </c>
      <c r="B16976" t="s">
        <v>17124</v>
      </c>
      <c r="C16976">
        <v>16975</v>
      </c>
    </row>
    <row r="16977" spans="1:3" x14ac:dyDescent="0.2">
      <c r="A16977">
        <v>38948</v>
      </c>
      <c r="B16977" t="s">
        <v>17125</v>
      </c>
      <c r="C16977">
        <v>16976</v>
      </c>
    </row>
    <row r="16978" spans="1:3" x14ac:dyDescent="0.2">
      <c r="A16978">
        <v>38944</v>
      </c>
      <c r="B16978" t="s">
        <v>17126</v>
      </c>
      <c r="C16978">
        <v>16977</v>
      </c>
    </row>
    <row r="16979" spans="1:3" x14ac:dyDescent="0.2">
      <c r="A16979">
        <v>38942</v>
      </c>
      <c r="B16979" t="s">
        <v>17127</v>
      </c>
      <c r="C16979">
        <v>16978</v>
      </c>
    </row>
    <row r="16980" spans="1:3" x14ac:dyDescent="0.2">
      <c r="A16980">
        <v>38951</v>
      </c>
      <c r="B16980" t="s">
        <v>17128</v>
      </c>
      <c r="C16980">
        <v>16979</v>
      </c>
    </row>
    <row r="16981" spans="1:3" x14ac:dyDescent="0.2">
      <c r="A16981">
        <v>38953</v>
      </c>
      <c r="B16981" t="s">
        <v>17129</v>
      </c>
      <c r="C16981">
        <v>16980</v>
      </c>
    </row>
    <row r="16982" spans="1:3" x14ac:dyDescent="0.2">
      <c r="A16982">
        <v>38954</v>
      </c>
      <c r="B16982" t="s">
        <v>17130</v>
      </c>
      <c r="C16982">
        <v>16981</v>
      </c>
    </row>
    <row r="16983" spans="1:3" x14ac:dyDescent="0.2">
      <c r="A16983">
        <v>38949</v>
      </c>
      <c r="B16983" t="s">
        <v>17131</v>
      </c>
      <c r="C16983">
        <v>16982</v>
      </c>
    </row>
    <row r="16984" spans="1:3" x14ac:dyDescent="0.2">
      <c r="A16984">
        <v>38955</v>
      </c>
      <c r="B16984" t="s">
        <v>17132</v>
      </c>
      <c r="C16984">
        <v>16983</v>
      </c>
    </row>
    <row r="16985" spans="1:3" x14ac:dyDescent="0.2">
      <c r="A16985">
        <v>38957</v>
      </c>
      <c r="B16985" t="s">
        <v>17133</v>
      </c>
      <c r="C16985">
        <v>16984</v>
      </c>
    </row>
    <row r="16986" spans="1:3" x14ac:dyDescent="0.2">
      <c r="A16986">
        <v>38959</v>
      </c>
      <c r="B16986" t="s">
        <v>17134</v>
      </c>
      <c r="C16986">
        <v>16985</v>
      </c>
    </row>
    <row r="16987" spans="1:3" x14ac:dyDescent="0.2">
      <c r="A16987">
        <v>38958</v>
      </c>
      <c r="B16987" t="s">
        <v>17135</v>
      </c>
      <c r="C16987">
        <v>16986</v>
      </c>
    </row>
    <row r="16988" spans="1:3" x14ac:dyDescent="0.2">
      <c r="A16988">
        <v>38963</v>
      </c>
      <c r="B16988" t="s">
        <v>17136</v>
      </c>
      <c r="C16988">
        <v>16987</v>
      </c>
    </row>
    <row r="16989" spans="1:3" x14ac:dyDescent="0.2">
      <c r="A16989">
        <v>38967</v>
      </c>
      <c r="B16989" t="s">
        <v>17137</v>
      </c>
      <c r="C16989">
        <v>16988</v>
      </c>
    </row>
    <row r="16990" spans="1:3" x14ac:dyDescent="0.2">
      <c r="A16990">
        <v>38965</v>
      </c>
      <c r="B16990" t="s">
        <v>17138</v>
      </c>
      <c r="C16990">
        <v>16989</v>
      </c>
    </row>
    <row r="16991" spans="1:3" x14ac:dyDescent="0.2">
      <c r="A16991">
        <v>38972</v>
      </c>
      <c r="B16991" t="s">
        <v>17139</v>
      </c>
      <c r="C16991">
        <v>16990</v>
      </c>
    </row>
    <row r="16992" spans="1:3" x14ac:dyDescent="0.2">
      <c r="A16992">
        <v>38974</v>
      </c>
      <c r="B16992" t="s">
        <v>17140</v>
      </c>
      <c r="C16992">
        <v>16991</v>
      </c>
    </row>
    <row r="16993" spans="1:3" x14ac:dyDescent="0.2">
      <c r="A16993">
        <v>38973</v>
      </c>
      <c r="B16993" t="s">
        <v>17141</v>
      </c>
      <c r="C16993">
        <v>16992</v>
      </c>
    </row>
    <row r="16994" spans="1:3" x14ac:dyDescent="0.2">
      <c r="A16994">
        <v>38970</v>
      </c>
      <c r="B16994" t="s">
        <v>17142</v>
      </c>
      <c r="C16994">
        <v>16993</v>
      </c>
    </row>
    <row r="16995" spans="1:3" x14ac:dyDescent="0.2">
      <c r="A16995">
        <v>38956</v>
      </c>
      <c r="B16995" t="s">
        <v>17143</v>
      </c>
      <c r="C16995">
        <v>16994</v>
      </c>
    </row>
    <row r="16996" spans="1:3" x14ac:dyDescent="0.2">
      <c r="A16996">
        <v>38960</v>
      </c>
      <c r="B16996" t="s">
        <v>17144</v>
      </c>
      <c r="C16996">
        <v>16995</v>
      </c>
    </row>
    <row r="16997" spans="1:3" x14ac:dyDescent="0.2">
      <c r="A16997">
        <v>38962</v>
      </c>
      <c r="B16997" t="s">
        <v>17145</v>
      </c>
      <c r="C16997">
        <v>16996</v>
      </c>
    </row>
    <row r="16998" spans="1:3" x14ac:dyDescent="0.2">
      <c r="A16998">
        <v>38975</v>
      </c>
      <c r="B16998" t="s">
        <v>17146</v>
      </c>
      <c r="C16998">
        <v>16997</v>
      </c>
    </row>
    <row r="16999" spans="1:3" x14ac:dyDescent="0.2">
      <c r="A16999">
        <v>38978</v>
      </c>
      <c r="B16999" t="s">
        <v>17147</v>
      </c>
      <c r="C16999">
        <v>16998</v>
      </c>
    </row>
    <row r="17000" spans="1:3" x14ac:dyDescent="0.2">
      <c r="A17000">
        <v>38980</v>
      </c>
      <c r="B17000" t="s">
        <v>9618</v>
      </c>
      <c r="C17000">
        <v>16999</v>
      </c>
    </row>
    <row r="17001" spans="1:3" x14ac:dyDescent="0.2">
      <c r="A17001">
        <v>38979</v>
      </c>
      <c r="B17001" t="s">
        <v>17148</v>
      </c>
      <c r="C17001">
        <v>17000</v>
      </c>
    </row>
    <row r="17002" spans="1:3" x14ac:dyDescent="0.2">
      <c r="A17002">
        <v>38986</v>
      </c>
      <c r="B17002" t="s">
        <v>17149</v>
      </c>
      <c r="C17002">
        <v>17001</v>
      </c>
    </row>
    <row r="17003" spans="1:3" x14ac:dyDescent="0.2">
      <c r="A17003">
        <v>38983</v>
      </c>
      <c r="B17003" t="s">
        <v>17150</v>
      </c>
      <c r="C17003">
        <v>17002</v>
      </c>
    </row>
    <row r="17004" spans="1:3" x14ac:dyDescent="0.2">
      <c r="A17004">
        <v>38988</v>
      </c>
      <c r="B17004" t="s">
        <v>17151</v>
      </c>
      <c r="C17004">
        <v>17003</v>
      </c>
    </row>
    <row r="17005" spans="1:3" x14ac:dyDescent="0.2">
      <c r="A17005">
        <v>38993</v>
      </c>
      <c r="B17005" t="s">
        <v>17152</v>
      </c>
      <c r="C17005">
        <v>17004</v>
      </c>
    </row>
    <row r="17006" spans="1:3" x14ac:dyDescent="0.2">
      <c r="A17006">
        <v>38984</v>
      </c>
      <c r="B17006" t="s">
        <v>17153</v>
      </c>
      <c r="C17006">
        <v>17005</v>
      </c>
    </row>
    <row r="17007" spans="1:3" x14ac:dyDescent="0.2">
      <c r="A17007">
        <v>38985</v>
      </c>
      <c r="B17007" t="s">
        <v>17154</v>
      </c>
      <c r="C17007">
        <v>17006</v>
      </c>
    </row>
    <row r="17008" spans="1:3" x14ac:dyDescent="0.2">
      <c r="A17008">
        <v>38989</v>
      </c>
      <c r="B17008" t="s">
        <v>17155</v>
      </c>
      <c r="C17008">
        <v>17007</v>
      </c>
    </row>
    <row r="17009" spans="1:3" x14ac:dyDescent="0.2">
      <c r="A17009">
        <v>38987</v>
      </c>
      <c r="B17009" t="s">
        <v>17156</v>
      </c>
      <c r="C17009">
        <v>17008</v>
      </c>
    </row>
    <row r="17010" spans="1:3" x14ac:dyDescent="0.2">
      <c r="A17010">
        <v>38991</v>
      </c>
      <c r="B17010" t="s">
        <v>17157</v>
      </c>
      <c r="C17010">
        <v>17009</v>
      </c>
    </row>
    <row r="17011" spans="1:3" x14ac:dyDescent="0.2">
      <c r="A17011">
        <v>38981</v>
      </c>
      <c r="B17011" t="s">
        <v>17158</v>
      </c>
      <c r="C17011">
        <v>17010</v>
      </c>
    </row>
    <row r="17012" spans="1:3" x14ac:dyDescent="0.2">
      <c r="A17012">
        <v>38995</v>
      </c>
      <c r="B17012" t="s">
        <v>17159</v>
      </c>
      <c r="C17012">
        <v>17011</v>
      </c>
    </row>
    <row r="17013" spans="1:3" x14ac:dyDescent="0.2">
      <c r="A17013">
        <v>38996</v>
      </c>
      <c r="B17013" t="s">
        <v>17160</v>
      </c>
      <c r="C17013">
        <v>17012</v>
      </c>
    </row>
    <row r="17014" spans="1:3" x14ac:dyDescent="0.2">
      <c r="A17014">
        <v>39000</v>
      </c>
      <c r="B17014" t="s">
        <v>17161</v>
      </c>
      <c r="C17014">
        <v>17013</v>
      </c>
    </row>
    <row r="17015" spans="1:3" x14ac:dyDescent="0.2">
      <c r="A17015">
        <v>39001</v>
      </c>
      <c r="B17015" t="s">
        <v>17162</v>
      </c>
      <c r="C17015">
        <v>17014</v>
      </c>
    </row>
    <row r="17016" spans="1:3" x14ac:dyDescent="0.2">
      <c r="A17016">
        <v>39003</v>
      </c>
      <c r="B17016" t="s">
        <v>17163</v>
      </c>
      <c r="C17016">
        <v>17015</v>
      </c>
    </row>
    <row r="17017" spans="1:3" x14ac:dyDescent="0.2">
      <c r="A17017">
        <v>38997</v>
      </c>
      <c r="B17017" t="s">
        <v>17164</v>
      </c>
      <c r="C17017">
        <v>17016</v>
      </c>
    </row>
    <row r="17018" spans="1:3" x14ac:dyDescent="0.2">
      <c r="A17018">
        <v>38998</v>
      </c>
      <c r="B17018" t="s">
        <v>17165</v>
      </c>
      <c r="C17018">
        <v>17017</v>
      </c>
    </row>
    <row r="17019" spans="1:3" x14ac:dyDescent="0.2">
      <c r="A17019">
        <v>39007</v>
      </c>
      <c r="B17019" t="s">
        <v>17166</v>
      </c>
      <c r="C17019">
        <v>17018</v>
      </c>
    </row>
    <row r="17020" spans="1:3" x14ac:dyDescent="0.2">
      <c r="A17020">
        <v>39002</v>
      </c>
      <c r="B17020" t="s">
        <v>17167</v>
      </c>
      <c r="C17020">
        <v>17019</v>
      </c>
    </row>
    <row r="17021" spans="1:3" x14ac:dyDescent="0.2">
      <c r="A17021">
        <v>39006</v>
      </c>
      <c r="B17021" t="s">
        <v>17168</v>
      </c>
      <c r="C17021">
        <v>17020</v>
      </c>
    </row>
    <row r="17022" spans="1:3" x14ac:dyDescent="0.2">
      <c r="A17022">
        <v>39008</v>
      </c>
      <c r="B17022" t="s">
        <v>17169</v>
      </c>
      <c r="C17022">
        <v>17021</v>
      </c>
    </row>
    <row r="17023" spans="1:3" x14ac:dyDescent="0.2">
      <c r="A17023">
        <v>39010</v>
      </c>
      <c r="B17023" t="s">
        <v>17170</v>
      </c>
      <c r="C17023">
        <v>17022</v>
      </c>
    </row>
    <row r="17024" spans="1:3" x14ac:dyDescent="0.2">
      <c r="A17024">
        <v>39011</v>
      </c>
      <c r="B17024" t="s">
        <v>17171</v>
      </c>
      <c r="C17024">
        <v>17023</v>
      </c>
    </row>
    <row r="17025" spans="1:3" x14ac:dyDescent="0.2">
      <c r="A17025">
        <v>39015</v>
      </c>
      <c r="B17025" t="s">
        <v>17172</v>
      </c>
      <c r="C17025">
        <v>17024</v>
      </c>
    </row>
    <row r="17026" spans="1:3" x14ac:dyDescent="0.2">
      <c r="A17026">
        <v>39012</v>
      </c>
      <c r="B17026" t="s">
        <v>17173</v>
      </c>
      <c r="C17026">
        <v>17025</v>
      </c>
    </row>
    <row r="17027" spans="1:3" x14ac:dyDescent="0.2">
      <c r="A17027">
        <v>39017</v>
      </c>
      <c r="B17027" t="s">
        <v>17174</v>
      </c>
      <c r="C17027">
        <v>17026</v>
      </c>
    </row>
    <row r="17028" spans="1:3" x14ac:dyDescent="0.2">
      <c r="A17028">
        <v>39019</v>
      </c>
      <c r="B17028" t="s">
        <v>17175</v>
      </c>
      <c r="C17028">
        <v>17027</v>
      </c>
    </row>
    <row r="17029" spans="1:3" x14ac:dyDescent="0.2">
      <c r="A17029">
        <v>39014</v>
      </c>
      <c r="B17029" t="s">
        <v>17176</v>
      </c>
      <c r="C17029">
        <v>17028</v>
      </c>
    </row>
    <row r="17030" spans="1:3" x14ac:dyDescent="0.2">
      <c r="A17030">
        <v>39018</v>
      </c>
      <c r="B17030" t="s">
        <v>17177</v>
      </c>
      <c r="C17030">
        <v>17029</v>
      </c>
    </row>
    <row r="17031" spans="1:3" x14ac:dyDescent="0.2">
      <c r="A17031">
        <v>39022</v>
      </c>
      <c r="B17031" t="s">
        <v>17178</v>
      </c>
      <c r="C17031">
        <v>17030</v>
      </c>
    </row>
    <row r="17032" spans="1:3" x14ac:dyDescent="0.2">
      <c r="A17032">
        <v>39030</v>
      </c>
      <c r="B17032" t="s">
        <v>17179</v>
      </c>
      <c r="C17032">
        <v>17031</v>
      </c>
    </row>
    <row r="17033" spans="1:3" x14ac:dyDescent="0.2">
      <c r="A17033">
        <v>39031</v>
      </c>
      <c r="B17033" t="s">
        <v>17180</v>
      </c>
      <c r="C17033">
        <v>17032</v>
      </c>
    </row>
    <row r="17034" spans="1:3" x14ac:dyDescent="0.2">
      <c r="A17034">
        <v>39025</v>
      </c>
      <c r="B17034" t="s">
        <v>8175</v>
      </c>
      <c r="C17034">
        <v>17033</v>
      </c>
    </row>
    <row r="17035" spans="1:3" x14ac:dyDescent="0.2">
      <c r="A17035">
        <v>39032</v>
      </c>
      <c r="B17035" t="s">
        <v>17181</v>
      </c>
      <c r="C17035">
        <v>17034</v>
      </c>
    </row>
    <row r="17036" spans="1:3" x14ac:dyDescent="0.2">
      <c r="A17036">
        <v>39033</v>
      </c>
      <c r="B17036" t="s">
        <v>17182</v>
      </c>
      <c r="C17036">
        <v>17035</v>
      </c>
    </row>
    <row r="17037" spans="1:3" x14ac:dyDescent="0.2">
      <c r="A17037">
        <v>39037</v>
      </c>
      <c r="B17037" t="s">
        <v>17183</v>
      </c>
      <c r="C17037">
        <v>17036</v>
      </c>
    </row>
    <row r="17038" spans="1:3" x14ac:dyDescent="0.2">
      <c r="A17038">
        <v>39035</v>
      </c>
      <c r="B17038" t="s">
        <v>17184</v>
      </c>
      <c r="C17038">
        <v>17037</v>
      </c>
    </row>
    <row r="17039" spans="1:3" x14ac:dyDescent="0.2">
      <c r="A17039">
        <v>39042</v>
      </c>
      <c r="B17039" t="s">
        <v>17185</v>
      </c>
      <c r="C17039">
        <v>17038</v>
      </c>
    </row>
    <row r="17040" spans="1:3" x14ac:dyDescent="0.2">
      <c r="A17040">
        <v>39044</v>
      </c>
      <c r="B17040" t="s">
        <v>6503</v>
      </c>
      <c r="C17040">
        <v>17039</v>
      </c>
    </row>
    <row r="17041" spans="1:3" x14ac:dyDescent="0.2">
      <c r="A17041">
        <v>39041</v>
      </c>
      <c r="B17041" t="s">
        <v>17186</v>
      </c>
      <c r="C17041">
        <v>17040</v>
      </c>
    </row>
    <row r="17042" spans="1:3" x14ac:dyDescent="0.2">
      <c r="A17042">
        <v>39040</v>
      </c>
      <c r="B17042" t="s">
        <v>17187</v>
      </c>
      <c r="C17042">
        <v>17041</v>
      </c>
    </row>
    <row r="17043" spans="1:3" x14ac:dyDescent="0.2">
      <c r="A17043">
        <v>39045</v>
      </c>
      <c r="B17043" t="s">
        <v>17188</v>
      </c>
      <c r="C17043">
        <v>17042</v>
      </c>
    </row>
    <row r="17044" spans="1:3" x14ac:dyDescent="0.2">
      <c r="A17044">
        <v>39046</v>
      </c>
      <c r="B17044" t="s">
        <v>17189</v>
      </c>
      <c r="C17044">
        <v>17043</v>
      </c>
    </row>
    <row r="17045" spans="1:3" x14ac:dyDescent="0.2">
      <c r="A17045">
        <v>39047</v>
      </c>
      <c r="B17045" t="s">
        <v>17190</v>
      </c>
      <c r="C17045">
        <v>17044</v>
      </c>
    </row>
    <row r="17046" spans="1:3" x14ac:dyDescent="0.2">
      <c r="A17046">
        <v>39048</v>
      </c>
      <c r="B17046" t="s">
        <v>17191</v>
      </c>
      <c r="C17046">
        <v>17045</v>
      </c>
    </row>
    <row r="17047" spans="1:3" x14ac:dyDescent="0.2">
      <c r="A17047">
        <v>39049</v>
      </c>
      <c r="B17047" t="s">
        <v>17192</v>
      </c>
      <c r="C17047">
        <v>17046</v>
      </c>
    </row>
    <row r="17048" spans="1:3" x14ac:dyDescent="0.2">
      <c r="A17048">
        <v>39050</v>
      </c>
      <c r="B17048" t="s">
        <v>17193</v>
      </c>
      <c r="C17048">
        <v>17047</v>
      </c>
    </row>
    <row r="17049" spans="1:3" x14ac:dyDescent="0.2">
      <c r="A17049">
        <v>39054</v>
      </c>
      <c r="B17049" t="s">
        <v>17194</v>
      </c>
      <c r="C17049">
        <v>17048</v>
      </c>
    </row>
    <row r="17050" spans="1:3" x14ac:dyDescent="0.2">
      <c r="A17050">
        <v>39053</v>
      </c>
      <c r="B17050" t="s">
        <v>17195</v>
      </c>
      <c r="C17050">
        <v>17049</v>
      </c>
    </row>
    <row r="17051" spans="1:3" x14ac:dyDescent="0.2">
      <c r="A17051">
        <v>39056</v>
      </c>
      <c r="B17051" t="s">
        <v>17196</v>
      </c>
      <c r="C17051">
        <v>17050</v>
      </c>
    </row>
    <row r="17052" spans="1:3" x14ac:dyDescent="0.2">
      <c r="A17052">
        <v>39057</v>
      </c>
      <c r="B17052" t="s">
        <v>17197</v>
      </c>
      <c r="C17052">
        <v>17051</v>
      </c>
    </row>
    <row r="17053" spans="1:3" x14ac:dyDescent="0.2">
      <c r="A17053">
        <v>39061</v>
      </c>
      <c r="B17053" t="s">
        <v>10840</v>
      </c>
      <c r="C17053">
        <v>17052</v>
      </c>
    </row>
    <row r="17054" spans="1:3" x14ac:dyDescent="0.2">
      <c r="A17054">
        <v>39064</v>
      </c>
      <c r="B17054" t="s">
        <v>17198</v>
      </c>
      <c r="C17054">
        <v>17053</v>
      </c>
    </row>
    <row r="17055" spans="1:3" x14ac:dyDescent="0.2">
      <c r="A17055">
        <v>39060</v>
      </c>
      <c r="B17055" t="s">
        <v>17199</v>
      </c>
      <c r="C17055">
        <v>17054</v>
      </c>
    </row>
    <row r="17056" spans="1:3" x14ac:dyDescent="0.2">
      <c r="A17056">
        <v>39066</v>
      </c>
      <c r="B17056" t="s">
        <v>17200</v>
      </c>
      <c r="C17056">
        <v>17055</v>
      </c>
    </row>
    <row r="17057" spans="1:3" x14ac:dyDescent="0.2">
      <c r="A17057">
        <v>39068</v>
      </c>
      <c r="B17057" t="s">
        <v>17201</v>
      </c>
      <c r="C17057">
        <v>17056</v>
      </c>
    </row>
    <row r="17058" spans="1:3" x14ac:dyDescent="0.2">
      <c r="A17058">
        <v>39082</v>
      </c>
      <c r="B17058" t="s">
        <v>17202</v>
      </c>
      <c r="C17058">
        <v>17057</v>
      </c>
    </row>
    <row r="17059" spans="1:3" x14ac:dyDescent="0.2">
      <c r="A17059">
        <v>39084</v>
      </c>
      <c r="B17059" t="s">
        <v>9365</v>
      </c>
      <c r="C17059">
        <v>17058</v>
      </c>
    </row>
    <row r="17060" spans="1:3" x14ac:dyDescent="0.2">
      <c r="A17060">
        <v>39078</v>
      </c>
      <c r="B17060" t="s">
        <v>17203</v>
      </c>
      <c r="C17060">
        <v>17059</v>
      </c>
    </row>
    <row r="17061" spans="1:3" x14ac:dyDescent="0.2">
      <c r="A17061">
        <v>39069</v>
      </c>
      <c r="B17061" t="s">
        <v>17204</v>
      </c>
      <c r="C17061">
        <v>17060</v>
      </c>
    </row>
    <row r="17062" spans="1:3" x14ac:dyDescent="0.2">
      <c r="A17062">
        <v>39074</v>
      </c>
      <c r="B17062" t="s">
        <v>17205</v>
      </c>
      <c r="C17062">
        <v>17061</v>
      </c>
    </row>
    <row r="17063" spans="1:3" x14ac:dyDescent="0.2">
      <c r="A17063">
        <v>39090</v>
      </c>
      <c r="B17063" t="s">
        <v>17206</v>
      </c>
      <c r="C17063">
        <v>17062</v>
      </c>
    </row>
    <row r="17064" spans="1:3" x14ac:dyDescent="0.2">
      <c r="A17064">
        <v>39087</v>
      </c>
      <c r="B17064" t="s">
        <v>17207</v>
      </c>
      <c r="C17064">
        <v>17063</v>
      </c>
    </row>
    <row r="17065" spans="1:3" x14ac:dyDescent="0.2">
      <c r="A17065">
        <v>39088</v>
      </c>
      <c r="B17065" t="s">
        <v>17208</v>
      </c>
      <c r="C17065">
        <v>17064</v>
      </c>
    </row>
    <row r="17066" spans="1:3" x14ac:dyDescent="0.2">
      <c r="A17066">
        <v>39094</v>
      </c>
      <c r="B17066" t="s">
        <v>17209</v>
      </c>
      <c r="C17066">
        <v>17065</v>
      </c>
    </row>
    <row r="17067" spans="1:3" x14ac:dyDescent="0.2">
      <c r="A17067">
        <v>39095</v>
      </c>
      <c r="B17067" t="s">
        <v>17210</v>
      </c>
      <c r="C17067">
        <v>17066</v>
      </c>
    </row>
    <row r="17068" spans="1:3" x14ac:dyDescent="0.2">
      <c r="A17068">
        <v>39096</v>
      </c>
      <c r="B17068" t="s">
        <v>17211</v>
      </c>
      <c r="C17068">
        <v>17067</v>
      </c>
    </row>
    <row r="17069" spans="1:3" x14ac:dyDescent="0.2">
      <c r="A17069">
        <v>39099</v>
      </c>
      <c r="B17069" t="s">
        <v>17212</v>
      </c>
      <c r="C17069">
        <v>17068</v>
      </c>
    </row>
    <row r="17070" spans="1:3" x14ac:dyDescent="0.2">
      <c r="A17070">
        <v>39098</v>
      </c>
      <c r="B17070" t="s">
        <v>17213</v>
      </c>
      <c r="C17070">
        <v>17069</v>
      </c>
    </row>
    <row r="17071" spans="1:3" x14ac:dyDescent="0.2">
      <c r="A17071">
        <v>39101</v>
      </c>
      <c r="B17071" t="s">
        <v>17214</v>
      </c>
      <c r="C17071">
        <v>17070</v>
      </c>
    </row>
    <row r="17072" spans="1:3" x14ac:dyDescent="0.2">
      <c r="A17072">
        <v>39102</v>
      </c>
      <c r="B17072" t="s">
        <v>17215</v>
      </c>
      <c r="C17072">
        <v>17071</v>
      </c>
    </row>
    <row r="17073" spans="1:3" x14ac:dyDescent="0.2">
      <c r="A17073">
        <v>39105</v>
      </c>
      <c r="B17073" t="s">
        <v>17216</v>
      </c>
      <c r="C17073">
        <v>17072</v>
      </c>
    </row>
    <row r="17074" spans="1:3" x14ac:dyDescent="0.2">
      <c r="A17074">
        <v>39107</v>
      </c>
      <c r="B17074" t="s">
        <v>17217</v>
      </c>
      <c r="C17074">
        <v>17073</v>
      </c>
    </row>
    <row r="17075" spans="1:3" x14ac:dyDescent="0.2">
      <c r="A17075">
        <v>39106</v>
      </c>
      <c r="B17075" t="s">
        <v>17218</v>
      </c>
      <c r="C17075">
        <v>17074</v>
      </c>
    </row>
    <row r="17076" spans="1:3" x14ac:dyDescent="0.2">
      <c r="A17076">
        <v>39108</v>
      </c>
      <c r="B17076" t="s">
        <v>17219</v>
      </c>
      <c r="C17076">
        <v>17075</v>
      </c>
    </row>
    <row r="17077" spans="1:3" x14ac:dyDescent="0.2">
      <c r="A17077">
        <v>39109</v>
      </c>
      <c r="B17077" t="s">
        <v>17220</v>
      </c>
      <c r="C17077">
        <v>17076</v>
      </c>
    </row>
    <row r="17078" spans="1:3" x14ac:dyDescent="0.2">
      <c r="A17078">
        <v>39111</v>
      </c>
      <c r="B17078" t="s">
        <v>17221</v>
      </c>
      <c r="C17078">
        <v>17077</v>
      </c>
    </row>
    <row r="17079" spans="1:3" x14ac:dyDescent="0.2">
      <c r="A17079">
        <v>39114</v>
      </c>
      <c r="B17079" t="s">
        <v>17222</v>
      </c>
      <c r="C17079">
        <v>17078</v>
      </c>
    </row>
    <row r="17080" spans="1:3" x14ac:dyDescent="0.2">
      <c r="A17080">
        <v>39110</v>
      </c>
      <c r="B17080" t="s">
        <v>17223</v>
      </c>
      <c r="C17080">
        <v>17079</v>
      </c>
    </row>
    <row r="17081" spans="1:3" x14ac:dyDescent="0.2">
      <c r="A17081">
        <v>39115</v>
      </c>
      <c r="B17081" t="s">
        <v>17224</v>
      </c>
      <c r="C17081">
        <v>17080</v>
      </c>
    </row>
    <row r="17082" spans="1:3" x14ac:dyDescent="0.2">
      <c r="A17082">
        <v>39117</v>
      </c>
      <c r="B17082" t="s">
        <v>17225</v>
      </c>
      <c r="C17082">
        <v>17081</v>
      </c>
    </row>
    <row r="17083" spans="1:3" x14ac:dyDescent="0.2">
      <c r="A17083">
        <v>39120</v>
      </c>
      <c r="B17083" t="s">
        <v>17226</v>
      </c>
      <c r="C17083">
        <v>17082</v>
      </c>
    </row>
    <row r="17084" spans="1:3" x14ac:dyDescent="0.2">
      <c r="A17084">
        <v>39122</v>
      </c>
      <c r="B17084" t="s">
        <v>17227</v>
      </c>
      <c r="C17084">
        <v>17083</v>
      </c>
    </row>
    <row r="17085" spans="1:3" x14ac:dyDescent="0.2">
      <c r="A17085">
        <v>39123</v>
      </c>
      <c r="B17085" t="s">
        <v>17228</v>
      </c>
      <c r="C17085">
        <v>17084</v>
      </c>
    </row>
    <row r="17086" spans="1:3" x14ac:dyDescent="0.2">
      <c r="A17086">
        <v>39128</v>
      </c>
      <c r="B17086" t="s">
        <v>17229</v>
      </c>
      <c r="C17086">
        <v>17085</v>
      </c>
    </row>
    <row r="17087" spans="1:3" x14ac:dyDescent="0.2">
      <c r="A17087">
        <v>39126</v>
      </c>
      <c r="B17087" t="s">
        <v>17230</v>
      </c>
      <c r="C17087">
        <v>17086</v>
      </c>
    </row>
    <row r="17088" spans="1:3" x14ac:dyDescent="0.2">
      <c r="A17088">
        <v>39130</v>
      </c>
      <c r="B17088" t="s">
        <v>17231</v>
      </c>
      <c r="C17088">
        <v>17087</v>
      </c>
    </row>
    <row r="17089" spans="1:3" x14ac:dyDescent="0.2">
      <c r="A17089">
        <v>39131</v>
      </c>
      <c r="B17089" t="s">
        <v>17232</v>
      </c>
      <c r="C17089">
        <v>17088</v>
      </c>
    </row>
    <row r="17090" spans="1:3" x14ac:dyDescent="0.2">
      <c r="A17090">
        <v>39124</v>
      </c>
      <c r="B17090" t="s">
        <v>17233</v>
      </c>
      <c r="C17090">
        <v>17089</v>
      </c>
    </row>
    <row r="17091" spans="1:3" x14ac:dyDescent="0.2">
      <c r="A17091">
        <v>39127</v>
      </c>
      <c r="B17091" t="s">
        <v>17234</v>
      </c>
      <c r="C17091">
        <v>17090</v>
      </c>
    </row>
    <row r="17092" spans="1:3" x14ac:dyDescent="0.2">
      <c r="A17092">
        <v>39132</v>
      </c>
      <c r="B17092" t="s">
        <v>17235</v>
      </c>
      <c r="C17092">
        <v>17091</v>
      </c>
    </row>
    <row r="17093" spans="1:3" x14ac:dyDescent="0.2">
      <c r="A17093">
        <v>39133</v>
      </c>
      <c r="B17093" t="s">
        <v>17236</v>
      </c>
      <c r="C17093">
        <v>17092</v>
      </c>
    </row>
    <row r="17094" spans="1:3" x14ac:dyDescent="0.2">
      <c r="A17094">
        <v>39135</v>
      </c>
      <c r="B17094" t="s">
        <v>17237</v>
      </c>
      <c r="C17094">
        <v>17093</v>
      </c>
    </row>
    <row r="17095" spans="1:3" x14ac:dyDescent="0.2">
      <c r="A17095">
        <v>39134</v>
      </c>
      <c r="B17095" t="s">
        <v>17238</v>
      </c>
      <c r="C17095">
        <v>17094</v>
      </c>
    </row>
    <row r="17096" spans="1:3" x14ac:dyDescent="0.2">
      <c r="A17096">
        <v>39136</v>
      </c>
      <c r="B17096" t="s">
        <v>17239</v>
      </c>
      <c r="C17096">
        <v>17095</v>
      </c>
    </row>
    <row r="17097" spans="1:3" x14ac:dyDescent="0.2">
      <c r="A17097">
        <v>39138</v>
      </c>
      <c r="B17097" t="s">
        <v>17240</v>
      </c>
      <c r="C17097">
        <v>17096</v>
      </c>
    </row>
    <row r="17098" spans="1:3" x14ac:dyDescent="0.2">
      <c r="A17098">
        <v>39137</v>
      </c>
      <c r="B17098" t="s">
        <v>17241</v>
      </c>
      <c r="C17098">
        <v>17097</v>
      </c>
    </row>
    <row r="17099" spans="1:3" x14ac:dyDescent="0.2">
      <c r="A17099">
        <v>39142</v>
      </c>
      <c r="B17099" t="s">
        <v>17242</v>
      </c>
      <c r="C17099">
        <v>17098</v>
      </c>
    </row>
    <row r="17100" spans="1:3" x14ac:dyDescent="0.2">
      <c r="A17100">
        <v>39140</v>
      </c>
      <c r="B17100" t="s">
        <v>17243</v>
      </c>
      <c r="C17100">
        <v>17099</v>
      </c>
    </row>
    <row r="17101" spans="1:3" x14ac:dyDescent="0.2">
      <c r="A17101">
        <v>39141</v>
      </c>
      <c r="B17101" t="s">
        <v>17244</v>
      </c>
      <c r="C17101">
        <v>17100</v>
      </c>
    </row>
    <row r="17102" spans="1:3" x14ac:dyDescent="0.2">
      <c r="A17102">
        <v>39144</v>
      </c>
      <c r="B17102" t="s">
        <v>17245</v>
      </c>
      <c r="C17102">
        <v>17101</v>
      </c>
    </row>
    <row r="17103" spans="1:3" x14ac:dyDescent="0.2">
      <c r="A17103">
        <v>39145</v>
      </c>
      <c r="B17103" t="s">
        <v>17246</v>
      </c>
      <c r="C17103">
        <v>17102</v>
      </c>
    </row>
    <row r="17104" spans="1:3" x14ac:dyDescent="0.2">
      <c r="A17104">
        <v>39143</v>
      </c>
      <c r="B17104" t="s">
        <v>17247</v>
      </c>
      <c r="C17104">
        <v>17103</v>
      </c>
    </row>
    <row r="17105" spans="1:3" x14ac:dyDescent="0.2">
      <c r="A17105">
        <v>39149</v>
      </c>
      <c r="B17105" t="s">
        <v>17248</v>
      </c>
      <c r="C17105">
        <v>17104</v>
      </c>
    </row>
    <row r="17106" spans="1:3" x14ac:dyDescent="0.2">
      <c r="A17106">
        <v>39153</v>
      </c>
      <c r="B17106" t="s">
        <v>17249</v>
      </c>
      <c r="C17106">
        <v>17105</v>
      </c>
    </row>
    <row r="17107" spans="1:3" x14ac:dyDescent="0.2">
      <c r="A17107">
        <v>39150</v>
      </c>
      <c r="B17107" t="s">
        <v>17250</v>
      </c>
      <c r="C17107">
        <v>17106</v>
      </c>
    </row>
    <row r="17108" spans="1:3" x14ac:dyDescent="0.2">
      <c r="A17108">
        <v>39155</v>
      </c>
      <c r="B17108" t="s">
        <v>17251</v>
      </c>
      <c r="C17108">
        <v>17107</v>
      </c>
    </row>
    <row r="17109" spans="1:3" x14ac:dyDescent="0.2">
      <c r="A17109">
        <v>39158</v>
      </c>
      <c r="B17109" t="s">
        <v>17252</v>
      </c>
      <c r="C17109">
        <v>17108</v>
      </c>
    </row>
    <row r="17110" spans="1:3" x14ac:dyDescent="0.2">
      <c r="A17110">
        <v>39162</v>
      </c>
      <c r="B17110" t="s">
        <v>17253</v>
      </c>
      <c r="C17110">
        <v>17109</v>
      </c>
    </row>
    <row r="17111" spans="1:3" x14ac:dyDescent="0.2">
      <c r="A17111">
        <v>39156</v>
      </c>
      <c r="B17111" t="s">
        <v>17254</v>
      </c>
      <c r="C17111">
        <v>17110</v>
      </c>
    </row>
    <row r="17112" spans="1:3" x14ac:dyDescent="0.2">
      <c r="A17112">
        <v>39166</v>
      </c>
      <c r="B17112" t="s">
        <v>17255</v>
      </c>
      <c r="C17112">
        <v>17111</v>
      </c>
    </row>
    <row r="17113" spans="1:3" x14ac:dyDescent="0.2">
      <c r="A17113">
        <v>39163</v>
      </c>
      <c r="B17113" t="s">
        <v>17256</v>
      </c>
      <c r="C17113">
        <v>17112</v>
      </c>
    </row>
    <row r="17114" spans="1:3" x14ac:dyDescent="0.2">
      <c r="A17114">
        <v>39165</v>
      </c>
      <c r="B17114" t="s">
        <v>17257</v>
      </c>
      <c r="C17114">
        <v>17113</v>
      </c>
    </row>
    <row r="17115" spans="1:3" x14ac:dyDescent="0.2">
      <c r="A17115">
        <v>39167</v>
      </c>
      <c r="B17115" t="s">
        <v>17258</v>
      </c>
      <c r="C17115">
        <v>17114</v>
      </c>
    </row>
    <row r="17116" spans="1:3" x14ac:dyDescent="0.2">
      <c r="A17116">
        <v>39170</v>
      </c>
      <c r="B17116" t="s">
        <v>17259</v>
      </c>
      <c r="C17116">
        <v>17115</v>
      </c>
    </row>
    <row r="17117" spans="1:3" x14ac:dyDescent="0.2">
      <c r="A17117">
        <v>39173</v>
      </c>
      <c r="B17117" t="s">
        <v>17260</v>
      </c>
      <c r="C17117">
        <v>17116</v>
      </c>
    </row>
    <row r="17118" spans="1:3" x14ac:dyDescent="0.2">
      <c r="A17118">
        <v>39172</v>
      </c>
      <c r="B17118" t="s">
        <v>17261</v>
      </c>
      <c r="C17118">
        <v>17117</v>
      </c>
    </row>
    <row r="17119" spans="1:3" x14ac:dyDescent="0.2">
      <c r="A17119">
        <v>39175</v>
      </c>
      <c r="B17119" t="s">
        <v>17262</v>
      </c>
      <c r="C17119">
        <v>17118</v>
      </c>
    </row>
    <row r="17120" spans="1:3" x14ac:dyDescent="0.2">
      <c r="A17120">
        <v>39178</v>
      </c>
      <c r="B17120" t="s">
        <v>17263</v>
      </c>
      <c r="C17120">
        <v>17119</v>
      </c>
    </row>
    <row r="17121" spans="1:3" x14ac:dyDescent="0.2">
      <c r="A17121">
        <v>39176</v>
      </c>
      <c r="B17121" t="s">
        <v>17264</v>
      </c>
      <c r="C17121">
        <v>17120</v>
      </c>
    </row>
    <row r="17122" spans="1:3" x14ac:dyDescent="0.2">
      <c r="A17122">
        <v>39181</v>
      </c>
      <c r="B17122" t="s">
        <v>17265</v>
      </c>
      <c r="C17122">
        <v>17121</v>
      </c>
    </row>
    <row r="17123" spans="1:3" x14ac:dyDescent="0.2">
      <c r="A17123">
        <v>39182</v>
      </c>
      <c r="B17123" t="s">
        <v>17266</v>
      </c>
      <c r="C17123">
        <v>17122</v>
      </c>
    </row>
    <row r="17124" spans="1:3" x14ac:dyDescent="0.2">
      <c r="A17124">
        <v>39177</v>
      </c>
      <c r="B17124" t="s">
        <v>17267</v>
      </c>
      <c r="C17124">
        <v>17123</v>
      </c>
    </row>
    <row r="17125" spans="1:3" x14ac:dyDescent="0.2">
      <c r="A17125">
        <v>39183</v>
      </c>
      <c r="B17125" t="s">
        <v>17268</v>
      </c>
      <c r="C17125">
        <v>17124</v>
      </c>
    </row>
    <row r="17126" spans="1:3" x14ac:dyDescent="0.2">
      <c r="A17126">
        <v>39189</v>
      </c>
      <c r="B17126" t="s">
        <v>17269</v>
      </c>
      <c r="C17126">
        <v>17125</v>
      </c>
    </row>
    <row r="17127" spans="1:3" x14ac:dyDescent="0.2">
      <c r="A17127">
        <v>39186</v>
      </c>
      <c r="B17127" t="s">
        <v>17270</v>
      </c>
      <c r="C17127">
        <v>17126</v>
      </c>
    </row>
    <row r="17128" spans="1:3" x14ac:dyDescent="0.2">
      <c r="A17128">
        <v>39184</v>
      </c>
      <c r="B17128" t="s">
        <v>17271</v>
      </c>
      <c r="C17128">
        <v>17127</v>
      </c>
    </row>
    <row r="17129" spans="1:3" x14ac:dyDescent="0.2">
      <c r="A17129">
        <v>39190</v>
      </c>
      <c r="B17129" t="s">
        <v>17272</v>
      </c>
      <c r="C17129">
        <v>17128</v>
      </c>
    </row>
    <row r="17130" spans="1:3" x14ac:dyDescent="0.2">
      <c r="A17130">
        <v>39193</v>
      </c>
      <c r="B17130" t="s">
        <v>17273</v>
      </c>
      <c r="C17130">
        <v>17129</v>
      </c>
    </row>
    <row r="17131" spans="1:3" x14ac:dyDescent="0.2">
      <c r="A17131">
        <v>39192</v>
      </c>
      <c r="B17131" t="s">
        <v>17274</v>
      </c>
      <c r="C17131">
        <v>17130</v>
      </c>
    </row>
    <row r="17132" spans="1:3" x14ac:dyDescent="0.2">
      <c r="A17132">
        <v>39194</v>
      </c>
      <c r="B17132" t="s">
        <v>17275</v>
      </c>
      <c r="C17132">
        <v>17131</v>
      </c>
    </row>
    <row r="17133" spans="1:3" x14ac:dyDescent="0.2">
      <c r="A17133">
        <v>39195</v>
      </c>
      <c r="B17133" t="s">
        <v>17276</v>
      </c>
      <c r="C17133">
        <v>17132</v>
      </c>
    </row>
    <row r="17134" spans="1:3" x14ac:dyDescent="0.2">
      <c r="A17134">
        <v>39191</v>
      </c>
      <c r="B17134" t="s">
        <v>17277</v>
      </c>
      <c r="C17134">
        <v>17133</v>
      </c>
    </row>
    <row r="17135" spans="1:3" x14ac:dyDescent="0.2">
      <c r="A17135">
        <v>39197</v>
      </c>
      <c r="B17135" t="s">
        <v>17278</v>
      </c>
      <c r="C17135">
        <v>17134</v>
      </c>
    </row>
    <row r="17136" spans="1:3" x14ac:dyDescent="0.2">
      <c r="A17136">
        <v>39196</v>
      </c>
      <c r="B17136" t="s">
        <v>17279</v>
      </c>
      <c r="C17136">
        <v>17135</v>
      </c>
    </row>
    <row r="17137" spans="1:3" x14ac:dyDescent="0.2">
      <c r="A17137">
        <v>39199</v>
      </c>
      <c r="B17137" t="s">
        <v>17280</v>
      </c>
      <c r="C17137">
        <v>17136</v>
      </c>
    </row>
    <row r="17138" spans="1:3" x14ac:dyDescent="0.2">
      <c r="A17138">
        <v>39198</v>
      </c>
      <c r="B17138" t="s">
        <v>17281</v>
      </c>
      <c r="C17138">
        <v>17137</v>
      </c>
    </row>
    <row r="17139" spans="1:3" x14ac:dyDescent="0.2">
      <c r="A17139">
        <v>39200</v>
      </c>
      <c r="B17139" t="s">
        <v>17282</v>
      </c>
      <c r="C17139">
        <v>17138</v>
      </c>
    </row>
    <row r="17140" spans="1:3" x14ac:dyDescent="0.2">
      <c r="A17140">
        <v>39202</v>
      </c>
      <c r="B17140" t="s">
        <v>17283</v>
      </c>
      <c r="C17140">
        <v>17139</v>
      </c>
    </row>
    <row r="17141" spans="1:3" x14ac:dyDescent="0.2">
      <c r="A17141">
        <v>39204</v>
      </c>
      <c r="B17141" t="s">
        <v>17284</v>
      </c>
      <c r="C17141">
        <v>17140</v>
      </c>
    </row>
    <row r="17142" spans="1:3" x14ac:dyDescent="0.2">
      <c r="A17142">
        <v>39201</v>
      </c>
      <c r="B17142" t="s">
        <v>17285</v>
      </c>
      <c r="C17142">
        <v>17141</v>
      </c>
    </row>
    <row r="17143" spans="1:3" x14ac:dyDescent="0.2">
      <c r="A17143">
        <v>39203</v>
      </c>
      <c r="B17143" t="s">
        <v>17286</v>
      </c>
      <c r="C17143">
        <v>17142</v>
      </c>
    </row>
    <row r="17144" spans="1:3" x14ac:dyDescent="0.2">
      <c r="A17144">
        <v>39205</v>
      </c>
      <c r="B17144" t="s">
        <v>17287</v>
      </c>
      <c r="C17144">
        <v>17143</v>
      </c>
    </row>
    <row r="17145" spans="1:3" x14ac:dyDescent="0.2">
      <c r="A17145">
        <v>39206</v>
      </c>
      <c r="B17145" t="s">
        <v>17288</v>
      </c>
      <c r="C17145">
        <v>17144</v>
      </c>
    </row>
    <row r="17146" spans="1:3" x14ac:dyDescent="0.2">
      <c r="A17146">
        <v>39207</v>
      </c>
      <c r="B17146" t="s">
        <v>17289</v>
      </c>
      <c r="C17146">
        <v>17145</v>
      </c>
    </row>
    <row r="17147" spans="1:3" x14ac:dyDescent="0.2">
      <c r="A17147">
        <v>39210</v>
      </c>
      <c r="B17147" t="s">
        <v>17290</v>
      </c>
      <c r="C17147">
        <v>17146</v>
      </c>
    </row>
    <row r="17148" spans="1:3" x14ac:dyDescent="0.2">
      <c r="A17148">
        <v>39209</v>
      </c>
      <c r="B17148" t="s">
        <v>17291</v>
      </c>
      <c r="C17148">
        <v>17147</v>
      </c>
    </row>
    <row r="17149" spans="1:3" x14ac:dyDescent="0.2">
      <c r="A17149">
        <v>39211</v>
      </c>
      <c r="B17149" t="s">
        <v>17292</v>
      </c>
      <c r="C17149">
        <v>17148</v>
      </c>
    </row>
    <row r="17150" spans="1:3" x14ac:dyDescent="0.2">
      <c r="A17150">
        <v>39212</v>
      </c>
      <c r="B17150" t="s">
        <v>17293</v>
      </c>
      <c r="C17150">
        <v>17149</v>
      </c>
    </row>
    <row r="17151" spans="1:3" x14ac:dyDescent="0.2">
      <c r="A17151">
        <v>39213</v>
      </c>
      <c r="B17151" t="s">
        <v>17294</v>
      </c>
      <c r="C17151">
        <v>17150</v>
      </c>
    </row>
    <row r="17152" spans="1:3" x14ac:dyDescent="0.2">
      <c r="A17152">
        <v>39216</v>
      </c>
      <c r="B17152" t="s">
        <v>17295</v>
      </c>
      <c r="C17152">
        <v>17151</v>
      </c>
    </row>
    <row r="17153" spans="1:3" x14ac:dyDescent="0.2">
      <c r="A17153">
        <v>39214</v>
      </c>
      <c r="B17153" t="s">
        <v>17296</v>
      </c>
      <c r="C17153">
        <v>17152</v>
      </c>
    </row>
    <row r="17154" spans="1:3" x14ac:dyDescent="0.2">
      <c r="A17154">
        <v>39217</v>
      </c>
      <c r="B17154" t="s">
        <v>17297</v>
      </c>
      <c r="C17154">
        <v>17153</v>
      </c>
    </row>
    <row r="17155" spans="1:3" x14ac:dyDescent="0.2">
      <c r="A17155">
        <v>39218</v>
      </c>
      <c r="B17155" t="s">
        <v>17298</v>
      </c>
      <c r="C17155">
        <v>17154</v>
      </c>
    </row>
    <row r="17156" spans="1:3" x14ac:dyDescent="0.2">
      <c r="A17156">
        <v>39219</v>
      </c>
      <c r="B17156" t="s">
        <v>17299</v>
      </c>
      <c r="C17156">
        <v>17155</v>
      </c>
    </row>
    <row r="17157" spans="1:3" x14ac:dyDescent="0.2">
      <c r="A17157">
        <v>39220</v>
      </c>
      <c r="B17157" t="s">
        <v>17300</v>
      </c>
      <c r="C17157">
        <v>17156</v>
      </c>
    </row>
    <row r="17158" spans="1:3" x14ac:dyDescent="0.2">
      <c r="A17158">
        <v>39221</v>
      </c>
      <c r="B17158" t="s">
        <v>17301</v>
      </c>
      <c r="C17158">
        <v>17157</v>
      </c>
    </row>
    <row r="17159" spans="1:3" x14ac:dyDescent="0.2">
      <c r="A17159">
        <v>39224</v>
      </c>
      <c r="B17159" t="s">
        <v>17302</v>
      </c>
      <c r="C17159">
        <v>17158</v>
      </c>
    </row>
    <row r="17160" spans="1:3" x14ac:dyDescent="0.2">
      <c r="A17160">
        <v>39225</v>
      </c>
      <c r="B17160" t="s">
        <v>17303</v>
      </c>
      <c r="C17160">
        <v>17159</v>
      </c>
    </row>
    <row r="17161" spans="1:3" x14ac:dyDescent="0.2">
      <c r="A17161">
        <v>39222</v>
      </c>
      <c r="B17161" t="s">
        <v>17304</v>
      </c>
      <c r="C17161">
        <v>17160</v>
      </c>
    </row>
    <row r="17162" spans="1:3" x14ac:dyDescent="0.2">
      <c r="A17162">
        <v>39226</v>
      </c>
      <c r="B17162" t="s">
        <v>17305</v>
      </c>
      <c r="C17162">
        <v>17161</v>
      </c>
    </row>
    <row r="17163" spans="1:3" x14ac:dyDescent="0.2">
      <c r="A17163">
        <v>39227</v>
      </c>
      <c r="B17163" t="s">
        <v>17306</v>
      </c>
      <c r="C17163">
        <v>17162</v>
      </c>
    </row>
    <row r="17164" spans="1:3" x14ac:dyDescent="0.2">
      <c r="A17164">
        <v>39230</v>
      </c>
      <c r="B17164" t="s">
        <v>17307</v>
      </c>
      <c r="C17164">
        <v>17163</v>
      </c>
    </row>
    <row r="17165" spans="1:3" x14ac:dyDescent="0.2">
      <c r="A17165">
        <v>39229</v>
      </c>
      <c r="B17165" t="s">
        <v>17308</v>
      </c>
      <c r="C17165">
        <v>17164</v>
      </c>
    </row>
    <row r="17166" spans="1:3" x14ac:dyDescent="0.2">
      <c r="A17166">
        <v>39231</v>
      </c>
      <c r="B17166" t="s">
        <v>17309</v>
      </c>
      <c r="C17166">
        <v>17165</v>
      </c>
    </row>
    <row r="17167" spans="1:3" x14ac:dyDescent="0.2">
      <c r="A17167">
        <v>39232</v>
      </c>
      <c r="B17167" t="s">
        <v>17310</v>
      </c>
      <c r="C17167">
        <v>17166</v>
      </c>
    </row>
    <row r="17168" spans="1:3" x14ac:dyDescent="0.2">
      <c r="A17168">
        <v>39235</v>
      </c>
      <c r="B17168" t="s">
        <v>17311</v>
      </c>
      <c r="C17168">
        <v>17167</v>
      </c>
    </row>
    <row r="17169" spans="1:3" x14ac:dyDescent="0.2">
      <c r="A17169">
        <v>39234</v>
      </c>
      <c r="B17169" t="s">
        <v>17312</v>
      </c>
      <c r="C17169">
        <v>17168</v>
      </c>
    </row>
    <row r="17170" spans="1:3" x14ac:dyDescent="0.2">
      <c r="A17170">
        <v>39233</v>
      </c>
      <c r="B17170" t="s">
        <v>17313</v>
      </c>
      <c r="C17170">
        <v>17169</v>
      </c>
    </row>
    <row r="17171" spans="1:3" x14ac:dyDescent="0.2">
      <c r="A17171">
        <v>39238</v>
      </c>
      <c r="B17171" t="s">
        <v>17314</v>
      </c>
      <c r="C17171">
        <v>17170</v>
      </c>
    </row>
    <row r="17172" spans="1:3" x14ac:dyDescent="0.2">
      <c r="A17172">
        <v>39237</v>
      </c>
      <c r="B17172" t="s">
        <v>17315</v>
      </c>
      <c r="C17172">
        <v>17171</v>
      </c>
    </row>
    <row r="17173" spans="1:3" x14ac:dyDescent="0.2">
      <c r="A17173">
        <v>39241</v>
      </c>
      <c r="B17173" t="s">
        <v>17316</v>
      </c>
      <c r="C17173">
        <v>17172</v>
      </c>
    </row>
    <row r="17174" spans="1:3" x14ac:dyDescent="0.2">
      <c r="A17174">
        <v>39242</v>
      </c>
      <c r="B17174" t="s">
        <v>17317</v>
      </c>
      <c r="C17174">
        <v>17173</v>
      </c>
    </row>
    <row r="17175" spans="1:3" x14ac:dyDescent="0.2">
      <c r="A17175">
        <v>39250</v>
      </c>
      <c r="B17175" t="s">
        <v>17318</v>
      </c>
      <c r="C17175">
        <v>17174</v>
      </c>
    </row>
    <row r="17176" spans="1:3" x14ac:dyDescent="0.2">
      <c r="A17176">
        <v>39243</v>
      </c>
      <c r="B17176" t="s">
        <v>17319</v>
      </c>
      <c r="C17176">
        <v>17175</v>
      </c>
    </row>
    <row r="17177" spans="1:3" x14ac:dyDescent="0.2">
      <c r="A17177">
        <v>39245</v>
      </c>
      <c r="B17177" t="s">
        <v>17320</v>
      </c>
      <c r="C17177">
        <v>17176</v>
      </c>
    </row>
    <row r="17178" spans="1:3" x14ac:dyDescent="0.2">
      <c r="A17178">
        <v>39251</v>
      </c>
      <c r="B17178" t="s">
        <v>17321</v>
      </c>
      <c r="C17178">
        <v>17177</v>
      </c>
    </row>
    <row r="17179" spans="1:3" x14ac:dyDescent="0.2">
      <c r="A17179">
        <v>39254</v>
      </c>
      <c r="B17179" t="s">
        <v>17322</v>
      </c>
      <c r="C17179">
        <v>17178</v>
      </c>
    </row>
    <row r="17180" spans="1:3" x14ac:dyDescent="0.2">
      <c r="A17180">
        <v>39253</v>
      </c>
      <c r="B17180" t="s">
        <v>17323</v>
      </c>
      <c r="C17180">
        <v>17179</v>
      </c>
    </row>
    <row r="17181" spans="1:3" x14ac:dyDescent="0.2">
      <c r="A17181">
        <v>39252</v>
      </c>
      <c r="B17181" t="s">
        <v>17324</v>
      </c>
      <c r="C17181">
        <v>17180</v>
      </c>
    </row>
    <row r="17182" spans="1:3" x14ac:dyDescent="0.2">
      <c r="A17182">
        <v>39256</v>
      </c>
      <c r="B17182" t="s">
        <v>17325</v>
      </c>
      <c r="C17182">
        <v>17181</v>
      </c>
    </row>
    <row r="17183" spans="1:3" x14ac:dyDescent="0.2">
      <c r="A17183">
        <v>39258</v>
      </c>
      <c r="B17183" t="s">
        <v>17326</v>
      </c>
      <c r="C17183">
        <v>17182</v>
      </c>
    </row>
    <row r="17184" spans="1:3" x14ac:dyDescent="0.2">
      <c r="A17184">
        <v>39259</v>
      </c>
      <c r="B17184" t="s">
        <v>17327</v>
      </c>
      <c r="C17184">
        <v>17183</v>
      </c>
    </row>
    <row r="17185" spans="1:3" x14ac:dyDescent="0.2">
      <c r="A17185">
        <v>39261</v>
      </c>
      <c r="B17185" t="s">
        <v>17328</v>
      </c>
      <c r="C17185">
        <v>17184</v>
      </c>
    </row>
    <row r="17186" spans="1:3" x14ac:dyDescent="0.2">
      <c r="A17186">
        <v>39262</v>
      </c>
      <c r="B17186" t="s">
        <v>17329</v>
      </c>
      <c r="C17186">
        <v>17185</v>
      </c>
    </row>
    <row r="17187" spans="1:3" x14ac:dyDescent="0.2">
      <c r="A17187">
        <v>39265</v>
      </c>
      <c r="B17187" t="s">
        <v>17330</v>
      </c>
      <c r="C17187">
        <v>17186</v>
      </c>
    </row>
    <row r="17188" spans="1:3" x14ac:dyDescent="0.2">
      <c r="A17188">
        <v>39264</v>
      </c>
      <c r="B17188" t="s">
        <v>17331</v>
      </c>
      <c r="C17188">
        <v>17187</v>
      </c>
    </row>
    <row r="17189" spans="1:3" x14ac:dyDescent="0.2">
      <c r="A17189">
        <v>39266</v>
      </c>
      <c r="B17189" t="s">
        <v>17332</v>
      </c>
      <c r="C17189">
        <v>17188</v>
      </c>
    </row>
    <row r="17190" spans="1:3" x14ac:dyDescent="0.2">
      <c r="A17190">
        <v>39268</v>
      </c>
      <c r="B17190" t="s">
        <v>17333</v>
      </c>
      <c r="C17190">
        <v>17189</v>
      </c>
    </row>
    <row r="17191" spans="1:3" x14ac:dyDescent="0.2">
      <c r="A17191">
        <v>39270</v>
      </c>
      <c r="B17191" t="s">
        <v>17334</v>
      </c>
      <c r="C17191">
        <v>17190</v>
      </c>
    </row>
    <row r="17192" spans="1:3" x14ac:dyDescent="0.2">
      <c r="A17192">
        <v>39273</v>
      </c>
      <c r="B17192" t="s">
        <v>17335</v>
      </c>
      <c r="C17192">
        <v>17191</v>
      </c>
    </row>
    <row r="17193" spans="1:3" x14ac:dyDescent="0.2">
      <c r="A17193">
        <v>39272</v>
      </c>
      <c r="B17193" t="s">
        <v>17336</v>
      </c>
      <c r="C17193">
        <v>17192</v>
      </c>
    </row>
    <row r="17194" spans="1:3" x14ac:dyDescent="0.2">
      <c r="A17194">
        <v>39274</v>
      </c>
      <c r="B17194" t="s">
        <v>17337</v>
      </c>
      <c r="C17194">
        <v>17193</v>
      </c>
    </row>
    <row r="17195" spans="1:3" x14ac:dyDescent="0.2">
      <c r="A17195">
        <v>39275</v>
      </c>
      <c r="B17195" t="s">
        <v>17338</v>
      </c>
      <c r="C17195">
        <v>17194</v>
      </c>
    </row>
    <row r="17196" spans="1:3" x14ac:dyDescent="0.2">
      <c r="A17196">
        <v>39282</v>
      </c>
      <c r="B17196" t="s">
        <v>17339</v>
      </c>
      <c r="C17196">
        <v>17195</v>
      </c>
    </row>
    <row r="17197" spans="1:3" x14ac:dyDescent="0.2">
      <c r="A17197">
        <v>39276</v>
      </c>
      <c r="B17197" t="s">
        <v>17340</v>
      </c>
      <c r="C17197">
        <v>17196</v>
      </c>
    </row>
    <row r="17198" spans="1:3" x14ac:dyDescent="0.2">
      <c r="A17198">
        <v>39278</v>
      </c>
      <c r="B17198" t="s">
        <v>17341</v>
      </c>
      <c r="C17198">
        <v>17197</v>
      </c>
    </row>
    <row r="17199" spans="1:3" x14ac:dyDescent="0.2">
      <c r="A17199">
        <v>39283</v>
      </c>
      <c r="B17199" t="s">
        <v>17342</v>
      </c>
      <c r="C17199">
        <v>17198</v>
      </c>
    </row>
    <row r="17200" spans="1:3" x14ac:dyDescent="0.2">
      <c r="A17200">
        <v>39280</v>
      </c>
      <c r="B17200" t="s">
        <v>17343</v>
      </c>
      <c r="C17200">
        <v>17199</v>
      </c>
    </row>
    <row r="17201" spans="1:3" x14ac:dyDescent="0.2">
      <c r="A17201">
        <v>39284</v>
      </c>
      <c r="B17201" t="s">
        <v>17344</v>
      </c>
      <c r="C17201">
        <v>17200</v>
      </c>
    </row>
    <row r="17202" spans="1:3" x14ac:dyDescent="0.2">
      <c r="A17202">
        <v>39286</v>
      </c>
      <c r="B17202" t="s">
        <v>17345</v>
      </c>
      <c r="C17202">
        <v>17201</v>
      </c>
    </row>
    <row r="17203" spans="1:3" x14ac:dyDescent="0.2">
      <c r="A17203">
        <v>39287</v>
      </c>
      <c r="B17203" t="s">
        <v>17346</v>
      </c>
      <c r="C17203">
        <v>17202</v>
      </c>
    </row>
    <row r="17204" spans="1:3" x14ac:dyDescent="0.2">
      <c r="A17204">
        <v>39289</v>
      </c>
      <c r="B17204" t="s">
        <v>17347</v>
      </c>
      <c r="C17204">
        <v>17203</v>
      </c>
    </row>
    <row r="17205" spans="1:3" x14ac:dyDescent="0.2">
      <c r="A17205">
        <v>39290</v>
      </c>
      <c r="B17205" t="s">
        <v>17348</v>
      </c>
      <c r="C17205">
        <v>17204</v>
      </c>
    </row>
    <row r="17206" spans="1:3" x14ac:dyDescent="0.2">
      <c r="A17206">
        <v>39293</v>
      </c>
      <c r="B17206" t="s">
        <v>17349</v>
      </c>
      <c r="C17206">
        <v>17205</v>
      </c>
    </row>
    <row r="17207" spans="1:3" x14ac:dyDescent="0.2">
      <c r="A17207">
        <v>39298</v>
      </c>
      <c r="B17207" t="s">
        <v>17350</v>
      </c>
      <c r="C17207">
        <v>17206</v>
      </c>
    </row>
    <row r="17208" spans="1:3" x14ac:dyDescent="0.2">
      <c r="A17208">
        <v>39296</v>
      </c>
      <c r="B17208" t="s">
        <v>17351</v>
      </c>
      <c r="C17208">
        <v>17207</v>
      </c>
    </row>
    <row r="17209" spans="1:3" x14ac:dyDescent="0.2">
      <c r="A17209">
        <v>39294</v>
      </c>
      <c r="B17209" t="s">
        <v>17352</v>
      </c>
      <c r="C17209">
        <v>17208</v>
      </c>
    </row>
    <row r="17210" spans="1:3" x14ac:dyDescent="0.2">
      <c r="A17210">
        <v>39299</v>
      </c>
      <c r="B17210" t="s">
        <v>17353</v>
      </c>
      <c r="C17210">
        <v>17209</v>
      </c>
    </row>
    <row r="17211" spans="1:3" x14ac:dyDescent="0.2">
      <c r="A17211">
        <v>39292</v>
      </c>
      <c r="B17211" t="s">
        <v>17354</v>
      </c>
      <c r="C17211">
        <v>17210</v>
      </c>
    </row>
    <row r="17212" spans="1:3" x14ac:dyDescent="0.2">
      <c r="A17212">
        <v>39301</v>
      </c>
      <c r="B17212" t="s">
        <v>17355</v>
      </c>
      <c r="C17212">
        <v>17211</v>
      </c>
    </row>
    <row r="17213" spans="1:3" x14ac:dyDescent="0.2">
      <c r="A17213">
        <v>39295</v>
      </c>
      <c r="B17213" t="s">
        <v>17356</v>
      </c>
      <c r="C17213">
        <v>17212</v>
      </c>
    </row>
    <row r="17214" spans="1:3" x14ac:dyDescent="0.2">
      <c r="A17214">
        <v>39300</v>
      </c>
      <c r="B17214" t="s">
        <v>17357</v>
      </c>
      <c r="C17214">
        <v>17213</v>
      </c>
    </row>
    <row r="17215" spans="1:3" x14ac:dyDescent="0.2">
      <c r="A17215">
        <v>39302</v>
      </c>
      <c r="B17215" t="s">
        <v>17358</v>
      </c>
      <c r="C17215">
        <v>17214</v>
      </c>
    </row>
    <row r="17216" spans="1:3" x14ac:dyDescent="0.2">
      <c r="A17216">
        <v>39303</v>
      </c>
      <c r="B17216" t="s">
        <v>17359</v>
      </c>
      <c r="C17216">
        <v>17215</v>
      </c>
    </row>
    <row r="17217" spans="1:3" x14ac:dyDescent="0.2">
      <c r="A17217">
        <v>39307</v>
      </c>
      <c r="B17217" t="s">
        <v>17360</v>
      </c>
      <c r="C17217">
        <v>17216</v>
      </c>
    </row>
    <row r="17218" spans="1:3" x14ac:dyDescent="0.2">
      <c r="A17218">
        <v>39304</v>
      </c>
      <c r="B17218" t="s">
        <v>17361</v>
      </c>
      <c r="C17218">
        <v>17217</v>
      </c>
    </row>
    <row r="17219" spans="1:3" x14ac:dyDescent="0.2">
      <c r="A17219">
        <v>39306</v>
      </c>
      <c r="B17219" t="s">
        <v>17362</v>
      </c>
      <c r="C17219">
        <v>17218</v>
      </c>
    </row>
    <row r="17220" spans="1:3" x14ac:dyDescent="0.2">
      <c r="A17220">
        <v>39309</v>
      </c>
      <c r="B17220" t="s">
        <v>17363</v>
      </c>
      <c r="C17220">
        <v>17219</v>
      </c>
    </row>
    <row r="17221" spans="1:3" x14ac:dyDescent="0.2">
      <c r="A17221">
        <v>39308</v>
      </c>
      <c r="B17221" t="s">
        <v>17364</v>
      </c>
      <c r="C17221">
        <v>17220</v>
      </c>
    </row>
    <row r="17222" spans="1:3" x14ac:dyDescent="0.2">
      <c r="A17222">
        <v>39310</v>
      </c>
      <c r="B17222" t="s">
        <v>17365</v>
      </c>
      <c r="C17222">
        <v>17221</v>
      </c>
    </row>
    <row r="17223" spans="1:3" x14ac:dyDescent="0.2">
      <c r="A17223">
        <v>39311</v>
      </c>
      <c r="B17223" t="s">
        <v>17366</v>
      </c>
      <c r="C17223">
        <v>17222</v>
      </c>
    </row>
    <row r="17224" spans="1:3" x14ac:dyDescent="0.2">
      <c r="A17224">
        <v>39312</v>
      </c>
      <c r="B17224" t="s">
        <v>17367</v>
      </c>
      <c r="C17224">
        <v>17223</v>
      </c>
    </row>
    <row r="17225" spans="1:3" x14ac:dyDescent="0.2">
      <c r="A17225">
        <v>39313</v>
      </c>
      <c r="B17225" t="s">
        <v>17368</v>
      </c>
      <c r="C17225">
        <v>17224</v>
      </c>
    </row>
    <row r="17226" spans="1:3" x14ac:dyDescent="0.2">
      <c r="A17226">
        <v>39314</v>
      </c>
      <c r="B17226" t="s">
        <v>17369</v>
      </c>
      <c r="C17226">
        <v>17225</v>
      </c>
    </row>
    <row r="17227" spans="1:3" x14ac:dyDescent="0.2">
      <c r="A17227">
        <v>39316</v>
      </c>
      <c r="B17227" t="s">
        <v>17370</v>
      </c>
      <c r="C17227">
        <v>17226</v>
      </c>
    </row>
    <row r="17228" spans="1:3" x14ac:dyDescent="0.2">
      <c r="A17228">
        <v>39319</v>
      </c>
      <c r="B17228" t="s">
        <v>17371</v>
      </c>
      <c r="C17228">
        <v>17227</v>
      </c>
    </row>
    <row r="17229" spans="1:3" x14ac:dyDescent="0.2">
      <c r="A17229">
        <v>39320</v>
      </c>
      <c r="B17229" t="s">
        <v>17372</v>
      </c>
      <c r="C17229">
        <v>17228</v>
      </c>
    </row>
    <row r="17230" spans="1:3" x14ac:dyDescent="0.2">
      <c r="A17230">
        <v>39317</v>
      </c>
      <c r="B17230" t="s">
        <v>17373</v>
      </c>
      <c r="C17230">
        <v>17229</v>
      </c>
    </row>
    <row r="17231" spans="1:3" x14ac:dyDescent="0.2">
      <c r="A17231">
        <v>39321</v>
      </c>
      <c r="B17231" t="s">
        <v>17374</v>
      </c>
      <c r="C17231">
        <v>17230</v>
      </c>
    </row>
    <row r="17232" spans="1:3" x14ac:dyDescent="0.2">
      <c r="A17232">
        <v>39318</v>
      </c>
      <c r="B17232" t="s">
        <v>17375</v>
      </c>
      <c r="C17232">
        <v>17231</v>
      </c>
    </row>
    <row r="17233" spans="1:3" x14ac:dyDescent="0.2">
      <c r="A17233">
        <v>39322</v>
      </c>
      <c r="B17233" t="s">
        <v>17376</v>
      </c>
      <c r="C17233">
        <v>17232</v>
      </c>
    </row>
    <row r="17234" spans="1:3" x14ac:dyDescent="0.2">
      <c r="A17234">
        <v>39323</v>
      </c>
      <c r="B17234" t="s">
        <v>17377</v>
      </c>
      <c r="C17234">
        <v>17233</v>
      </c>
    </row>
    <row r="17235" spans="1:3" x14ac:dyDescent="0.2">
      <c r="A17235">
        <v>39324</v>
      </c>
      <c r="B17235" t="s">
        <v>17378</v>
      </c>
      <c r="C17235">
        <v>17234</v>
      </c>
    </row>
    <row r="17236" spans="1:3" x14ac:dyDescent="0.2">
      <c r="A17236">
        <v>39325</v>
      </c>
      <c r="B17236" t="s">
        <v>17379</v>
      </c>
      <c r="C17236">
        <v>17235</v>
      </c>
    </row>
    <row r="17237" spans="1:3" x14ac:dyDescent="0.2">
      <c r="A17237">
        <v>39327</v>
      </c>
      <c r="B17237" t="s">
        <v>17380</v>
      </c>
      <c r="C17237">
        <v>17236</v>
      </c>
    </row>
    <row r="17238" spans="1:3" x14ac:dyDescent="0.2">
      <c r="A17238">
        <v>39328</v>
      </c>
      <c r="B17238" t="s">
        <v>17381</v>
      </c>
      <c r="C17238">
        <v>17237</v>
      </c>
    </row>
    <row r="17239" spans="1:3" x14ac:dyDescent="0.2">
      <c r="A17239">
        <v>39331</v>
      </c>
      <c r="B17239" t="s">
        <v>17382</v>
      </c>
      <c r="C17239">
        <v>17238</v>
      </c>
    </row>
    <row r="17240" spans="1:3" x14ac:dyDescent="0.2">
      <c r="A17240">
        <v>39330</v>
      </c>
      <c r="B17240" t="s">
        <v>17383</v>
      </c>
      <c r="C17240">
        <v>17239</v>
      </c>
    </row>
    <row r="17241" spans="1:3" x14ac:dyDescent="0.2">
      <c r="A17241">
        <v>39333</v>
      </c>
      <c r="B17241" t="s">
        <v>17384</v>
      </c>
      <c r="C17241">
        <v>17240</v>
      </c>
    </row>
    <row r="17242" spans="1:3" x14ac:dyDescent="0.2">
      <c r="A17242">
        <v>39332</v>
      </c>
      <c r="B17242" t="s">
        <v>17385</v>
      </c>
      <c r="C17242">
        <v>17241</v>
      </c>
    </row>
    <row r="17243" spans="1:3" x14ac:dyDescent="0.2">
      <c r="A17243">
        <v>39334</v>
      </c>
      <c r="B17243" t="s">
        <v>17386</v>
      </c>
      <c r="C17243">
        <v>17242</v>
      </c>
    </row>
    <row r="17244" spans="1:3" x14ac:dyDescent="0.2">
      <c r="A17244">
        <v>39329</v>
      </c>
      <c r="B17244" t="s">
        <v>17387</v>
      </c>
      <c r="C17244">
        <v>17243</v>
      </c>
    </row>
    <row r="17245" spans="1:3" x14ac:dyDescent="0.2">
      <c r="A17245">
        <v>39335</v>
      </c>
      <c r="B17245" t="s">
        <v>17388</v>
      </c>
      <c r="C17245">
        <v>17244</v>
      </c>
    </row>
    <row r="17246" spans="1:3" x14ac:dyDescent="0.2">
      <c r="A17246">
        <v>39336</v>
      </c>
      <c r="B17246" t="s">
        <v>17389</v>
      </c>
      <c r="C17246">
        <v>17245</v>
      </c>
    </row>
    <row r="17247" spans="1:3" x14ac:dyDescent="0.2">
      <c r="A17247">
        <v>39337</v>
      </c>
      <c r="B17247" t="s">
        <v>17390</v>
      </c>
      <c r="C17247">
        <v>17246</v>
      </c>
    </row>
    <row r="17248" spans="1:3" x14ac:dyDescent="0.2">
      <c r="A17248">
        <v>39338</v>
      </c>
      <c r="B17248" t="s">
        <v>17391</v>
      </c>
      <c r="C17248">
        <v>17247</v>
      </c>
    </row>
    <row r="17249" spans="1:3" x14ac:dyDescent="0.2">
      <c r="A17249">
        <v>39342</v>
      </c>
      <c r="B17249" t="s">
        <v>17392</v>
      </c>
      <c r="C17249">
        <v>17248</v>
      </c>
    </row>
    <row r="17250" spans="1:3" x14ac:dyDescent="0.2">
      <c r="A17250">
        <v>39339</v>
      </c>
      <c r="B17250" t="s">
        <v>17393</v>
      </c>
      <c r="C17250">
        <v>17249</v>
      </c>
    </row>
    <row r="17251" spans="1:3" x14ac:dyDescent="0.2">
      <c r="A17251">
        <v>39340</v>
      </c>
      <c r="B17251" t="s">
        <v>17394</v>
      </c>
      <c r="C17251">
        <v>17250</v>
      </c>
    </row>
    <row r="17252" spans="1:3" x14ac:dyDescent="0.2">
      <c r="A17252">
        <v>39343</v>
      </c>
      <c r="B17252" t="s">
        <v>17395</v>
      </c>
      <c r="C17252">
        <v>17251</v>
      </c>
    </row>
    <row r="17253" spans="1:3" x14ac:dyDescent="0.2">
      <c r="A17253">
        <v>39344</v>
      </c>
      <c r="B17253" t="s">
        <v>17396</v>
      </c>
      <c r="C17253">
        <v>17252</v>
      </c>
    </row>
    <row r="17254" spans="1:3" x14ac:dyDescent="0.2">
      <c r="A17254">
        <v>39346</v>
      </c>
      <c r="B17254" t="s">
        <v>17397</v>
      </c>
      <c r="C17254">
        <v>17253</v>
      </c>
    </row>
    <row r="17255" spans="1:3" x14ac:dyDescent="0.2">
      <c r="A17255">
        <v>39347</v>
      </c>
      <c r="B17255" t="s">
        <v>17398</v>
      </c>
      <c r="C17255">
        <v>17254</v>
      </c>
    </row>
    <row r="17256" spans="1:3" x14ac:dyDescent="0.2">
      <c r="A17256">
        <v>39349</v>
      </c>
      <c r="B17256" t="s">
        <v>17399</v>
      </c>
      <c r="C17256">
        <v>17255</v>
      </c>
    </row>
    <row r="17257" spans="1:3" x14ac:dyDescent="0.2">
      <c r="A17257">
        <v>39348</v>
      </c>
      <c r="B17257" t="s">
        <v>17400</v>
      </c>
      <c r="C17257">
        <v>17256</v>
      </c>
    </row>
    <row r="17258" spans="1:3" x14ac:dyDescent="0.2">
      <c r="A17258">
        <v>39352</v>
      </c>
      <c r="B17258" t="s">
        <v>17401</v>
      </c>
      <c r="C17258">
        <v>17257</v>
      </c>
    </row>
    <row r="17259" spans="1:3" x14ac:dyDescent="0.2">
      <c r="A17259">
        <v>39350</v>
      </c>
      <c r="B17259" t="s">
        <v>17402</v>
      </c>
      <c r="C17259">
        <v>17258</v>
      </c>
    </row>
    <row r="17260" spans="1:3" x14ac:dyDescent="0.2">
      <c r="A17260">
        <v>39351</v>
      </c>
      <c r="B17260" t="s">
        <v>17403</v>
      </c>
      <c r="C17260">
        <v>17259</v>
      </c>
    </row>
    <row r="17261" spans="1:3" x14ac:dyDescent="0.2">
      <c r="A17261">
        <v>39353</v>
      </c>
      <c r="B17261" t="s">
        <v>17404</v>
      </c>
      <c r="C17261">
        <v>17260</v>
      </c>
    </row>
    <row r="17262" spans="1:3" x14ac:dyDescent="0.2">
      <c r="A17262">
        <v>39354</v>
      </c>
      <c r="B17262" t="s">
        <v>17405</v>
      </c>
      <c r="C17262">
        <v>17261</v>
      </c>
    </row>
    <row r="17263" spans="1:3" x14ac:dyDescent="0.2">
      <c r="A17263">
        <v>39355</v>
      </c>
      <c r="B17263" t="s">
        <v>17406</v>
      </c>
      <c r="C17263">
        <v>17262</v>
      </c>
    </row>
    <row r="17264" spans="1:3" x14ac:dyDescent="0.2">
      <c r="A17264">
        <v>39356</v>
      </c>
      <c r="B17264" t="s">
        <v>17407</v>
      </c>
      <c r="C17264">
        <v>17263</v>
      </c>
    </row>
    <row r="17265" spans="1:3" x14ac:dyDescent="0.2">
      <c r="A17265">
        <v>39359</v>
      </c>
      <c r="B17265" t="s">
        <v>17408</v>
      </c>
      <c r="C17265">
        <v>17264</v>
      </c>
    </row>
    <row r="17266" spans="1:3" x14ac:dyDescent="0.2">
      <c r="A17266">
        <v>39360</v>
      </c>
      <c r="B17266" t="s">
        <v>17409</v>
      </c>
      <c r="C17266">
        <v>17265</v>
      </c>
    </row>
    <row r="17267" spans="1:3" x14ac:dyDescent="0.2">
      <c r="A17267">
        <v>39362</v>
      </c>
      <c r="B17267" t="s">
        <v>17410</v>
      </c>
      <c r="C17267">
        <v>17266</v>
      </c>
    </row>
    <row r="17268" spans="1:3" x14ac:dyDescent="0.2">
      <c r="A17268">
        <v>39370</v>
      </c>
      <c r="B17268" t="s">
        <v>17411</v>
      </c>
      <c r="C17268">
        <v>17267</v>
      </c>
    </row>
    <row r="17269" spans="1:3" x14ac:dyDescent="0.2">
      <c r="A17269">
        <v>39371</v>
      </c>
      <c r="B17269" t="s">
        <v>17412</v>
      </c>
      <c r="C17269">
        <v>17268</v>
      </c>
    </row>
    <row r="17270" spans="1:3" x14ac:dyDescent="0.2">
      <c r="A17270">
        <v>39368</v>
      </c>
      <c r="B17270" t="s">
        <v>17413</v>
      </c>
      <c r="C17270">
        <v>17269</v>
      </c>
    </row>
    <row r="17271" spans="1:3" x14ac:dyDescent="0.2">
      <c r="A17271">
        <v>39363</v>
      </c>
      <c r="B17271" t="s">
        <v>17414</v>
      </c>
      <c r="C17271">
        <v>17270</v>
      </c>
    </row>
    <row r="17272" spans="1:3" x14ac:dyDescent="0.2">
      <c r="A17272">
        <v>39373</v>
      </c>
      <c r="B17272" t="s">
        <v>17415</v>
      </c>
      <c r="C17272">
        <v>17271</v>
      </c>
    </row>
    <row r="17273" spans="1:3" x14ac:dyDescent="0.2">
      <c r="A17273">
        <v>39374</v>
      </c>
      <c r="B17273" t="s">
        <v>17416</v>
      </c>
      <c r="C17273">
        <v>17272</v>
      </c>
    </row>
    <row r="17274" spans="1:3" x14ac:dyDescent="0.2">
      <c r="A17274">
        <v>39378</v>
      </c>
      <c r="B17274" t="s">
        <v>17417</v>
      </c>
      <c r="C17274">
        <v>17273</v>
      </c>
    </row>
    <row r="17275" spans="1:3" x14ac:dyDescent="0.2">
      <c r="A17275">
        <v>39379</v>
      </c>
      <c r="B17275" t="s">
        <v>17418</v>
      </c>
      <c r="C17275">
        <v>17274</v>
      </c>
    </row>
    <row r="17276" spans="1:3" x14ac:dyDescent="0.2">
      <c r="A17276">
        <v>39380</v>
      </c>
      <c r="B17276" t="s">
        <v>17419</v>
      </c>
      <c r="C17276">
        <v>17275</v>
      </c>
    </row>
    <row r="17277" spans="1:3" x14ac:dyDescent="0.2">
      <c r="A17277">
        <v>39381</v>
      </c>
      <c r="B17277" t="s">
        <v>17420</v>
      </c>
      <c r="C17277">
        <v>17276</v>
      </c>
    </row>
    <row r="17278" spans="1:3" x14ac:dyDescent="0.2">
      <c r="A17278">
        <v>39384</v>
      </c>
      <c r="B17278" t="s">
        <v>17421</v>
      </c>
      <c r="C17278">
        <v>17277</v>
      </c>
    </row>
    <row r="17279" spans="1:3" x14ac:dyDescent="0.2">
      <c r="A17279">
        <v>39389</v>
      </c>
      <c r="B17279" t="s">
        <v>17422</v>
      </c>
      <c r="C17279">
        <v>17278</v>
      </c>
    </row>
    <row r="17280" spans="1:3" x14ac:dyDescent="0.2">
      <c r="A17280">
        <v>39385</v>
      </c>
      <c r="B17280" t="s">
        <v>17423</v>
      </c>
      <c r="C17280">
        <v>17279</v>
      </c>
    </row>
    <row r="17281" spans="1:3" x14ac:dyDescent="0.2">
      <c r="A17281">
        <v>39390</v>
      </c>
      <c r="B17281" t="s">
        <v>17424</v>
      </c>
      <c r="C17281">
        <v>17280</v>
      </c>
    </row>
    <row r="17282" spans="1:3" x14ac:dyDescent="0.2">
      <c r="A17282">
        <v>39400</v>
      </c>
      <c r="B17282" t="s">
        <v>17425</v>
      </c>
      <c r="C17282">
        <v>17281</v>
      </c>
    </row>
    <row r="17283" spans="1:3" x14ac:dyDescent="0.2">
      <c r="A17283">
        <v>39393</v>
      </c>
      <c r="B17283" t="s">
        <v>17426</v>
      </c>
      <c r="C17283">
        <v>17282</v>
      </c>
    </row>
    <row r="17284" spans="1:3" x14ac:dyDescent="0.2">
      <c r="A17284">
        <v>39392</v>
      </c>
      <c r="B17284" t="s">
        <v>17427</v>
      </c>
      <c r="C17284">
        <v>17283</v>
      </c>
    </row>
    <row r="17285" spans="1:3" x14ac:dyDescent="0.2">
      <c r="A17285">
        <v>39404</v>
      </c>
      <c r="B17285" t="s">
        <v>17428</v>
      </c>
      <c r="C17285">
        <v>17284</v>
      </c>
    </row>
    <row r="17286" spans="1:3" x14ac:dyDescent="0.2">
      <c r="A17286">
        <v>39411</v>
      </c>
      <c r="B17286" t="s">
        <v>17429</v>
      </c>
      <c r="C17286">
        <v>17285</v>
      </c>
    </row>
    <row r="17287" spans="1:3" x14ac:dyDescent="0.2">
      <c r="A17287">
        <v>39407</v>
      </c>
      <c r="B17287" t="s">
        <v>17430</v>
      </c>
      <c r="C17287">
        <v>17286</v>
      </c>
    </row>
    <row r="17288" spans="1:3" x14ac:dyDescent="0.2">
      <c r="A17288">
        <v>39408</v>
      </c>
      <c r="B17288" t="s">
        <v>17431</v>
      </c>
      <c r="C17288">
        <v>17287</v>
      </c>
    </row>
    <row r="17289" spans="1:3" x14ac:dyDescent="0.2">
      <c r="A17289">
        <v>39412</v>
      </c>
      <c r="B17289" t="s">
        <v>17432</v>
      </c>
      <c r="C17289">
        <v>17288</v>
      </c>
    </row>
    <row r="17290" spans="1:3" x14ac:dyDescent="0.2">
      <c r="A17290">
        <v>39419</v>
      </c>
      <c r="B17290" t="s">
        <v>17433</v>
      </c>
      <c r="C17290">
        <v>17289</v>
      </c>
    </row>
    <row r="17291" spans="1:3" x14ac:dyDescent="0.2">
      <c r="A17291">
        <v>39415</v>
      </c>
      <c r="B17291" t="s">
        <v>17434</v>
      </c>
      <c r="C17291">
        <v>17290</v>
      </c>
    </row>
    <row r="17292" spans="1:3" x14ac:dyDescent="0.2">
      <c r="A17292">
        <v>39420</v>
      </c>
      <c r="B17292" t="s">
        <v>17435</v>
      </c>
      <c r="C17292">
        <v>17291</v>
      </c>
    </row>
    <row r="17293" spans="1:3" x14ac:dyDescent="0.2">
      <c r="A17293">
        <v>39423</v>
      </c>
      <c r="B17293" t="s">
        <v>17436</v>
      </c>
      <c r="C17293">
        <v>17292</v>
      </c>
    </row>
    <row r="17294" spans="1:3" x14ac:dyDescent="0.2">
      <c r="A17294">
        <v>39426</v>
      </c>
      <c r="B17294" t="s">
        <v>3053</v>
      </c>
      <c r="C17294">
        <v>17293</v>
      </c>
    </row>
    <row r="17295" spans="1:3" x14ac:dyDescent="0.2">
      <c r="A17295">
        <v>39427</v>
      </c>
      <c r="B17295" t="s">
        <v>17437</v>
      </c>
      <c r="C17295">
        <v>17294</v>
      </c>
    </row>
    <row r="17296" spans="1:3" x14ac:dyDescent="0.2">
      <c r="A17296">
        <v>39430</v>
      </c>
      <c r="B17296" t="s">
        <v>17438</v>
      </c>
      <c r="C17296">
        <v>17295</v>
      </c>
    </row>
    <row r="17297" spans="1:3" x14ac:dyDescent="0.2">
      <c r="A17297">
        <v>39429</v>
      </c>
      <c r="B17297" t="s">
        <v>17439</v>
      </c>
      <c r="C17297">
        <v>17296</v>
      </c>
    </row>
    <row r="17298" spans="1:3" x14ac:dyDescent="0.2">
      <c r="A17298">
        <v>39428</v>
      </c>
      <c r="B17298" t="s">
        <v>17440</v>
      </c>
      <c r="C17298">
        <v>17297</v>
      </c>
    </row>
    <row r="17299" spans="1:3" x14ac:dyDescent="0.2">
      <c r="A17299">
        <v>39431</v>
      </c>
      <c r="B17299" t="s">
        <v>17441</v>
      </c>
      <c r="C17299">
        <v>17298</v>
      </c>
    </row>
    <row r="17300" spans="1:3" x14ac:dyDescent="0.2">
      <c r="A17300">
        <v>39435</v>
      </c>
      <c r="B17300" t="s">
        <v>17442</v>
      </c>
      <c r="C17300">
        <v>17299</v>
      </c>
    </row>
    <row r="17301" spans="1:3" x14ac:dyDescent="0.2">
      <c r="A17301">
        <v>39439</v>
      </c>
      <c r="B17301" t="s">
        <v>17443</v>
      </c>
      <c r="C17301">
        <v>17300</v>
      </c>
    </row>
    <row r="17302" spans="1:3" x14ac:dyDescent="0.2">
      <c r="A17302">
        <v>39443</v>
      </c>
      <c r="B17302" t="s">
        <v>17444</v>
      </c>
      <c r="C17302">
        <v>17301</v>
      </c>
    </row>
    <row r="17303" spans="1:3" x14ac:dyDescent="0.2">
      <c r="A17303">
        <v>39444</v>
      </c>
      <c r="B17303" t="s">
        <v>17445</v>
      </c>
      <c r="C17303">
        <v>17302</v>
      </c>
    </row>
    <row r="17304" spans="1:3" x14ac:dyDescent="0.2">
      <c r="A17304">
        <v>39446</v>
      </c>
      <c r="B17304" t="s">
        <v>17446</v>
      </c>
      <c r="C17304">
        <v>17303</v>
      </c>
    </row>
    <row r="17305" spans="1:3" x14ac:dyDescent="0.2">
      <c r="A17305">
        <v>39447</v>
      </c>
      <c r="B17305" t="s">
        <v>17447</v>
      </c>
      <c r="C17305">
        <v>17304</v>
      </c>
    </row>
    <row r="17306" spans="1:3" x14ac:dyDescent="0.2">
      <c r="A17306">
        <v>39449</v>
      </c>
      <c r="B17306" t="s">
        <v>17448</v>
      </c>
      <c r="C17306">
        <v>17305</v>
      </c>
    </row>
    <row r="17307" spans="1:3" x14ac:dyDescent="0.2">
      <c r="A17307">
        <v>39445</v>
      </c>
      <c r="B17307" t="s">
        <v>17449</v>
      </c>
      <c r="C17307">
        <v>17306</v>
      </c>
    </row>
    <row r="17308" spans="1:3" x14ac:dyDescent="0.2">
      <c r="A17308">
        <v>39453</v>
      </c>
      <c r="B17308" t="s">
        <v>17450</v>
      </c>
      <c r="C17308">
        <v>17307</v>
      </c>
    </row>
    <row r="17309" spans="1:3" x14ac:dyDescent="0.2">
      <c r="A17309">
        <v>39460</v>
      </c>
      <c r="B17309" t="s">
        <v>17451</v>
      </c>
      <c r="C17309">
        <v>17308</v>
      </c>
    </row>
    <row r="17310" spans="1:3" x14ac:dyDescent="0.2">
      <c r="A17310">
        <v>39451</v>
      </c>
      <c r="B17310" t="s">
        <v>17452</v>
      </c>
      <c r="C17310">
        <v>17309</v>
      </c>
    </row>
    <row r="17311" spans="1:3" x14ac:dyDescent="0.2">
      <c r="A17311">
        <v>39461</v>
      </c>
      <c r="B17311" t="s">
        <v>17453</v>
      </c>
      <c r="C17311">
        <v>17310</v>
      </c>
    </row>
    <row r="17312" spans="1:3" x14ac:dyDescent="0.2">
      <c r="A17312">
        <v>39463</v>
      </c>
      <c r="B17312" t="s">
        <v>17454</v>
      </c>
      <c r="C17312">
        <v>17311</v>
      </c>
    </row>
    <row r="17313" spans="1:3" x14ac:dyDescent="0.2">
      <c r="A17313">
        <v>39462</v>
      </c>
      <c r="B17313" t="s">
        <v>17455</v>
      </c>
      <c r="C17313">
        <v>17312</v>
      </c>
    </row>
    <row r="17314" spans="1:3" x14ac:dyDescent="0.2">
      <c r="A17314">
        <v>39466</v>
      </c>
      <c r="B17314" t="s">
        <v>17456</v>
      </c>
      <c r="C17314">
        <v>17313</v>
      </c>
    </row>
    <row r="17315" spans="1:3" x14ac:dyDescent="0.2">
      <c r="A17315">
        <v>39464</v>
      </c>
      <c r="B17315" t="s">
        <v>17457</v>
      </c>
      <c r="C17315">
        <v>17314</v>
      </c>
    </row>
    <row r="17316" spans="1:3" x14ac:dyDescent="0.2">
      <c r="A17316">
        <v>39465</v>
      </c>
      <c r="B17316" t="s">
        <v>17458</v>
      </c>
      <c r="C17316">
        <v>17315</v>
      </c>
    </row>
    <row r="17317" spans="1:3" x14ac:dyDescent="0.2">
      <c r="A17317">
        <v>39468</v>
      </c>
      <c r="B17317" t="s">
        <v>17459</v>
      </c>
      <c r="C17317">
        <v>17316</v>
      </c>
    </row>
    <row r="17318" spans="1:3" x14ac:dyDescent="0.2">
      <c r="A17318">
        <v>39469</v>
      </c>
      <c r="B17318" t="s">
        <v>17460</v>
      </c>
      <c r="C17318">
        <v>17317</v>
      </c>
    </row>
    <row r="17319" spans="1:3" x14ac:dyDescent="0.2">
      <c r="A17319">
        <v>39470</v>
      </c>
      <c r="B17319" t="s">
        <v>17461</v>
      </c>
      <c r="C17319">
        <v>17318</v>
      </c>
    </row>
    <row r="17320" spans="1:3" x14ac:dyDescent="0.2">
      <c r="A17320">
        <v>39467</v>
      </c>
      <c r="B17320" t="s">
        <v>17462</v>
      </c>
      <c r="C17320">
        <v>17319</v>
      </c>
    </row>
    <row r="17321" spans="1:3" x14ac:dyDescent="0.2">
      <c r="A17321">
        <v>39471</v>
      </c>
      <c r="B17321" t="s">
        <v>17463</v>
      </c>
      <c r="C17321">
        <v>17320</v>
      </c>
    </row>
    <row r="17322" spans="1:3" x14ac:dyDescent="0.2">
      <c r="A17322">
        <v>39473</v>
      </c>
      <c r="B17322" t="s">
        <v>17464</v>
      </c>
      <c r="C17322">
        <v>17321</v>
      </c>
    </row>
    <row r="17323" spans="1:3" x14ac:dyDescent="0.2">
      <c r="A17323">
        <v>39476</v>
      </c>
      <c r="B17323" t="s">
        <v>17465</v>
      </c>
      <c r="C17323">
        <v>17322</v>
      </c>
    </row>
    <row r="17324" spans="1:3" x14ac:dyDescent="0.2">
      <c r="A17324">
        <v>39474</v>
      </c>
      <c r="B17324" t="s">
        <v>17466</v>
      </c>
      <c r="C17324">
        <v>17323</v>
      </c>
    </row>
    <row r="17325" spans="1:3" x14ac:dyDescent="0.2">
      <c r="A17325">
        <v>39479</v>
      </c>
      <c r="B17325" t="s">
        <v>17467</v>
      </c>
      <c r="C17325">
        <v>17324</v>
      </c>
    </row>
    <row r="17326" spans="1:3" x14ac:dyDescent="0.2">
      <c r="A17326">
        <v>39480</v>
      </c>
      <c r="B17326" t="s">
        <v>17468</v>
      </c>
      <c r="C17326">
        <v>17325</v>
      </c>
    </row>
    <row r="17327" spans="1:3" x14ac:dyDescent="0.2">
      <c r="A17327">
        <v>39483</v>
      </c>
      <c r="B17327" t="s">
        <v>17469</v>
      </c>
      <c r="C17327">
        <v>17326</v>
      </c>
    </row>
    <row r="17328" spans="1:3" x14ac:dyDescent="0.2">
      <c r="A17328">
        <v>39482</v>
      </c>
      <c r="B17328" t="s">
        <v>17470</v>
      </c>
      <c r="C17328">
        <v>17327</v>
      </c>
    </row>
    <row r="17329" spans="1:3" x14ac:dyDescent="0.2">
      <c r="A17329">
        <v>39486</v>
      </c>
      <c r="B17329" t="s">
        <v>17471</v>
      </c>
      <c r="C17329">
        <v>17328</v>
      </c>
    </row>
    <row r="17330" spans="1:3" x14ac:dyDescent="0.2">
      <c r="A17330">
        <v>39481</v>
      </c>
      <c r="B17330" t="s">
        <v>17472</v>
      </c>
      <c r="C17330">
        <v>17329</v>
      </c>
    </row>
    <row r="17331" spans="1:3" x14ac:dyDescent="0.2">
      <c r="A17331">
        <v>39488</v>
      </c>
      <c r="B17331" t="s">
        <v>17473</v>
      </c>
      <c r="C17331">
        <v>17330</v>
      </c>
    </row>
    <row r="17332" spans="1:3" x14ac:dyDescent="0.2">
      <c r="A17332">
        <v>39489</v>
      </c>
      <c r="B17332" t="s">
        <v>17474</v>
      </c>
      <c r="C17332">
        <v>17331</v>
      </c>
    </row>
    <row r="17333" spans="1:3" x14ac:dyDescent="0.2">
      <c r="A17333">
        <v>39492</v>
      </c>
      <c r="B17333" t="s">
        <v>17475</v>
      </c>
      <c r="C17333">
        <v>17332</v>
      </c>
    </row>
    <row r="17334" spans="1:3" x14ac:dyDescent="0.2">
      <c r="A17334">
        <v>39491</v>
      </c>
      <c r="B17334" t="s">
        <v>17476</v>
      </c>
      <c r="C17334">
        <v>17333</v>
      </c>
    </row>
    <row r="17335" spans="1:3" x14ac:dyDescent="0.2">
      <c r="A17335">
        <v>39490</v>
      </c>
      <c r="B17335" t="s">
        <v>17477</v>
      </c>
      <c r="C17335">
        <v>17334</v>
      </c>
    </row>
    <row r="17336" spans="1:3" x14ac:dyDescent="0.2">
      <c r="A17336">
        <v>39496</v>
      </c>
      <c r="B17336" t="s">
        <v>17478</v>
      </c>
      <c r="C17336">
        <v>17335</v>
      </c>
    </row>
    <row r="17337" spans="1:3" x14ac:dyDescent="0.2">
      <c r="A17337">
        <v>39497</v>
      </c>
      <c r="B17337" t="s">
        <v>17479</v>
      </c>
      <c r="C17337">
        <v>17336</v>
      </c>
    </row>
    <row r="17338" spans="1:3" x14ac:dyDescent="0.2">
      <c r="A17338">
        <v>39493</v>
      </c>
      <c r="B17338" t="s">
        <v>17480</v>
      </c>
      <c r="C17338">
        <v>17337</v>
      </c>
    </row>
    <row r="17339" spans="1:3" x14ac:dyDescent="0.2">
      <c r="A17339">
        <v>39495</v>
      </c>
      <c r="B17339" t="s">
        <v>5277</v>
      </c>
      <c r="C17339">
        <v>17338</v>
      </c>
    </row>
    <row r="17340" spans="1:3" x14ac:dyDescent="0.2">
      <c r="A17340">
        <v>39498</v>
      </c>
      <c r="B17340" t="s">
        <v>17481</v>
      </c>
      <c r="C17340">
        <v>17339</v>
      </c>
    </row>
    <row r="17341" spans="1:3" x14ac:dyDescent="0.2">
      <c r="A17341">
        <v>39500</v>
      </c>
      <c r="B17341" t="s">
        <v>17482</v>
      </c>
      <c r="C17341">
        <v>17340</v>
      </c>
    </row>
    <row r="17342" spans="1:3" x14ac:dyDescent="0.2">
      <c r="A17342">
        <v>39505</v>
      </c>
      <c r="B17342" t="s">
        <v>17483</v>
      </c>
      <c r="C17342">
        <v>17341</v>
      </c>
    </row>
    <row r="17343" spans="1:3" x14ac:dyDescent="0.2">
      <c r="A17343">
        <v>39507</v>
      </c>
      <c r="B17343" t="s">
        <v>17484</v>
      </c>
      <c r="C17343">
        <v>17342</v>
      </c>
    </row>
    <row r="17344" spans="1:3" x14ac:dyDescent="0.2">
      <c r="A17344">
        <v>39506</v>
      </c>
      <c r="B17344" t="s">
        <v>17485</v>
      </c>
      <c r="C17344">
        <v>17343</v>
      </c>
    </row>
    <row r="17345" spans="1:3" x14ac:dyDescent="0.2">
      <c r="A17345">
        <v>39504</v>
      </c>
      <c r="B17345" t="s">
        <v>17486</v>
      </c>
      <c r="C17345">
        <v>17344</v>
      </c>
    </row>
    <row r="17346" spans="1:3" x14ac:dyDescent="0.2">
      <c r="A17346">
        <v>39508</v>
      </c>
      <c r="B17346" t="s">
        <v>17487</v>
      </c>
      <c r="C17346">
        <v>17345</v>
      </c>
    </row>
    <row r="17347" spans="1:3" x14ac:dyDescent="0.2">
      <c r="A17347">
        <v>39509</v>
      </c>
      <c r="B17347" t="s">
        <v>17488</v>
      </c>
      <c r="C17347">
        <v>17346</v>
      </c>
    </row>
    <row r="17348" spans="1:3" x14ac:dyDescent="0.2">
      <c r="A17348">
        <v>39514</v>
      </c>
      <c r="B17348" t="s">
        <v>17489</v>
      </c>
      <c r="C17348">
        <v>17347</v>
      </c>
    </row>
    <row r="17349" spans="1:3" x14ac:dyDescent="0.2">
      <c r="A17349">
        <v>39512</v>
      </c>
      <c r="B17349" t="s">
        <v>17490</v>
      </c>
      <c r="C17349">
        <v>17348</v>
      </c>
    </row>
    <row r="17350" spans="1:3" x14ac:dyDescent="0.2">
      <c r="A17350">
        <v>39511</v>
      </c>
      <c r="B17350" t="s">
        <v>17491</v>
      </c>
      <c r="C17350">
        <v>17349</v>
      </c>
    </row>
    <row r="17351" spans="1:3" x14ac:dyDescent="0.2">
      <c r="A17351">
        <v>39515</v>
      </c>
      <c r="B17351" t="s">
        <v>17492</v>
      </c>
      <c r="C17351">
        <v>17350</v>
      </c>
    </row>
    <row r="17352" spans="1:3" x14ac:dyDescent="0.2">
      <c r="A17352">
        <v>39516</v>
      </c>
      <c r="B17352" t="s">
        <v>17493</v>
      </c>
      <c r="C17352">
        <v>17351</v>
      </c>
    </row>
    <row r="17353" spans="1:3" x14ac:dyDescent="0.2">
      <c r="A17353">
        <v>39518</v>
      </c>
      <c r="B17353" t="s">
        <v>17494</v>
      </c>
      <c r="C17353">
        <v>17352</v>
      </c>
    </row>
    <row r="17354" spans="1:3" x14ac:dyDescent="0.2">
      <c r="A17354">
        <v>39517</v>
      </c>
      <c r="B17354" t="s">
        <v>17495</v>
      </c>
      <c r="C17354">
        <v>17353</v>
      </c>
    </row>
    <row r="17355" spans="1:3" x14ac:dyDescent="0.2">
      <c r="A17355">
        <v>39520</v>
      </c>
      <c r="B17355" t="s">
        <v>17496</v>
      </c>
      <c r="C17355">
        <v>17354</v>
      </c>
    </row>
    <row r="17356" spans="1:3" x14ac:dyDescent="0.2">
      <c r="A17356">
        <v>39521</v>
      </c>
      <c r="B17356" t="s">
        <v>17497</v>
      </c>
      <c r="C17356">
        <v>17355</v>
      </c>
    </row>
    <row r="17357" spans="1:3" x14ac:dyDescent="0.2">
      <c r="A17357">
        <v>39523</v>
      </c>
      <c r="B17357" t="s">
        <v>17498</v>
      </c>
      <c r="C17357">
        <v>17356</v>
      </c>
    </row>
    <row r="17358" spans="1:3" x14ac:dyDescent="0.2">
      <c r="A17358">
        <v>39522</v>
      </c>
      <c r="B17358" t="s">
        <v>17499</v>
      </c>
      <c r="C17358">
        <v>17357</v>
      </c>
    </row>
    <row r="17359" spans="1:3" x14ac:dyDescent="0.2">
      <c r="A17359">
        <v>39519</v>
      </c>
      <c r="B17359" t="s">
        <v>17500</v>
      </c>
      <c r="C17359">
        <v>17358</v>
      </c>
    </row>
    <row r="17360" spans="1:3" x14ac:dyDescent="0.2">
      <c r="A17360">
        <v>39525</v>
      </c>
      <c r="B17360" t="s">
        <v>17501</v>
      </c>
      <c r="C17360">
        <v>17359</v>
      </c>
    </row>
    <row r="17361" spans="1:3" x14ac:dyDescent="0.2">
      <c r="A17361">
        <v>39528</v>
      </c>
      <c r="B17361" t="s">
        <v>17502</v>
      </c>
      <c r="C17361">
        <v>17360</v>
      </c>
    </row>
    <row r="17362" spans="1:3" x14ac:dyDescent="0.2">
      <c r="A17362">
        <v>39526</v>
      </c>
      <c r="B17362" t="s">
        <v>17503</v>
      </c>
      <c r="C17362">
        <v>17361</v>
      </c>
    </row>
    <row r="17363" spans="1:3" x14ac:dyDescent="0.2">
      <c r="A17363">
        <v>39531</v>
      </c>
      <c r="B17363" t="s">
        <v>17504</v>
      </c>
      <c r="C17363">
        <v>17362</v>
      </c>
    </row>
    <row r="17364" spans="1:3" x14ac:dyDescent="0.2">
      <c r="A17364">
        <v>39532</v>
      </c>
      <c r="B17364" t="s">
        <v>17505</v>
      </c>
      <c r="C17364">
        <v>17363</v>
      </c>
    </row>
    <row r="17365" spans="1:3" x14ac:dyDescent="0.2">
      <c r="A17365">
        <v>39534</v>
      </c>
      <c r="B17365" t="s">
        <v>17506</v>
      </c>
      <c r="C17365">
        <v>17364</v>
      </c>
    </row>
    <row r="17366" spans="1:3" x14ac:dyDescent="0.2">
      <c r="A17366">
        <v>39535</v>
      </c>
      <c r="B17366" t="s">
        <v>17507</v>
      </c>
      <c r="C17366">
        <v>17365</v>
      </c>
    </row>
    <row r="17367" spans="1:3" x14ac:dyDescent="0.2">
      <c r="A17367">
        <v>39536</v>
      </c>
      <c r="B17367" t="s">
        <v>17508</v>
      </c>
      <c r="C17367">
        <v>17366</v>
      </c>
    </row>
    <row r="17368" spans="1:3" x14ac:dyDescent="0.2">
      <c r="A17368">
        <v>39539</v>
      </c>
      <c r="B17368" t="s">
        <v>17509</v>
      </c>
      <c r="C17368">
        <v>17367</v>
      </c>
    </row>
    <row r="17369" spans="1:3" x14ac:dyDescent="0.2">
      <c r="A17369">
        <v>39540</v>
      </c>
      <c r="B17369" t="s">
        <v>17510</v>
      </c>
      <c r="C17369">
        <v>17368</v>
      </c>
    </row>
    <row r="17370" spans="1:3" x14ac:dyDescent="0.2">
      <c r="A17370">
        <v>39541</v>
      </c>
      <c r="B17370" t="s">
        <v>17511</v>
      </c>
      <c r="C17370">
        <v>17369</v>
      </c>
    </row>
    <row r="17371" spans="1:3" x14ac:dyDescent="0.2">
      <c r="A17371">
        <v>39543</v>
      </c>
      <c r="B17371" t="s">
        <v>17512</v>
      </c>
      <c r="C17371">
        <v>17370</v>
      </c>
    </row>
    <row r="17372" spans="1:3" x14ac:dyDescent="0.2">
      <c r="A17372">
        <v>39542</v>
      </c>
      <c r="B17372" t="s">
        <v>17513</v>
      </c>
      <c r="C17372">
        <v>17371</v>
      </c>
    </row>
    <row r="17373" spans="1:3" x14ac:dyDescent="0.2">
      <c r="A17373">
        <v>39544</v>
      </c>
      <c r="B17373" t="s">
        <v>17514</v>
      </c>
      <c r="C17373">
        <v>17372</v>
      </c>
    </row>
    <row r="17374" spans="1:3" x14ac:dyDescent="0.2">
      <c r="A17374">
        <v>39546</v>
      </c>
      <c r="B17374" t="s">
        <v>17515</v>
      </c>
      <c r="C17374">
        <v>17373</v>
      </c>
    </row>
    <row r="17375" spans="1:3" x14ac:dyDescent="0.2">
      <c r="A17375">
        <v>39547</v>
      </c>
      <c r="B17375" t="s">
        <v>17516</v>
      </c>
      <c r="C17375">
        <v>17374</v>
      </c>
    </row>
    <row r="17376" spans="1:3" x14ac:dyDescent="0.2">
      <c r="A17376">
        <v>39555</v>
      </c>
      <c r="B17376" t="s">
        <v>17517</v>
      </c>
      <c r="C17376">
        <v>17375</v>
      </c>
    </row>
    <row r="17377" spans="1:3" x14ac:dyDescent="0.2">
      <c r="A17377">
        <v>39554</v>
      </c>
      <c r="B17377" t="s">
        <v>17518</v>
      </c>
      <c r="C17377">
        <v>17376</v>
      </c>
    </row>
    <row r="17378" spans="1:3" x14ac:dyDescent="0.2">
      <c r="A17378">
        <v>39549</v>
      </c>
      <c r="B17378" t="s">
        <v>17519</v>
      </c>
      <c r="C17378">
        <v>17377</v>
      </c>
    </row>
    <row r="17379" spans="1:3" x14ac:dyDescent="0.2">
      <c r="A17379">
        <v>39556</v>
      </c>
      <c r="B17379" t="s">
        <v>17520</v>
      </c>
      <c r="C17379">
        <v>17378</v>
      </c>
    </row>
    <row r="17380" spans="1:3" x14ac:dyDescent="0.2">
      <c r="A17380">
        <v>39557</v>
      </c>
      <c r="B17380" t="s">
        <v>17521</v>
      </c>
      <c r="C17380">
        <v>17379</v>
      </c>
    </row>
    <row r="17381" spans="1:3" x14ac:dyDescent="0.2">
      <c r="A17381">
        <v>39560</v>
      </c>
      <c r="B17381" t="s">
        <v>17522</v>
      </c>
      <c r="C17381">
        <v>17380</v>
      </c>
    </row>
    <row r="17382" spans="1:3" x14ac:dyDescent="0.2">
      <c r="A17382">
        <v>39558</v>
      </c>
      <c r="B17382" t="s">
        <v>17523</v>
      </c>
      <c r="C17382">
        <v>17381</v>
      </c>
    </row>
    <row r="17383" spans="1:3" x14ac:dyDescent="0.2">
      <c r="A17383">
        <v>39561</v>
      </c>
      <c r="B17383" t="s">
        <v>17524</v>
      </c>
      <c r="C17383">
        <v>17382</v>
      </c>
    </row>
    <row r="17384" spans="1:3" x14ac:dyDescent="0.2">
      <c r="A17384">
        <v>39559</v>
      </c>
      <c r="B17384" t="s">
        <v>17525</v>
      </c>
      <c r="C17384">
        <v>17383</v>
      </c>
    </row>
    <row r="17385" spans="1:3" x14ac:dyDescent="0.2">
      <c r="A17385">
        <v>39563</v>
      </c>
      <c r="B17385" t="s">
        <v>17526</v>
      </c>
      <c r="C17385">
        <v>17384</v>
      </c>
    </row>
    <row r="17386" spans="1:3" x14ac:dyDescent="0.2">
      <c r="A17386">
        <v>39565</v>
      </c>
      <c r="B17386" t="s">
        <v>17527</v>
      </c>
      <c r="C17386">
        <v>17385</v>
      </c>
    </row>
    <row r="17387" spans="1:3" x14ac:dyDescent="0.2">
      <c r="A17387">
        <v>39564</v>
      </c>
      <c r="B17387" t="s">
        <v>17528</v>
      </c>
      <c r="C17387">
        <v>17386</v>
      </c>
    </row>
    <row r="17388" spans="1:3" x14ac:dyDescent="0.2">
      <c r="A17388">
        <v>39566</v>
      </c>
      <c r="B17388" t="s">
        <v>17529</v>
      </c>
      <c r="C17388">
        <v>17387</v>
      </c>
    </row>
    <row r="17389" spans="1:3" x14ac:dyDescent="0.2">
      <c r="A17389">
        <v>39569</v>
      </c>
      <c r="B17389" t="s">
        <v>17530</v>
      </c>
      <c r="C17389">
        <v>17388</v>
      </c>
    </row>
    <row r="17390" spans="1:3" x14ac:dyDescent="0.2">
      <c r="A17390">
        <v>39573</v>
      </c>
      <c r="B17390" t="s">
        <v>17531</v>
      </c>
      <c r="C17390">
        <v>17389</v>
      </c>
    </row>
    <row r="17391" spans="1:3" x14ac:dyDescent="0.2">
      <c r="A17391">
        <v>39572</v>
      </c>
      <c r="B17391" t="s">
        <v>17532</v>
      </c>
      <c r="C17391">
        <v>17390</v>
      </c>
    </row>
    <row r="17392" spans="1:3" x14ac:dyDescent="0.2">
      <c r="A17392">
        <v>39570</v>
      </c>
      <c r="B17392" t="s">
        <v>17533</v>
      </c>
      <c r="C17392">
        <v>17391</v>
      </c>
    </row>
    <row r="17393" spans="1:3" x14ac:dyDescent="0.2">
      <c r="A17393">
        <v>39575</v>
      </c>
      <c r="B17393" t="s">
        <v>17534</v>
      </c>
      <c r="C17393">
        <v>17392</v>
      </c>
    </row>
    <row r="17394" spans="1:3" x14ac:dyDescent="0.2">
      <c r="A17394">
        <v>39574</v>
      </c>
      <c r="B17394" t="s">
        <v>17535</v>
      </c>
      <c r="C17394">
        <v>17393</v>
      </c>
    </row>
    <row r="17395" spans="1:3" x14ac:dyDescent="0.2">
      <c r="A17395">
        <v>39568</v>
      </c>
      <c r="B17395" t="s">
        <v>17536</v>
      </c>
      <c r="C17395">
        <v>17394</v>
      </c>
    </row>
    <row r="17396" spans="1:3" x14ac:dyDescent="0.2">
      <c r="A17396">
        <v>39576</v>
      </c>
      <c r="B17396" t="s">
        <v>17537</v>
      </c>
      <c r="C17396">
        <v>17395</v>
      </c>
    </row>
    <row r="17397" spans="1:3" x14ac:dyDescent="0.2">
      <c r="A17397">
        <v>39580</v>
      </c>
      <c r="B17397" t="s">
        <v>17538</v>
      </c>
      <c r="C17397">
        <v>17396</v>
      </c>
    </row>
    <row r="17398" spans="1:3" x14ac:dyDescent="0.2">
      <c r="A17398">
        <v>39582</v>
      </c>
      <c r="B17398" t="s">
        <v>17539</v>
      </c>
      <c r="C17398">
        <v>17397</v>
      </c>
    </row>
    <row r="17399" spans="1:3" x14ac:dyDescent="0.2">
      <c r="A17399">
        <v>39581</v>
      </c>
      <c r="B17399" t="s">
        <v>17540</v>
      </c>
      <c r="C17399">
        <v>17398</v>
      </c>
    </row>
    <row r="17400" spans="1:3" x14ac:dyDescent="0.2">
      <c r="A17400">
        <v>39578</v>
      </c>
      <c r="B17400" t="s">
        <v>17541</v>
      </c>
      <c r="C17400">
        <v>17399</v>
      </c>
    </row>
    <row r="17401" spans="1:3" x14ac:dyDescent="0.2">
      <c r="A17401">
        <v>39584</v>
      </c>
      <c r="B17401" t="s">
        <v>17542</v>
      </c>
      <c r="C17401">
        <v>17400</v>
      </c>
    </row>
    <row r="17402" spans="1:3" x14ac:dyDescent="0.2">
      <c r="A17402">
        <v>39583</v>
      </c>
      <c r="B17402" t="s">
        <v>17543</v>
      </c>
      <c r="C17402">
        <v>17401</v>
      </c>
    </row>
    <row r="17403" spans="1:3" x14ac:dyDescent="0.2">
      <c r="A17403">
        <v>39585</v>
      </c>
      <c r="B17403" t="s">
        <v>17544</v>
      </c>
      <c r="C17403">
        <v>17402</v>
      </c>
    </row>
    <row r="17404" spans="1:3" x14ac:dyDescent="0.2">
      <c r="A17404">
        <v>39588</v>
      </c>
      <c r="B17404" t="s">
        <v>17545</v>
      </c>
      <c r="C17404">
        <v>17403</v>
      </c>
    </row>
    <row r="17405" spans="1:3" x14ac:dyDescent="0.2">
      <c r="A17405">
        <v>39590</v>
      </c>
      <c r="B17405" t="s">
        <v>17546</v>
      </c>
      <c r="C17405">
        <v>17404</v>
      </c>
    </row>
    <row r="17406" spans="1:3" x14ac:dyDescent="0.2">
      <c r="A17406">
        <v>39591</v>
      </c>
      <c r="B17406" t="s">
        <v>17547</v>
      </c>
      <c r="C17406">
        <v>17405</v>
      </c>
    </row>
    <row r="17407" spans="1:3" x14ac:dyDescent="0.2">
      <c r="A17407">
        <v>39595</v>
      </c>
      <c r="B17407" t="s">
        <v>17548</v>
      </c>
      <c r="C17407">
        <v>17406</v>
      </c>
    </row>
    <row r="17408" spans="1:3" x14ac:dyDescent="0.2">
      <c r="A17408">
        <v>39600</v>
      </c>
      <c r="B17408" t="s">
        <v>17549</v>
      </c>
      <c r="C17408">
        <v>17407</v>
      </c>
    </row>
    <row r="17409" spans="1:3" x14ac:dyDescent="0.2">
      <c r="A17409">
        <v>39596</v>
      </c>
      <c r="B17409" t="s">
        <v>17550</v>
      </c>
      <c r="C17409">
        <v>17408</v>
      </c>
    </row>
    <row r="17410" spans="1:3" x14ac:dyDescent="0.2">
      <c r="A17410">
        <v>39599</v>
      </c>
      <c r="B17410" t="s">
        <v>17551</v>
      </c>
      <c r="C17410">
        <v>17409</v>
      </c>
    </row>
    <row r="17411" spans="1:3" x14ac:dyDescent="0.2">
      <c r="A17411">
        <v>39602</v>
      </c>
      <c r="B17411" t="s">
        <v>17552</v>
      </c>
      <c r="C17411">
        <v>17410</v>
      </c>
    </row>
    <row r="17412" spans="1:3" x14ac:dyDescent="0.2">
      <c r="A17412">
        <v>39603</v>
      </c>
      <c r="B17412" t="s">
        <v>17553</v>
      </c>
      <c r="C17412">
        <v>17411</v>
      </c>
    </row>
    <row r="17413" spans="1:3" x14ac:dyDescent="0.2">
      <c r="A17413">
        <v>39604</v>
      </c>
      <c r="B17413" t="s">
        <v>17554</v>
      </c>
      <c r="C17413">
        <v>17412</v>
      </c>
    </row>
    <row r="17414" spans="1:3" x14ac:dyDescent="0.2">
      <c r="A17414">
        <v>39606</v>
      </c>
      <c r="B17414" t="s">
        <v>17555</v>
      </c>
      <c r="C17414">
        <v>17413</v>
      </c>
    </row>
    <row r="17415" spans="1:3" x14ac:dyDescent="0.2">
      <c r="A17415">
        <v>39608</v>
      </c>
      <c r="B17415" t="s">
        <v>17556</v>
      </c>
      <c r="C17415">
        <v>17414</v>
      </c>
    </row>
    <row r="17416" spans="1:3" x14ac:dyDescent="0.2">
      <c r="A17416">
        <v>39609</v>
      </c>
      <c r="B17416" t="s">
        <v>17557</v>
      </c>
      <c r="C17416">
        <v>17415</v>
      </c>
    </row>
    <row r="17417" spans="1:3" x14ac:dyDescent="0.2">
      <c r="A17417">
        <v>39607</v>
      </c>
      <c r="B17417" t="s">
        <v>17558</v>
      </c>
      <c r="C17417">
        <v>17416</v>
      </c>
    </row>
    <row r="17418" spans="1:3" x14ac:dyDescent="0.2">
      <c r="A17418">
        <v>39610</v>
      </c>
      <c r="B17418" t="s">
        <v>17559</v>
      </c>
      <c r="C17418">
        <v>17417</v>
      </c>
    </row>
    <row r="17419" spans="1:3" x14ac:dyDescent="0.2">
      <c r="A17419">
        <v>39611</v>
      </c>
      <c r="B17419" t="s">
        <v>17560</v>
      </c>
      <c r="C17419">
        <v>17418</v>
      </c>
    </row>
    <row r="17420" spans="1:3" x14ac:dyDescent="0.2">
      <c r="A17420">
        <v>39614</v>
      </c>
      <c r="B17420" t="s">
        <v>17561</v>
      </c>
      <c r="C17420">
        <v>17419</v>
      </c>
    </row>
    <row r="17421" spans="1:3" x14ac:dyDescent="0.2">
      <c r="A17421">
        <v>39612</v>
      </c>
      <c r="B17421" t="s">
        <v>17562</v>
      </c>
      <c r="C17421">
        <v>17420</v>
      </c>
    </row>
    <row r="17422" spans="1:3" x14ac:dyDescent="0.2">
      <c r="A17422">
        <v>39615</v>
      </c>
      <c r="B17422" t="s">
        <v>17563</v>
      </c>
      <c r="C17422">
        <v>17421</v>
      </c>
    </row>
    <row r="17423" spans="1:3" x14ac:dyDescent="0.2">
      <c r="A17423">
        <v>39621</v>
      </c>
      <c r="B17423" t="s">
        <v>17564</v>
      </c>
      <c r="C17423">
        <v>17422</v>
      </c>
    </row>
    <row r="17424" spans="1:3" x14ac:dyDescent="0.2">
      <c r="A17424">
        <v>39618</v>
      </c>
      <c r="B17424" t="s">
        <v>17565</v>
      </c>
      <c r="C17424">
        <v>17423</v>
      </c>
    </row>
    <row r="17425" spans="1:3" x14ac:dyDescent="0.2">
      <c r="A17425">
        <v>39619</v>
      </c>
      <c r="B17425" t="s">
        <v>17566</v>
      </c>
      <c r="C17425">
        <v>17424</v>
      </c>
    </row>
    <row r="17426" spans="1:3" x14ac:dyDescent="0.2">
      <c r="A17426">
        <v>39622</v>
      </c>
      <c r="B17426" t="s">
        <v>17567</v>
      </c>
      <c r="C17426">
        <v>17425</v>
      </c>
    </row>
    <row r="17427" spans="1:3" x14ac:dyDescent="0.2">
      <c r="A17427">
        <v>39624</v>
      </c>
      <c r="B17427" t="s">
        <v>17568</v>
      </c>
      <c r="C17427">
        <v>17426</v>
      </c>
    </row>
    <row r="17428" spans="1:3" x14ac:dyDescent="0.2">
      <c r="A17428">
        <v>39625</v>
      </c>
      <c r="B17428" t="s">
        <v>17569</v>
      </c>
      <c r="C17428">
        <v>17427</v>
      </c>
    </row>
    <row r="17429" spans="1:3" x14ac:dyDescent="0.2">
      <c r="A17429">
        <v>39627</v>
      </c>
      <c r="B17429" t="s">
        <v>17570</v>
      </c>
      <c r="C17429">
        <v>17428</v>
      </c>
    </row>
    <row r="17430" spans="1:3" x14ac:dyDescent="0.2">
      <c r="A17430">
        <v>39626</v>
      </c>
      <c r="B17430" t="s">
        <v>17571</v>
      </c>
      <c r="C17430">
        <v>17429</v>
      </c>
    </row>
    <row r="17431" spans="1:3" x14ac:dyDescent="0.2">
      <c r="A17431">
        <v>39623</v>
      </c>
      <c r="B17431" t="s">
        <v>17572</v>
      </c>
      <c r="C17431">
        <v>17430</v>
      </c>
    </row>
    <row r="17432" spans="1:3" x14ac:dyDescent="0.2">
      <c r="A17432">
        <v>39628</v>
      </c>
      <c r="B17432" t="s">
        <v>17573</v>
      </c>
      <c r="C17432">
        <v>17431</v>
      </c>
    </row>
    <row r="17433" spans="1:3" x14ac:dyDescent="0.2">
      <c r="A17433">
        <v>39630</v>
      </c>
      <c r="B17433" t="s">
        <v>17574</v>
      </c>
      <c r="C17433">
        <v>17432</v>
      </c>
    </row>
    <row r="17434" spans="1:3" x14ac:dyDescent="0.2">
      <c r="A17434">
        <v>39629</v>
      </c>
      <c r="B17434" t="s">
        <v>17575</v>
      </c>
      <c r="C17434">
        <v>17433</v>
      </c>
    </row>
    <row r="17435" spans="1:3" x14ac:dyDescent="0.2">
      <c r="A17435">
        <v>39631</v>
      </c>
      <c r="B17435" t="s">
        <v>17576</v>
      </c>
      <c r="C17435">
        <v>17434</v>
      </c>
    </row>
    <row r="17436" spans="1:3" x14ac:dyDescent="0.2">
      <c r="A17436">
        <v>39632</v>
      </c>
      <c r="B17436" t="s">
        <v>17577</v>
      </c>
      <c r="C17436">
        <v>17435</v>
      </c>
    </row>
    <row r="17437" spans="1:3" x14ac:dyDescent="0.2">
      <c r="A17437">
        <v>39635</v>
      </c>
      <c r="B17437" t="s">
        <v>17578</v>
      </c>
      <c r="C17437">
        <v>17436</v>
      </c>
    </row>
    <row r="17438" spans="1:3" x14ac:dyDescent="0.2">
      <c r="A17438">
        <v>39637</v>
      </c>
      <c r="B17438" t="s">
        <v>15598</v>
      </c>
      <c r="C17438">
        <v>17437</v>
      </c>
    </row>
    <row r="17439" spans="1:3" x14ac:dyDescent="0.2">
      <c r="A17439">
        <v>39636</v>
      </c>
      <c r="B17439" t="s">
        <v>17579</v>
      </c>
      <c r="C17439">
        <v>17438</v>
      </c>
    </row>
    <row r="17440" spans="1:3" x14ac:dyDescent="0.2">
      <c r="A17440">
        <v>39633</v>
      </c>
      <c r="B17440" t="s">
        <v>17580</v>
      </c>
      <c r="C17440">
        <v>17439</v>
      </c>
    </row>
    <row r="17441" spans="1:3" x14ac:dyDescent="0.2">
      <c r="A17441">
        <v>39640</v>
      </c>
      <c r="B17441" t="s">
        <v>17581</v>
      </c>
      <c r="C17441">
        <v>17440</v>
      </c>
    </row>
    <row r="17442" spans="1:3" x14ac:dyDescent="0.2">
      <c r="A17442">
        <v>39638</v>
      </c>
      <c r="B17442" t="s">
        <v>17582</v>
      </c>
      <c r="C17442">
        <v>17441</v>
      </c>
    </row>
    <row r="17443" spans="1:3" x14ac:dyDescent="0.2">
      <c r="A17443">
        <v>39641</v>
      </c>
      <c r="B17443" t="s">
        <v>17583</v>
      </c>
      <c r="C17443">
        <v>17442</v>
      </c>
    </row>
    <row r="17444" spans="1:3" x14ac:dyDescent="0.2">
      <c r="A17444">
        <v>39642</v>
      </c>
      <c r="B17444" t="s">
        <v>17584</v>
      </c>
      <c r="C17444">
        <v>17443</v>
      </c>
    </row>
    <row r="17445" spans="1:3" x14ac:dyDescent="0.2">
      <c r="A17445">
        <v>39644</v>
      </c>
      <c r="B17445" t="s">
        <v>17585</v>
      </c>
      <c r="C17445">
        <v>17444</v>
      </c>
    </row>
    <row r="17446" spans="1:3" x14ac:dyDescent="0.2">
      <c r="A17446">
        <v>39645</v>
      </c>
      <c r="B17446" t="s">
        <v>17586</v>
      </c>
      <c r="C17446">
        <v>17445</v>
      </c>
    </row>
    <row r="17447" spans="1:3" x14ac:dyDescent="0.2">
      <c r="A17447">
        <v>39647</v>
      </c>
      <c r="B17447" t="s">
        <v>17587</v>
      </c>
      <c r="C17447">
        <v>17446</v>
      </c>
    </row>
    <row r="17448" spans="1:3" x14ac:dyDescent="0.2">
      <c r="A17448">
        <v>39648</v>
      </c>
      <c r="B17448" t="s">
        <v>17588</v>
      </c>
      <c r="C17448">
        <v>17447</v>
      </c>
    </row>
    <row r="17449" spans="1:3" x14ac:dyDescent="0.2">
      <c r="A17449">
        <v>39646</v>
      </c>
      <c r="B17449" t="s">
        <v>17589</v>
      </c>
      <c r="C17449">
        <v>17448</v>
      </c>
    </row>
    <row r="17450" spans="1:3" x14ac:dyDescent="0.2">
      <c r="A17450">
        <v>39650</v>
      </c>
      <c r="B17450" t="s">
        <v>17590</v>
      </c>
      <c r="C17450">
        <v>17449</v>
      </c>
    </row>
    <row r="17451" spans="1:3" x14ac:dyDescent="0.2">
      <c r="A17451">
        <v>39651</v>
      </c>
      <c r="B17451" t="s">
        <v>17591</v>
      </c>
      <c r="C17451">
        <v>17450</v>
      </c>
    </row>
    <row r="17452" spans="1:3" x14ac:dyDescent="0.2">
      <c r="A17452">
        <v>39652</v>
      </c>
      <c r="B17452" t="s">
        <v>17592</v>
      </c>
      <c r="C17452">
        <v>17451</v>
      </c>
    </row>
    <row r="17453" spans="1:3" x14ac:dyDescent="0.2">
      <c r="A17453">
        <v>39656</v>
      </c>
      <c r="B17453" t="s">
        <v>17593</v>
      </c>
      <c r="C17453">
        <v>17452</v>
      </c>
    </row>
    <row r="17454" spans="1:3" x14ac:dyDescent="0.2">
      <c r="A17454">
        <v>39658</v>
      </c>
      <c r="B17454" t="s">
        <v>17594</v>
      </c>
      <c r="C17454">
        <v>17453</v>
      </c>
    </row>
    <row r="17455" spans="1:3" x14ac:dyDescent="0.2">
      <c r="A17455">
        <v>39660</v>
      </c>
      <c r="B17455" t="s">
        <v>17595</v>
      </c>
      <c r="C17455">
        <v>17454</v>
      </c>
    </row>
    <row r="17456" spans="1:3" x14ac:dyDescent="0.2">
      <c r="A17456">
        <v>39661</v>
      </c>
      <c r="B17456" t="s">
        <v>17596</v>
      </c>
      <c r="C17456">
        <v>17455</v>
      </c>
    </row>
    <row r="17457" spans="1:3" x14ac:dyDescent="0.2">
      <c r="A17457">
        <v>39663</v>
      </c>
      <c r="B17457" t="s">
        <v>17597</v>
      </c>
      <c r="C17457">
        <v>17456</v>
      </c>
    </row>
    <row r="17458" spans="1:3" x14ac:dyDescent="0.2">
      <c r="A17458">
        <v>39659</v>
      </c>
      <c r="B17458" t="s">
        <v>17598</v>
      </c>
      <c r="C17458">
        <v>17457</v>
      </c>
    </row>
    <row r="17459" spans="1:3" x14ac:dyDescent="0.2">
      <c r="A17459">
        <v>39662</v>
      </c>
      <c r="B17459" t="s">
        <v>17599</v>
      </c>
      <c r="C17459">
        <v>17458</v>
      </c>
    </row>
    <row r="17460" spans="1:3" x14ac:dyDescent="0.2">
      <c r="A17460">
        <v>39664</v>
      </c>
      <c r="B17460" t="s">
        <v>17600</v>
      </c>
      <c r="C17460">
        <v>17459</v>
      </c>
    </row>
    <row r="17461" spans="1:3" x14ac:dyDescent="0.2">
      <c r="A17461">
        <v>39666</v>
      </c>
      <c r="B17461" t="s">
        <v>17601</v>
      </c>
      <c r="C17461">
        <v>17460</v>
      </c>
    </row>
    <row r="17462" spans="1:3" x14ac:dyDescent="0.2">
      <c r="A17462">
        <v>39665</v>
      </c>
      <c r="B17462" t="s">
        <v>17602</v>
      </c>
      <c r="C17462">
        <v>17461</v>
      </c>
    </row>
    <row r="17463" spans="1:3" x14ac:dyDescent="0.2">
      <c r="A17463">
        <v>39668</v>
      </c>
      <c r="B17463" t="s">
        <v>17603</v>
      </c>
      <c r="C17463">
        <v>17462</v>
      </c>
    </row>
    <row r="17464" spans="1:3" x14ac:dyDescent="0.2">
      <c r="A17464">
        <v>39669</v>
      </c>
      <c r="B17464" t="s">
        <v>17604</v>
      </c>
      <c r="C17464">
        <v>17463</v>
      </c>
    </row>
    <row r="17465" spans="1:3" x14ac:dyDescent="0.2">
      <c r="A17465">
        <v>39667</v>
      </c>
      <c r="B17465" t="s">
        <v>17605</v>
      </c>
      <c r="C17465">
        <v>17464</v>
      </c>
    </row>
    <row r="17466" spans="1:3" x14ac:dyDescent="0.2">
      <c r="A17466">
        <v>39670</v>
      </c>
      <c r="B17466" t="s">
        <v>17606</v>
      </c>
      <c r="C17466">
        <v>17465</v>
      </c>
    </row>
    <row r="17467" spans="1:3" x14ac:dyDescent="0.2">
      <c r="A17467">
        <v>39672</v>
      </c>
      <c r="B17467" t="s">
        <v>17607</v>
      </c>
      <c r="C17467">
        <v>17466</v>
      </c>
    </row>
    <row r="17468" spans="1:3" x14ac:dyDescent="0.2">
      <c r="A17468">
        <v>39673</v>
      </c>
      <c r="B17468" t="s">
        <v>17608</v>
      </c>
      <c r="C17468">
        <v>17467</v>
      </c>
    </row>
    <row r="17469" spans="1:3" x14ac:dyDescent="0.2">
      <c r="A17469">
        <v>39675</v>
      </c>
      <c r="B17469" t="s">
        <v>17609</v>
      </c>
      <c r="C17469">
        <v>17468</v>
      </c>
    </row>
    <row r="17470" spans="1:3" x14ac:dyDescent="0.2">
      <c r="A17470">
        <v>39671</v>
      </c>
      <c r="B17470" t="s">
        <v>17610</v>
      </c>
      <c r="C17470">
        <v>17469</v>
      </c>
    </row>
    <row r="17471" spans="1:3" x14ac:dyDescent="0.2">
      <c r="A17471">
        <v>39677</v>
      </c>
      <c r="B17471" t="s">
        <v>17611</v>
      </c>
      <c r="C17471">
        <v>17470</v>
      </c>
    </row>
    <row r="17472" spans="1:3" x14ac:dyDescent="0.2">
      <c r="A17472">
        <v>39681</v>
      </c>
      <c r="B17472" t="s">
        <v>17612</v>
      </c>
      <c r="C17472">
        <v>17471</v>
      </c>
    </row>
    <row r="17473" spans="1:3" x14ac:dyDescent="0.2">
      <c r="A17473">
        <v>39683</v>
      </c>
      <c r="B17473" t="s">
        <v>17613</v>
      </c>
      <c r="C17473">
        <v>17472</v>
      </c>
    </row>
    <row r="17474" spans="1:3" x14ac:dyDescent="0.2">
      <c r="A17474">
        <v>39684</v>
      </c>
      <c r="B17474" t="s">
        <v>17614</v>
      </c>
      <c r="C17474">
        <v>17473</v>
      </c>
    </row>
    <row r="17475" spans="1:3" x14ac:dyDescent="0.2">
      <c r="A17475">
        <v>39678</v>
      </c>
      <c r="B17475" t="s">
        <v>17615</v>
      </c>
      <c r="C17475">
        <v>17474</v>
      </c>
    </row>
    <row r="17476" spans="1:3" x14ac:dyDescent="0.2">
      <c r="A17476">
        <v>39686</v>
      </c>
      <c r="B17476" t="s">
        <v>17616</v>
      </c>
      <c r="C17476">
        <v>17475</v>
      </c>
    </row>
    <row r="17477" spans="1:3" x14ac:dyDescent="0.2">
      <c r="A17477">
        <v>39685</v>
      </c>
      <c r="B17477" t="s">
        <v>17617</v>
      </c>
      <c r="C17477">
        <v>17476</v>
      </c>
    </row>
    <row r="17478" spans="1:3" x14ac:dyDescent="0.2">
      <c r="A17478">
        <v>39687</v>
      </c>
      <c r="B17478" t="s">
        <v>17618</v>
      </c>
      <c r="C17478">
        <v>17477</v>
      </c>
    </row>
    <row r="17479" spans="1:3" x14ac:dyDescent="0.2">
      <c r="A17479">
        <v>39688</v>
      </c>
      <c r="B17479" t="s">
        <v>17619</v>
      </c>
      <c r="C17479">
        <v>17478</v>
      </c>
    </row>
    <row r="17480" spans="1:3" x14ac:dyDescent="0.2">
      <c r="A17480">
        <v>39689</v>
      </c>
      <c r="B17480" t="s">
        <v>17620</v>
      </c>
      <c r="C17480">
        <v>17479</v>
      </c>
    </row>
    <row r="17481" spans="1:3" x14ac:dyDescent="0.2">
      <c r="A17481">
        <v>39691</v>
      </c>
      <c r="B17481" t="s">
        <v>17621</v>
      </c>
      <c r="C17481">
        <v>17480</v>
      </c>
    </row>
    <row r="17482" spans="1:3" x14ac:dyDescent="0.2">
      <c r="A17482">
        <v>39690</v>
      </c>
      <c r="B17482" t="s">
        <v>17622</v>
      </c>
      <c r="C17482">
        <v>17481</v>
      </c>
    </row>
    <row r="17483" spans="1:3" x14ac:dyDescent="0.2">
      <c r="A17483">
        <v>39692</v>
      </c>
      <c r="B17483" t="s">
        <v>17623</v>
      </c>
      <c r="C17483">
        <v>17482</v>
      </c>
    </row>
    <row r="17484" spans="1:3" x14ac:dyDescent="0.2">
      <c r="A17484">
        <v>39695</v>
      </c>
      <c r="B17484" t="s">
        <v>17624</v>
      </c>
      <c r="C17484">
        <v>17483</v>
      </c>
    </row>
    <row r="17485" spans="1:3" x14ac:dyDescent="0.2">
      <c r="A17485">
        <v>39697</v>
      </c>
      <c r="B17485" t="s">
        <v>17625</v>
      </c>
      <c r="C17485">
        <v>17484</v>
      </c>
    </row>
    <row r="17486" spans="1:3" x14ac:dyDescent="0.2">
      <c r="A17486">
        <v>39694</v>
      </c>
      <c r="B17486" t="s">
        <v>17626</v>
      </c>
      <c r="C17486">
        <v>17485</v>
      </c>
    </row>
    <row r="17487" spans="1:3" x14ac:dyDescent="0.2">
      <c r="A17487">
        <v>39698</v>
      </c>
      <c r="B17487" t="s">
        <v>17627</v>
      </c>
      <c r="C17487">
        <v>17486</v>
      </c>
    </row>
    <row r="17488" spans="1:3" x14ac:dyDescent="0.2">
      <c r="A17488">
        <v>39699</v>
      </c>
      <c r="B17488" t="s">
        <v>17628</v>
      </c>
      <c r="C17488">
        <v>17487</v>
      </c>
    </row>
    <row r="17489" spans="1:3" x14ac:dyDescent="0.2">
      <c r="A17489">
        <v>39701</v>
      </c>
      <c r="B17489" t="s">
        <v>17629</v>
      </c>
      <c r="C17489">
        <v>17488</v>
      </c>
    </row>
    <row r="17490" spans="1:3" x14ac:dyDescent="0.2">
      <c r="A17490">
        <v>39702</v>
      </c>
      <c r="B17490" t="s">
        <v>17630</v>
      </c>
      <c r="C17490">
        <v>17489</v>
      </c>
    </row>
    <row r="17491" spans="1:3" x14ac:dyDescent="0.2">
      <c r="A17491">
        <v>39705</v>
      </c>
      <c r="B17491" t="s">
        <v>17631</v>
      </c>
      <c r="C17491">
        <v>17490</v>
      </c>
    </row>
    <row r="17492" spans="1:3" x14ac:dyDescent="0.2">
      <c r="A17492">
        <v>39707</v>
      </c>
      <c r="B17492" t="s">
        <v>17632</v>
      </c>
      <c r="C17492">
        <v>17491</v>
      </c>
    </row>
    <row r="17493" spans="1:3" x14ac:dyDescent="0.2">
      <c r="A17493">
        <v>39706</v>
      </c>
      <c r="B17493" t="s">
        <v>17633</v>
      </c>
      <c r="C17493">
        <v>17492</v>
      </c>
    </row>
    <row r="17494" spans="1:3" x14ac:dyDescent="0.2">
      <c r="A17494">
        <v>39709</v>
      </c>
      <c r="B17494" t="s">
        <v>17634</v>
      </c>
      <c r="C17494">
        <v>17493</v>
      </c>
    </row>
    <row r="17495" spans="1:3" x14ac:dyDescent="0.2">
      <c r="A17495">
        <v>39708</v>
      </c>
      <c r="B17495" t="s">
        <v>17635</v>
      </c>
      <c r="C17495">
        <v>17494</v>
      </c>
    </row>
    <row r="17496" spans="1:3" x14ac:dyDescent="0.2">
      <c r="A17496">
        <v>39713</v>
      </c>
      <c r="B17496" t="s">
        <v>17636</v>
      </c>
      <c r="C17496">
        <v>17495</v>
      </c>
    </row>
    <row r="17497" spans="1:3" x14ac:dyDescent="0.2">
      <c r="A17497">
        <v>39712</v>
      </c>
      <c r="B17497" t="s">
        <v>17637</v>
      </c>
      <c r="C17497">
        <v>17496</v>
      </c>
    </row>
    <row r="17498" spans="1:3" x14ac:dyDescent="0.2">
      <c r="A17498">
        <v>39716</v>
      </c>
      <c r="B17498" t="s">
        <v>17638</v>
      </c>
      <c r="C17498">
        <v>17497</v>
      </c>
    </row>
    <row r="17499" spans="1:3" x14ac:dyDescent="0.2">
      <c r="A17499">
        <v>39711</v>
      </c>
      <c r="B17499" t="s">
        <v>17639</v>
      </c>
      <c r="C17499">
        <v>17498</v>
      </c>
    </row>
    <row r="17500" spans="1:3" x14ac:dyDescent="0.2">
      <c r="A17500">
        <v>39719</v>
      </c>
      <c r="B17500" t="s">
        <v>17640</v>
      </c>
      <c r="C17500">
        <v>17499</v>
      </c>
    </row>
    <row r="17501" spans="1:3" x14ac:dyDescent="0.2">
      <c r="A17501">
        <v>39717</v>
      </c>
      <c r="B17501" t="s">
        <v>17641</v>
      </c>
      <c r="C17501">
        <v>17500</v>
      </c>
    </row>
    <row r="17502" spans="1:3" x14ac:dyDescent="0.2">
      <c r="A17502">
        <v>39722</v>
      </c>
      <c r="B17502" t="s">
        <v>17642</v>
      </c>
      <c r="C17502">
        <v>17501</v>
      </c>
    </row>
    <row r="17503" spans="1:3" x14ac:dyDescent="0.2">
      <c r="A17503">
        <v>39720</v>
      </c>
      <c r="B17503" t="s">
        <v>17643</v>
      </c>
      <c r="C17503">
        <v>17502</v>
      </c>
    </row>
    <row r="17504" spans="1:3" x14ac:dyDescent="0.2">
      <c r="A17504">
        <v>39723</v>
      </c>
      <c r="B17504" t="s">
        <v>17644</v>
      </c>
      <c r="C17504">
        <v>17503</v>
      </c>
    </row>
    <row r="17505" spans="1:3" x14ac:dyDescent="0.2">
      <c r="A17505">
        <v>39725</v>
      </c>
      <c r="B17505" t="s">
        <v>17645</v>
      </c>
      <c r="C17505">
        <v>17504</v>
      </c>
    </row>
    <row r="17506" spans="1:3" x14ac:dyDescent="0.2">
      <c r="A17506">
        <v>39728</v>
      </c>
      <c r="B17506" t="s">
        <v>17646</v>
      </c>
      <c r="C17506">
        <v>17505</v>
      </c>
    </row>
    <row r="17507" spans="1:3" x14ac:dyDescent="0.2">
      <c r="A17507">
        <v>39733</v>
      </c>
      <c r="B17507" t="s">
        <v>17647</v>
      </c>
      <c r="C17507">
        <v>17506</v>
      </c>
    </row>
    <row r="17508" spans="1:3" x14ac:dyDescent="0.2">
      <c r="A17508">
        <v>39726</v>
      </c>
      <c r="B17508" t="s">
        <v>17648</v>
      </c>
      <c r="C17508">
        <v>17507</v>
      </c>
    </row>
    <row r="17509" spans="1:3" x14ac:dyDescent="0.2">
      <c r="A17509">
        <v>39730</v>
      </c>
      <c r="B17509" t="s">
        <v>17649</v>
      </c>
      <c r="C17509">
        <v>17508</v>
      </c>
    </row>
    <row r="17510" spans="1:3" x14ac:dyDescent="0.2">
      <c r="A17510">
        <v>39735</v>
      </c>
      <c r="B17510" t="s">
        <v>17650</v>
      </c>
      <c r="C17510">
        <v>17509</v>
      </c>
    </row>
    <row r="17511" spans="1:3" x14ac:dyDescent="0.2">
      <c r="A17511">
        <v>39736</v>
      </c>
      <c r="B17511" t="s">
        <v>17651</v>
      </c>
      <c r="C17511">
        <v>17510</v>
      </c>
    </row>
    <row r="17512" spans="1:3" x14ac:dyDescent="0.2">
      <c r="A17512">
        <v>39738</v>
      </c>
      <c r="B17512" t="s">
        <v>17652</v>
      </c>
      <c r="C17512">
        <v>17511</v>
      </c>
    </row>
    <row r="17513" spans="1:3" x14ac:dyDescent="0.2">
      <c r="A17513">
        <v>39739</v>
      </c>
      <c r="B17513" t="s">
        <v>17653</v>
      </c>
      <c r="C17513">
        <v>17512</v>
      </c>
    </row>
    <row r="17514" spans="1:3" x14ac:dyDescent="0.2">
      <c r="A17514">
        <v>39744</v>
      </c>
      <c r="B17514" t="s">
        <v>17654</v>
      </c>
      <c r="C17514">
        <v>17513</v>
      </c>
    </row>
    <row r="17515" spans="1:3" x14ac:dyDescent="0.2">
      <c r="A17515">
        <v>39740</v>
      </c>
      <c r="B17515" t="s">
        <v>17655</v>
      </c>
      <c r="C17515">
        <v>17514</v>
      </c>
    </row>
    <row r="17516" spans="1:3" x14ac:dyDescent="0.2">
      <c r="A17516">
        <v>39742</v>
      </c>
      <c r="B17516" t="s">
        <v>17656</v>
      </c>
      <c r="C17516">
        <v>17515</v>
      </c>
    </row>
    <row r="17517" spans="1:3" x14ac:dyDescent="0.2">
      <c r="A17517">
        <v>39747</v>
      </c>
      <c r="B17517" t="s">
        <v>17657</v>
      </c>
      <c r="C17517">
        <v>17516</v>
      </c>
    </row>
    <row r="17518" spans="1:3" x14ac:dyDescent="0.2">
      <c r="A17518">
        <v>39749</v>
      </c>
      <c r="B17518" t="s">
        <v>17658</v>
      </c>
      <c r="C17518">
        <v>17517</v>
      </c>
    </row>
    <row r="17519" spans="1:3" x14ac:dyDescent="0.2">
      <c r="A17519">
        <v>39752</v>
      </c>
      <c r="B17519" t="s">
        <v>17659</v>
      </c>
      <c r="C17519">
        <v>17518</v>
      </c>
    </row>
    <row r="17520" spans="1:3" x14ac:dyDescent="0.2">
      <c r="A17520">
        <v>39751</v>
      </c>
      <c r="B17520" t="s">
        <v>17660</v>
      </c>
      <c r="C17520">
        <v>17519</v>
      </c>
    </row>
    <row r="17521" spans="1:3" x14ac:dyDescent="0.2">
      <c r="A17521">
        <v>39750</v>
      </c>
      <c r="B17521" t="s">
        <v>17661</v>
      </c>
      <c r="C17521">
        <v>17520</v>
      </c>
    </row>
    <row r="17522" spans="1:3" x14ac:dyDescent="0.2">
      <c r="A17522">
        <v>39753</v>
      </c>
      <c r="B17522" t="s">
        <v>17662</v>
      </c>
      <c r="C17522">
        <v>17521</v>
      </c>
    </row>
    <row r="17523" spans="1:3" x14ac:dyDescent="0.2">
      <c r="A17523">
        <v>39755</v>
      </c>
      <c r="B17523" t="s">
        <v>17663</v>
      </c>
      <c r="C17523">
        <v>17522</v>
      </c>
    </row>
    <row r="17524" spans="1:3" x14ac:dyDescent="0.2">
      <c r="A17524">
        <v>39756</v>
      </c>
      <c r="B17524" t="s">
        <v>17664</v>
      </c>
      <c r="C17524">
        <v>17523</v>
      </c>
    </row>
    <row r="17525" spans="1:3" x14ac:dyDescent="0.2">
      <c r="A17525">
        <v>39757</v>
      </c>
      <c r="B17525" t="s">
        <v>17665</v>
      </c>
      <c r="C17525">
        <v>17524</v>
      </c>
    </row>
    <row r="17526" spans="1:3" x14ac:dyDescent="0.2">
      <c r="A17526">
        <v>39758</v>
      </c>
      <c r="B17526" t="s">
        <v>17666</v>
      </c>
      <c r="C17526">
        <v>17525</v>
      </c>
    </row>
    <row r="17527" spans="1:3" x14ac:dyDescent="0.2">
      <c r="A17527">
        <v>39767</v>
      </c>
      <c r="B17527" t="s">
        <v>17667</v>
      </c>
      <c r="C17527">
        <v>17526</v>
      </c>
    </row>
    <row r="17528" spans="1:3" x14ac:dyDescent="0.2">
      <c r="A17528">
        <v>39762</v>
      </c>
      <c r="B17528" t="s">
        <v>17668</v>
      </c>
      <c r="C17528">
        <v>17527</v>
      </c>
    </row>
    <row r="17529" spans="1:3" x14ac:dyDescent="0.2">
      <c r="A17529">
        <v>39764</v>
      </c>
      <c r="B17529" t="s">
        <v>17669</v>
      </c>
      <c r="C17529">
        <v>17528</v>
      </c>
    </row>
    <row r="17530" spans="1:3" x14ac:dyDescent="0.2">
      <c r="A17530">
        <v>39768</v>
      </c>
      <c r="B17530" t="s">
        <v>17670</v>
      </c>
      <c r="C17530">
        <v>17529</v>
      </c>
    </row>
    <row r="17531" spans="1:3" x14ac:dyDescent="0.2">
      <c r="A17531">
        <v>39760</v>
      </c>
      <c r="B17531" t="s">
        <v>17671</v>
      </c>
      <c r="C17531">
        <v>17530</v>
      </c>
    </row>
    <row r="17532" spans="1:3" x14ac:dyDescent="0.2">
      <c r="A17532">
        <v>39766</v>
      </c>
      <c r="B17532" t="s">
        <v>17672</v>
      </c>
      <c r="C17532">
        <v>17531</v>
      </c>
    </row>
    <row r="17533" spans="1:3" x14ac:dyDescent="0.2">
      <c r="A17533">
        <v>39769</v>
      </c>
      <c r="B17533" t="s">
        <v>17673</v>
      </c>
      <c r="C17533">
        <v>17532</v>
      </c>
    </row>
    <row r="17534" spans="1:3" x14ac:dyDescent="0.2">
      <c r="A17534">
        <v>39770</v>
      </c>
      <c r="B17534" t="s">
        <v>17674</v>
      </c>
      <c r="C17534">
        <v>17533</v>
      </c>
    </row>
    <row r="17535" spans="1:3" x14ac:dyDescent="0.2">
      <c r="A17535">
        <v>39773</v>
      </c>
      <c r="B17535" t="s">
        <v>17675</v>
      </c>
      <c r="C17535">
        <v>17534</v>
      </c>
    </row>
    <row r="17536" spans="1:3" x14ac:dyDescent="0.2">
      <c r="A17536">
        <v>39771</v>
      </c>
      <c r="B17536" t="s">
        <v>17676</v>
      </c>
      <c r="C17536">
        <v>17535</v>
      </c>
    </row>
    <row r="17537" spans="1:3" x14ac:dyDescent="0.2">
      <c r="A17537">
        <v>39776</v>
      </c>
      <c r="B17537" t="s">
        <v>17677</v>
      </c>
      <c r="C17537">
        <v>17536</v>
      </c>
    </row>
    <row r="17538" spans="1:3" x14ac:dyDescent="0.2">
      <c r="A17538">
        <v>39777</v>
      </c>
      <c r="B17538" t="s">
        <v>17678</v>
      </c>
      <c r="C17538">
        <v>17537</v>
      </c>
    </row>
    <row r="17539" spans="1:3" x14ac:dyDescent="0.2">
      <c r="A17539">
        <v>39778</v>
      </c>
      <c r="B17539" t="s">
        <v>17679</v>
      </c>
      <c r="C17539">
        <v>17538</v>
      </c>
    </row>
    <row r="17540" spans="1:3" x14ac:dyDescent="0.2">
      <c r="A17540">
        <v>39781</v>
      </c>
      <c r="B17540" t="s">
        <v>17680</v>
      </c>
      <c r="C17540">
        <v>17539</v>
      </c>
    </row>
    <row r="17541" spans="1:3" x14ac:dyDescent="0.2">
      <c r="A17541">
        <v>39779</v>
      </c>
      <c r="B17541" t="s">
        <v>17681</v>
      </c>
      <c r="C17541">
        <v>17540</v>
      </c>
    </row>
    <row r="17542" spans="1:3" x14ac:dyDescent="0.2">
      <c r="A17542">
        <v>39783</v>
      </c>
      <c r="B17542" t="s">
        <v>17682</v>
      </c>
      <c r="C17542">
        <v>17541</v>
      </c>
    </row>
    <row r="17543" spans="1:3" x14ac:dyDescent="0.2">
      <c r="A17543">
        <v>39784</v>
      </c>
      <c r="B17543" t="s">
        <v>17683</v>
      </c>
      <c r="C17543">
        <v>17542</v>
      </c>
    </row>
    <row r="17544" spans="1:3" x14ac:dyDescent="0.2">
      <c r="A17544">
        <v>39786</v>
      </c>
      <c r="B17544" t="s">
        <v>17684</v>
      </c>
      <c r="C17544">
        <v>17543</v>
      </c>
    </row>
    <row r="17545" spans="1:3" x14ac:dyDescent="0.2">
      <c r="A17545">
        <v>39787</v>
      </c>
      <c r="B17545" t="s">
        <v>17685</v>
      </c>
      <c r="C17545">
        <v>17544</v>
      </c>
    </row>
    <row r="17546" spans="1:3" x14ac:dyDescent="0.2">
      <c r="A17546">
        <v>39789</v>
      </c>
      <c r="B17546" t="s">
        <v>17686</v>
      </c>
      <c r="C17546">
        <v>17545</v>
      </c>
    </row>
    <row r="17547" spans="1:3" x14ac:dyDescent="0.2">
      <c r="A17547">
        <v>39790</v>
      </c>
      <c r="B17547" t="s">
        <v>17687</v>
      </c>
      <c r="C17547">
        <v>17546</v>
      </c>
    </row>
    <row r="17548" spans="1:3" x14ac:dyDescent="0.2">
      <c r="A17548">
        <v>39788</v>
      </c>
      <c r="B17548" t="s">
        <v>17688</v>
      </c>
      <c r="C17548">
        <v>17547</v>
      </c>
    </row>
    <row r="17549" spans="1:3" x14ac:dyDescent="0.2">
      <c r="A17549">
        <v>39793</v>
      </c>
      <c r="B17549" t="s">
        <v>17689</v>
      </c>
      <c r="C17549">
        <v>17548</v>
      </c>
    </row>
    <row r="17550" spans="1:3" x14ac:dyDescent="0.2">
      <c r="A17550">
        <v>39795</v>
      </c>
      <c r="B17550" t="s">
        <v>17690</v>
      </c>
      <c r="C17550">
        <v>17549</v>
      </c>
    </row>
    <row r="17551" spans="1:3" x14ac:dyDescent="0.2">
      <c r="A17551">
        <v>39794</v>
      </c>
      <c r="B17551" t="s">
        <v>17691</v>
      </c>
      <c r="C17551">
        <v>17550</v>
      </c>
    </row>
    <row r="17552" spans="1:3" x14ac:dyDescent="0.2">
      <c r="A17552">
        <v>39798</v>
      </c>
      <c r="B17552" t="s">
        <v>17692</v>
      </c>
      <c r="C17552">
        <v>17551</v>
      </c>
    </row>
    <row r="17553" spans="1:3" x14ac:dyDescent="0.2">
      <c r="A17553">
        <v>39792</v>
      </c>
      <c r="B17553" t="s">
        <v>17693</v>
      </c>
      <c r="C17553">
        <v>17552</v>
      </c>
    </row>
    <row r="17554" spans="1:3" x14ac:dyDescent="0.2">
      <c r="A17554">
        <v>39796</v>
      </c>
      <c r="B17554" t="s">
        <v>17694</v>
      </c>
      <c r="C17554">
        <v>17553</v>
      </c>
    </row>
    <row r="17555" spans="1:3" x14ac:dyDescent="0.2">
      <c r="A17555">
        <v>39803</v>
      </c>
      <c r="B17555" t="s">
        <v>17695</v>
      </c>
      <c r="C17555">
        <v>17554</v>
      </c>
    </row>
    <row r="17556" spans="1:3" x14ac:dyDescent="0.2">
      <c r="A17556">
        <v>39799</v>
      </c>
      <c r="B17556" t="s">
        <v>17696</v>
      </c>
      <c r="C17556">
        <v>17555</v>
      </c>
    </row>
    <row r="17557" spans="1:3" x14ac:dyDescent="0.2">
      <c r="A17557">
        <v>39802</v>
      </c>
      <c r="B17557" t="s">
        <v>17697</v>
      </c>
      <c r="C17557">
        <v>17556</v>
      </c>
    </row>
    <row r="17558" spans="1:3" x14ac:dyDescent="0.2">
      <c r="A17558">
        <v>39804</v>
      </c>
      <c r="B17558" t="s">
        <v>17698</v>
      </c>
      <c r="C17558">
        <v>17557</v>
      </c>
    </row>
    <row r="17559" spans="1:3" x14ac:dyDescent="0.2">
      <c r="A17559">
        <v>39811</v>
      </c>
      <c r="B17559" t="s">
        <v>17699</v>
      </c>
      <c r="C17559">
        <v>17558</v>
      </c>
    </row>
    <row r="17560" spans="1:3" x14ac:dyDescent="0.2">
      <c r="A17560">
        <v>39809</v>
      </c>
      <c r="B17560" t="s">
        <v>17700</v>
      </c>
      <c r="C17560">
        <v>17559</v>
      </c>
    </row>
    <row r="17561" spans="1:3" x14ac:dyDescent="0.2">
      <c r="A17561">
        <v>39807</v>
      </c>
      <c r="B17561" t="s">
        <v>17701</v>
      </c>
      <c r="C17561">
        <v>17560</v>
      </c>
    </row>
    <row r="17562" spans="1:3" x14ac:dyDescent="0.2">
      <c r="A17562">
        <v>39816</v>
      </c>
      <c r="B17562" t="s">
        <v>17702</v>
      </c>
      <c r="C17562">
        <v>17561</v>
      </c>
    </row>
    <row r="17563" spans="1:3" x14ac:dyDescent="0.2">
      <c r="A17563">
        <v>39820</v>
      </c>
      <c r="B17563" t="s">
        <v>17703</v>
      </c>
      <c r="C17563">
        <v>17562</v>
      </c>
    </row>
    <row r="17564" spans="1:3" x14ac:dyDescent="0.2">
      <c r="A17564">
        <v>39818</v>
      </c>
      <c r="B17564" t="s">
        <v>17704</v>
      </c>
      <c r="C17564">
        <v>17563</v>
      </c>
    </row>
    <row r="17565" spans="1:3" x14ac:dyDescent="0.2">
      <c r="A17565">
        <v>39812</v>
      </c>
      <c r="B17565" t="s">
        <v>17705</v>
      </c>
      <c r="C17565">
        <v>17564</v>
      </c>
    </row>
    <row r="17566" spans="1:3" x14ac:dyDescent="0.2">
      <c r="A17566">
        <v>39822</v>
      </c>
      <c r="B17566" t="s">
        <v>17706</v>
      </c>
      <c r="C17566">
        <v>17565</v>
      </c>
    </row>
    <row r="17567" spans="1:3" x14ac:dyDescent="0.2">
      <c r="A17567">
        <v>39825</v>
      </c>
      <c r="B17567" t="s">
        <v>17707</v>
      </c>
      <c r="C17567">
        <v>17566</v>
      </c>
    </row>
    <row r="17568" spans="1:3" x14ac:dyDescent="0.2">
      <c r="A17568">
        <v>39826</v>
      </c>
      <c r="B17568" t="s">
        <v>17708</v>
      </c>
      <c r="C17568">
        <v>17567</v>
      </c>
    </row>
    <row r="17569" spans="1:3" x14ac:dyDescent="0.2">
      <c r="A17569">
        <v>39827</v>
      </c>
      <c r="B17569" t="s">
        <v>17709</v>
      </c>
      <c r="C17569">
        <v>17568</v>
      </c>
    </row>
    <row r="17570" spans="1:3" x14ac:dyDescent="0.2">
      <c r="A17570">
        <v>39824</v>
      </c>
      <c r="B17570" t="s">
        <v>17710</v>
      </c>
      <c r="C17570">
        <v>17569</v>
      </c>
    </row>
    <row r="17571" spans="1:3" x14ac:dyDescent="0.2">
      <c r="A17571">
        <v>39828</v>
      </c>
      <c r="B17571" t="s">
        <v>17711</v>
      </c>
      <c r="C17571">
        <v>17570</v>
      </c>
    </row>
    <row r="17572" spans="1:3" x14ac:dyDescent="0.2">
      <c r="A17572">
        <v>39829</v>
      </c>
      <c r="B17572" t="s">
        <v>17712</v>
      </c>
      <c r="C17572">
        <v>17571</v>
      </c>
    </row>
    <row r="17573" spans="1:3" x14ac:dyDescent="0.2">
      <c r="A17573">
        <v>39830</v>
      </c>
      <c r="B17573" t="s">
        <v>17713</v>
      </c>
      <c r="C17573">
        <v>17572</v>
      </c>
    </row>
    <row r="17574" spans="1:3" x14ac:dyDescent="0.2">
      <c r="A17574">
        <v>39832</v>
      </c>
      <c r="B17574" t="s">
        <v>17714</v>
      </c>
      <c r="C17574">
        <v>17573</v>
      </c>
    </row>
    <row r="17575" spans="1:3" x14ac:dyDescent="0.2">
      <c r="A17575">
        <v>39834</v>
      </c>
      <c r="B17575" t="s">
        <v>17715</v>
      </c>
      <c r="C17575">
        <v>17574</v>
      </c>
    </row>
    <row r="17576" spans="1:3" x14ac:dyDescent="0.2">
      <c r="A17576">
        <v>39833</v>
      </c>
      <c r="B17576" t="s">
        <v>17716</v>
      </c>
      <c r="C17576">
        <v>17575</v>
      </c>
    </row>
    <row r="17577" spans="1:3" x14ac:dyDescent="0.2">
      <c r="A17577">
        <v>39835</v>
      </c>
      <c r="B17577" t="s">
        <v>17717</v>
      </c>
      <c r="C17577">
        <v>17576</v>
      </c>
    </row>
    <row r="17578" spans="1:3" x14ac:dyDescent="0.2">
      <c r="A17578">
        <v>39836</v>
      </c>
      <c r="B17578" t="s">
        <v>17718</v>
      </c>
      <c r="C17578">
        <v>17577</v>
      </c>
    </row>
    <row r="17579" spans="1:3" x14ac:dyDescent="0.2">
      <c r="A17579">
        <v>39837</v>
      </c>
      <c r="B17579" t="s">
        <v>17719</v>
      </c>
      <c r="C17579">
        <v>17578</v>
      </c>
    </row>
    <row r="17580" spans="1:3" x14ac:dyDescent="0.2">
      <c r="A17580">
        <v>39838</v>
      </c>
      <c r="B17580" t="s">
        <v>17720</v>
      </c>
      <c r="C17580">
        <v>17579</v>
      </c>
    </row>
    <row r="17581" spans="1:3" x14ac:dyDescent="0.2">
      <c r="A17581">
        <v>39839</v>
      </c>
      <c r="B17581" t="s">
        <v>17721</v>
      </c>
      <c r="C17581">
        <v>17580</v>
      </c>
    </row>
    <row r="17582" spans="1:3" x14ac:dyDescent="0.2">
      <c r="A17582">
        <v>39841</v>
      </c>
      <c r="B17582" t="s">
        <v>17722</v>
      </c>
      <c r="C17582">
        <v>17581</v>
      </c>
    </row>
    <row r="17583" spans="1:3" x14ac:dyDescent="0.2">
      <c r="A17583">
        <v>39842</v>
      </c>
      <c r="B17583" t="s">
        <v>17723</v>
      </c>
      <c r="C17583">
        <v>17582</v>
      </c>
    </row>
    <row r="17584" spans="1:3" x14ac:dyDescent="0.2">
      <c r="A17584">
        <v>39843</v>
      </c>
      <c r="B17584" t="s">
        <v>17724</v>
      </c>
      <c r="C17584">
        <v>17583</v>
      </c>
    </row>
    <row r="17585" spans="1:3" x14ac:dyDescent="0.2">
      <c r="A17585">
        <v>39845</v>
      </c>
      <c r="B17585" t="s">
        <v>17725</v>
      </c>
      <c r="C17585">
        <v>17584</v>
      </c>
    </row>
    <row r="17586" spans="1:3" x14ac:dyDescent="0.2">
      <c r="A17586">
        <v>39846</v>
      </c>
      <c r="B17586" t="s">
        <v>17726</v>
      </c>
      <c r="C17586">
        <v>17585</v>
      </c>
    </row>
    <row r="17587" spans="1:3" x14ac:dyDescent="0.2">
      <c r="A17587">
        <v>39848</v>
      </c>
      <c r="B17587" t="s">
        <v>17727</v>
      </c>
      <c r="C17587">
        <v>17586</v>
      </c>
    </row>
    <row r="17588" spans="1:3" x14ac:dyDescent="0.2">
      <c r="A17588">
        <v>39854</v>
      </c>
      <c r="B17588" t="s">
        <v>17728</v>
      </c>
      <c r="C17588">
        <v>17587</v>
      </c>
    </row>
    <row r="17589" spans="1:3" x14ac:dyDescent="0.2">
      <c r="A17589">
        <v>39844</v>
      </c>
      <c r="B17589" t="s">
        <v>17729</v>
      </c>
      <c r="C17589">
        <v>17588</v>
      </c>
    </row>
    <row r="17590" spans="1:3" x14ac:dyDescent="0.2">
      <c r="A17590">
        <v>39849</v>
      </c>
      <c r="B17590" t="s">
        <v>17730</v>
      </c>
      <c r="C17590">
        <v>17589</v>
      </c>
    </row>
    <row r="17591" spans="1:3" x14ac:dyDescent="0.2">
      <c r="A17591">
        <v>39853</v>
      </c>
      <c r="B17591" t="s">
        <v>17731</v>
      </c>
      <c r="C17591">
        <v>17590</v>
      </c>
    </row>
    <row r="17592" spans="1:3" x14ac:dyDescent="0.2">
      <c r="A17592">
        <v>39855</v>
      </c>
      <c r="B17592" t="s">
        <v>17732</v>
      </c>
      <c r="C17592">
        <v>17591</v>
      </c>
    </row>
    <row r="17593" spans="1:3" x14ac:dyDescent="0.2">
      <c r="A17593">
        <v>39857</v>
      </c>
      <c r="B17593" t="s">
        <v>17733</v>
      </c>
      <c r="C17593">
        <v>17592</v>
      </c>
    </row>
    <row r="17594" spans="1:3" x14ac:dyDescent="0.2">
      <c r="A17594">
        <v>39858</v>
      </c>
      <c r="B17594" t="s">
        <v>17734</v>
      </c>
      <c r="C17594">
        <v>17593</v>
      </c>
    </row>
    <row r="17595" spans="1:3" x14ac:dyDescent="0.2">
      <c r="A17595">
        <v>39859</v>
      </c>
      <c r="B17595" t="s">
        <v>17735</v>
      </c>
      <c r="C17595">
        <v>17594</v>
      </c>
    </row>
    <row r="17596" spans="1:3" x14ac:dyDescent="0.2">
      <c r="A17596">
        <v>39860</v>
      </c>
      <c r="B17596" t="s">
        <v>17736</v>
      </c>
      <c r="C17596">
        <v>17595</v>
      </c>
    </row>
    <row r="17597" spans="1:3" x14ac:dyDescent="0.2">
      <c r="A17597">
        <v>39856</v>
      </c>
      <c r="B17597" t="s">
        <v>17737</v>
      </c>
      <c r="C17597">
        <v>17596</v>
      </c>
    </row>
    <row r="17598" spans="1:3" x14ac:dyDescent="0.2">
      <c r="A17598">
        <v>39861</v>
      </c>
      <c r="B17598" t="s">
        <v>17738</v>
      </c>
      <c r="C17598">
        <v>17597</v>
      </c>
    </row>
    <row r="17599" spans="1:3" x14ac:dyDescent="0.2">
      <c r="A17599">
        <v>39862</v>
      </c>
      <c r="B17599" t="s">
        <v>17739</v>
      </c>
      <c r="C17599">
        <v>17598</v>
      </c>
    </row>
    <row r="17600" spans="1:3" x14ac:dyDescent="0.2">
      <c r="A17600">
        <v>39863</v>
      </c>
      <c r="B17600" t="s">
        <v>17740</v>
      </c>
      <c r="C17600">
        <v>17599</v>
      </c>
    </row>
    <row r="17601" spans="1:3" x14ac:dyDescent="0.2">
      <c r="A17601">
        <v>39864</v>
      </c>
      <c r="B17601" t="s">
        <v>17741</v>
      </c>
      <c r="C17601">
        <v>17600</v>
      </c>
    </row>
    <row r="17602" spans="1:3" x14ac:dyDescent="0.2">
      <c r="A17602">
        <v>39865</v>
      </c>
      <c r="B17602" t="s">
        <v>17742</v>
      </c>
      <c r="C17602">
        <v>17601</v>
      </c>
    </row>
    <row r="17603" spans="1:3" x14ac:dyDescent="0.2">
      <c r="A17603">
        <v>39868</v>
      </c>
      <c r="B17603" t="s">
        <v>17743</v>
      </c>
      <c r="C17603">
        <v>17602</v>
      </c>
    </row>
    <row r="17604" spans="1:3" x14ac:dyDescent="0.2">
      <c r="A17604">
        <v>39869</v>
      </c>
      <c r="B17604" t="s">
        <v>17744</v>
      </c>
      <c r="C17604">
        <v>17603</v>
      </c>
    </row>
    <row r="17605" spans="1:3" x14ac:dyDescent="0.2">
      <c r="A17605">
        <v>39871</v>
      </c>
      <c r="B17605" t="s">
        <v>17745</v>
      </c>
      <c r="C17605">
        <v>17604</v>
      </c>
    </row>
    <row r="17606" spans="1:3" x14ac:dyDescent="0.2">
      <c r="A17606">
        <v>39867</v>
      </c>
      <c r="B17606" t="s">
        <v>17746</v>
      </c>
      <c r="C17606">
        <v>17605</v>
      </c>
    </row>
    <row r="17607" spans="1:3" x14ac:dyDescent="0.2">
      <c r="A17607">
        <v>39872</v>
      </c>
      <c r="B17607" t="s">
        <v>17747</v>
      </c>
      <c r="C17607">
        <v>17606</v>
      </c>
    </row>
    <row r="17608" spans="1:3" x14ac:dyDescent="0.2">
      <c r="A17608">
        <v>39870</v>
      </c>
      <c r="B17608" t="s">
        <v>17748</v>
      </c>
      <c r="C17608">
        <v>17607</v>
      </c>
    </row>
    <row r="17609" spans="1:3" x14ac:dyDescent="0.2">
      <c r="A17609">
        <v>39874</v>
      </c>
      <c r="B17609" t="s">
        <v>17749</v>
      </c>
      <c r="C17609">
        <v>17608</v>
      </c>
    </row>
    <row r="17610" spans="1:3" x14ac:dyDescent="0.2">
      <c r="A17610">
        <v>39873</v>
      </c>
      <c r="B17610" t="s">
        <v>17750</v>
      </c>
      <c r="C17610">
        <v>17609</v>
      </c>
    </row>
    <row r="17611" spans="1:3" x14ac:dyDescent="0.2">
      <c r="A17611">
        <v>39875</v>
      </c>
      <c r="B17611" t="s">
        <v>17751</v>
      </c>
      <c r="C17611">
        <v>17610</v>
      </c>
    </row>
    <row r="17612" spans="1:3" x14ac:dyDescent="0.2">
      <c r="A17612">
        <v>39878</v>
      </c>
      <c r="B17612" t="s">
        <v>17752</v>
      </c>
      <c r="C17612">
        <v>17611</v>
      </c>
    </row>
    <row r="17613" spans="1:3" x14ac:dyDescent="0.2">
      <c r="A17613">
        <v>39879</v>
      </c>
      <c r="B17613" t="s">
        <v>17753</v>
      </c>
      <c r="C17613">
        <v>17612</v>
      </c>
    </row>
    <row r="17614" spans="1:3" x14ac:dyDescent="0.2">
      <c r="A17614">
        <v>39880</v>
      </c>
      <c r="B17614" t="s">
        <v>17754</v>
      </c>
      <c r="C17614">
        <v>17613</v>
      </c>
    </row>
    <row r="17615" spans="1:3" x14ac:dyDescent="0.2">
      <c r="A17615">
        <v>39882</v>
      </c>
      <c r="B17615" t="s">
        <v>17755</v>
      </c>
      <c r="C17615">
        <v>17614</v>
      </c>
    </row>
    <row r="17616" spans="1:3" x14ac:dyDescent="0.2">
      <c r="A17616">
        <v>39883</v>
      </c>
      <c r="B17616" t="s">
        <v>17756</v>
      </c>
      <c r="C17616">
        <v>17615</v>
      </c>
    </row>
    <row r="17617" spans="1:3" x14ac:dyDescent="0.2">
      <c r="A17617">
        <v>39887</v>
      </c>
      <c r="B17617" t="s">
        <v>17757</v>
      </c>
      <c r="C17617">
        <v>17616</v>
      </c>
    </row>
    <row r="17618" spans="1:3" x14ac:dyDescent="0.2">
      <c r="A17618">
        <v>39884</v>
      </c>
      <c r="B17618" t="s">
        <v>17758</v>
      </c>
      <c r="C17618">
        <v>17617</v>
      </c>
    </row>
    <row r="17619" spans="1:3" x14ac:dyDescent="0.2">
      <c r="A17619">
        <v>39881</v>
      </c>
      <c r="B17619" t="s">
        <v>17759</v>
      </c>
      <c r="C17619">
        <v>17618</v>
      </c>
    </row>
    <row r="17620" spans="1:3" x14ac:dyDescent="0.2">
      <c r="A17620">
        <v>39890</v>
      </c>
      <c r="B17620" t="s">
        <v>17760</v>
      </c>
      <c r="C17620">
        <v>17619</v>
      </c>
    </row>
    <row r="17621" spans="1:3" x14ac:dyDescent="0.2">
      <c r="A17621">
        <v>39892</v>
      </c>
      <c r="B17621" t="s">
        <v>17761</v>
      </c>
      <c r="C17621">
        <v>17620</v>
      </c>
    </row>
    <row r="17622" spans="1:3" x14ac:dyDescent="0.2">
      <c r="A17622">
        <v>39893</v>
      </c>
      <c r="B17622" t="s">
        <v>17762</v>
      </c>
      <c r="C17622">
        <v>17621</v>
      </c>
    </row>
    <row r="17623" spans="1:3" x14ac:dyDescent="0.2">
      <c r="A17623">
        <v>39885</v>
      </c>
      <c r="B17623" t="s">
        <v>17763</v>
      </c>
      <c r="C17623">
        <v>17622</v>
      </c>
    </row>
    <row r="17624" spans="1:3" x14ac:dyDescent="0.2">
      <c r="A17624">
        <v>39888</v>
      </c>
      <c r="B17624" t="s">
        <v>17764</v>
      </c>
      <c r="C17624">
        <v>17623</v>
      </c>
    </row>
    <row r="17625" spans="1:3" x14ac:dyDescent="0.2">
      <c r="A17625">
        <v>39891</v>
      </c>
      <c r="B17625" t="s">
        <v>17765</v>
      </c>
      <c r="C17625">
        <v>17624</v>
      </c>
    </row>
    <row r="17626" spans="1:3" x14ac:dyDescent="0.2">
      <c r="A17626">
        <v>39894</v>
      </c>
      <c r="B17626" t="s">
        <v>17766</v>
      </c>
      <c r="C17626">
        <v>17625</v>
      </c>
    </row>
    <row r="17627" spans="1:3" x14ac:dyDescent="0.2">
      <c r="A17627">
        <v>39896</v>
      </c>
      <c r="B17627" t="s">
        <v>17767</v>
      </c>
      <c r="C17627">
        <v>17626</v>
      </c>
    </row>
    <row r="17628" spans="1:3" x14ac:dyDescent="0.2">
      <c r="A17628">
        <v>39897</v>
      </c>
      <c r="B17628" t="s">
        <v>17768</v>
      </c>
      <c r="C17628">
        <v>17627</v>
      </c>
    </row>
    <row r="17629" spans="1:3" x14ac:dyDescent="0.2">
      <c r="A17629">
        <v>39895</v>
      </c>
      <c r="B17629" t="s">
        <v>17769</v>
      </c>
      <c r="C17629">
        <v>17628</v>
      </c>
    </row>
    <row r="17630" spans="1:3" x14ac:dyDescent="0.2">
      <c r="A17630">
        <v>39899</v>
      </c>
      <c r="B17630" t="s">
        <v>17770</v>
      </c>
      <c r="C17630">
        <v>17629</v>
      </c>
    </row>
    <row r="17631" spans="1:3" x14ac:dyDescent="0.2">
      <c r="A17631">
        <v>39898</v>
      </c>
      <c r="B17631" t="s">
        <v>17771</v>
      </c>
      <c r="C17631">
        <v>17630</v>
      </c>
    </row>
    <row r="17632" spans="1:3" x14ac:dyDescent="0.2">
      <c r="A17632">
        <v>39901</v>
      </c>
      <c r="B17632" t="s">
        <v>17772</v>
      </c>
      <c r="C17632">
        <v>17631</v>
      </c>
    </row>
    <row r="17633" spans="1:3" x14ac:dyDescent="0.2">
      <c r="A17633">
        <v>39904</v>
      </c>
      <c r="B17633" t="s">
        <v>17773</v>
      </c>
      <c r="C17633">
        <v>17632</v>
      </c>
    </row>
    <row r="17634" spans="1:3" x14ac:dyDescent="0.2">
      <c r="A17634">
        <v>39903</v>
      </c>
      <c r="B17634" t="s">
        <v>17774</v>
      </c>
      <c r="C17634">
        <v>17633</v>
      </c>
    </row>
    <row r="17635" spans="1:3" x14ac:dyDescent="0.2">
      <c r="A17635">
        <v>39905</v>
      </c>
      <c r="B17635" t="s">
        <v>17775</v>
      </c>
      <c r="C17635">
        <v>17634</v>
      </c>
    </row>
    <row r="17636" spans="1:3" x14ac:dyDescent="0.2">
      <c r="A17636">
        <v>39902</v>
      </c>
      <c r="B17636" t="s">
        <v>17776</v>
      </c>
      <c r="C17636">
        <v>17635</v>
      </c>
    </row>
    <row r="17637" spans="1:3" x14ac:dyDescent="0.2">
      <c r="A17637">
        <v>39909</v>
      </c>
      <c r="B17637" t="s">
        <v>17777</v>
      </c>
      <c r="C17637">
        <v>17636</v>
      </c>
    </row>
    <row r="17638" spans="1:3" x14ac:dyDescent="0.2">
      <c r="A17638">
        <v>39910</v>
      </c>
      <c r="B17638" t="s">
        <v>17778</v>
      </c>
      <c r="C17638">
        <v>17637</v>
      </c>
    </row>
    <row r="17639" spans="1:3" x14ac:dyDescent="0.2">
      <c r="A17639">
        <v>39914</v>
      </c>
      <c r="B17639" t="s">
        <v>17779</v>
      </c>
      <c r="C17639">
        <v>17638</v>
      </c>
    </row>
    <row r="17640" spans="1:3" x14ac:dyDescent="0.2">
      <c r="A17640">
        <v>39911</v>
      </c>
      <c r="B17640" t="s">
        <v>17780</v>
      </c>
      <c r="C17640">
        <v>17639</v>
      </c>
    </row>
    <row r="17641" spans="1:3" x14ac:dyDescent="0.2">
      <c r="A17641">
        <v>39915</v>
      </c>
      <c r="B17641" t="s">
        <v>17781</v>
      </c>
      <c r="C17641">
        <v>17640</v>
      </c>
    </row>
    <row r="17642" spans="1:3" x14ac:dyDescent="0.2">
      <c r="A17642">
        <v>39919</v>
      </c>
      <c r="B17642" t="s">
        <v>17782</v>
      </c>
      <c r="C17642">
        <v>17641</v>
      </c>
    </row>
    <row r="17643" spans="1:3" x14ac:dyDescent="0.2">
      <c r="A17643">
        <v>39921</v>
      </c>
      <c r="B17643" t="s">
        <v>17783</v>
      </c>
      <c r="C17643">
        <v>17642</v>
      </c>
    </row>
    <row r="17644" spans="1:3" x14ac:dyDescent="0.2">
      <c r="A17644">
        <v>39922</v>
      </c>
      <c r="B17644" t="s">
        <v>17784</v>
      </c>
      <c r="C17644">
        <v>17643</v>
      </c>
    </row>
    <row r="17645" spans="1:3" x14ac:dyDescent="0.2">
      <c r="A17645">
        <v>39923</v>
      </c>
      <c r="B17645" t="s">
        <v>17785</v>
      </c>
      <c r="C17645">
        <v>17644</v>
      </c>
    </row>
    <row r="17646" spans="1:3" x14ac:dyDescent="0.2">
      <c r="A17646">
        <v>39924</v>
      </c>
      <c r="B17646" t="s">
        <v>17786</v>
      </c>
      <c r="C17646">
        <v>17645</v>
      </c>
    </row>
    <row r="17647" spans="1:3" x14ac:dyDescent="0.2">
      <c r="A17647">
        <v>39920</v>
      </c>
      <c r="B17647" t="s">
        <v>17787</v>
      </c>
      <c r="C17647">
        <v>17646</v>
      </c>
    </row>
    <row r="17648" spans="1:3" x14ac:dyDescent="0.2">
      <c r="A17648">
        <v>39926</v>
      </c>
      <c r="B17648" t="s">
        <v>17788</v>
      </c>
      <c r="C17648">
        <v>17647</v>
      </c>
    </row>
    <row r="17649" spans="1:3" x14ac:dyDescent="0.2">
      <c r="A17649">
        <v>39925</v>
      </c>
      <c r="B17649" t="s">
        <v>17789</v>
      </c>
      <c r="C17649">
        <v>17648</v>
      </c>
    </row>
    <row r="17650" spans="1:3" x14ac:dyDescent="0.2">
      <c r="A17650">
        <v>39928</v>
      </c>
      <c r="B17650" t="s">
        <v>17790</v>
      </c>
      <c r="C17650">
        <v>17649</v>
      </c>
    </row>
    <row r="17651" spans="1:3" x14ac:dyDescent="0.2">
      <c r="A17651">
        <v>39927</v>
      </c>
      <c r="B17651" t="s">
        <v>17791</v>
      </c>
      <c r="C17651">
        <v>17650</v>
      </c>
    </row>
    <row r="17652" spans="1:3" x14ac:dyDescent="0.2">
      <c r="A17652">
        <v>39931</v>
      </c>
      <c r="B17652" t="s">
        <v>17792</v>
      </c>
      <c r="C17652">
        <v>17651</v>
      </c>
    </row>
    <row r="17653" spans="1:3" x14ac:dyDescent="0.2">
      <c r="A17653">
        <v>39932</v>
      </c>
      <c r="B17653" t="s">
        <v>17793</v>
      </c>
      <c r="C17653">
        <v>17652</v>
      </c>
    </row>
    <row r="17654" spans="1:3" x14ac:dyDescent="0.2">
      <c r="A17654">
        <v>39930</v>
      </c>
      <c r="B17654" t="s">
        <v>17794</v>
      </c>
      <c r="C17654">
        <v>17653</v>
      </c>
    </row>
    <row r="17655" spans="1:3" x14ac:dyDescent="0.2">
      <c r="A17655">
        <v>39929</v>
      </c>
      <c r="B17655" t="s">
        <v>17795</v>
      </c>
      <c r="C17655">
        <v>17654</v>
      </c>
    </row>
    <row r="17656" spans="1:3" x14ac:dyDescent="0.2">
      <c r="A17656">
        <v>39933</v>
      </c>
      <c r="B17656" t="s">
        <v>17796</v>
      </c>
      <c r="C17656">
        <v>17655</v>
      </c>
    </row>
    <row r="17657" spans="1:3" x14ac:dyDescent="0.2">
      <c r="A17657">
        <v>39935</v>
      </c>
      <c r="B17657" t="s">
        <v>17797</v>
      </c>
      <c r="C17657">
        <v>17656</v>
      </c>
    </row>
    <row r="17658" spans="1:3" x14ac:dyDescent="0.2">
      <c r="A17658">
        <v>39934</v>
      </c>
      <c r="B17658" t="s">
        <v>17798</v>
      </c>
      <c r="C17658">
        <v>17657</v>
      </c>
    </row>
    <row r="17659" spans="1:3" x14ac:dyDescent="0.2">
      <c r="A17659">
        <v>39936</v>
      </c>
      <c r="B17659" t="s">
        <v>17799</v>
      </c>
      <c r="C17659">
        <v>17658</v>
      </c>
    </row>
    <row r="17660" spans="1:3" x14ac:dyDescent="0.2">
      <c r="A17660">
        <v>39937</v>
      </c>
      <c r="B17660" t="s">
        <v>17800</v>
      </c>
      <c r="C17660">
        <v>17659</v>
      </c>
    </row>
    <row r="17661" spans="1:3" x14ac:dyDescent="0.2">
      <c r="A17661">
        <v>39939</v>
      </c>
      <c r="B17661" t="s">
        <v>17801</v>
      </c>
      <c r="C17661">
        <v>17660</v>
      </c>
    </row>
    <row r="17662" spans="1:3" x14ac:dyDescent="0.2">
      <c r="A17662">
        <v>39940</v>
      </c>
      <c r="B17662" t="s">
        <v>17802</v>
      </c>
      <c r="C17662">
        <v>17661</v>
      </c>
    </row>
    <row r="17663" spans="1:3" x14ac:dyDescent="0.2">
      <c r="A17663">
        <v>39938</v>
      </c>
      <c r="B17663" t="s">
        <v>17803</v>
      </c>
      <c r="C17663">
        <v>17662</v>
      </c>
    </row>
    <row r="17664" spans="1:3" x14ac:dyDescent="0.2">
      <c r="A17664">
        <v>39944</v>
      </c>
      <c r="B17664" t="s">
        <v>10322</v>
      </c>
      <c r="C17664">
        <v>17663</v>
      </c>
    </row>
    <row r="17665" spans="1:3" x14ac:dyDescent="0.2">
      <c r="A17665">
        <v>39943</v>
      </c>
      <c r="B17665" t="s">
        <v>17804</v>
      </c>
      <c r="C17665">
        <v>17664</v>
      </c>
    </row>
    <row r="17666" spans="1:3" x14ac:dyDescent="0.2">
      <c r="A17666">
        <v>39945</v>
      </c>
      <c r="B17666" t="s">
        <v>17805</v>
      </c>
      <c r="C17666">
        <v>17665</v>
      </c>
    </row>
    <row r="17667" spans="1:3" x14ac:dyDescent="0.2">
      <c r="A17667">
        <v>39946</v>
      </c>
      <c r="B17667" t="s">
        <v>17806</v>
      </c>
      <c r="C17667">
        <v>17666</v>
      </c>
    </row>
    <row r="17668" spans="1:3" x14ac:dyDescent="0.2">
      <c r="A17668">
        <v>39947</v>
      </c>
      <c r="B17668" t="s">
        <v>17807</v>
      </c>
      <c r="C17668">
        <v>17667</v>
      </c>
    </row>
    <row r="17669" spans="1:3" x14ac:dyDescent="0.2">
      <c r="A17669">
        <v>39948</v>
      </c>
      <c r="B17669" t="s">
        <v>17808</v>
      </c>
      <c r="C17669">
        <v>17668</v>
      </c>
    </row>
    <row r="17670" spans="1:3" x14ac:dyDescent="0.2">
      <c r="A17670">
        <v>39949</v>
      </c>
      <c r="B17670" t="s">
        <v>17809</v>
      </c>
      <c r="C17670">
        <v>17669</v>
      </c>
    </row>
    <row r="17671" spans="1:3" x14ac:dyDescent="0.2">
      <c r="A17671">
        <v>39950</v>
      </c>
      <c r="B17671" t="s">
        <v>17810</v>
      </c>
      <c r="C17671">
        <v>17670</v>
      </c>
    </row>
    <row r="17672" spans="1:3" x14ac:dyDescent="0.2">
      <c r="A17672">
        <v>39952</v>
      </c>
      <c r="B17672" t="s">
        <v>17811</v>
      </c>
      <c r="C17672">
        <v>17671</v>
      </c>
    </row>
    <row r="17673" spans="1:3" x14ac:dyDescent="0.2">
      <c r="A17673">
        <v>39953</v>
      </c>
      <c r="B17673" t="s">
        <v>17812</v>
      </c>
      <c r="C17673">
        <v>17672</v>
      </c>
    </row>
    <row r="17674" spans="1:3" x14ac:dyDescent="0.2">
      <c r="A17674">
        <v>39951</v>
      </c>
      <c r="B17674" t="s">
        <v>17813</v>
      </c>
      <c r="C17674">
        <v>17673</v>
      </c>
    </row>
    <row r="17675" spans="1:3" x14ac:dyDescent="0.2">
      <c r="A17675">
        <v>39955</v>
      </c>
      <c r="B17675" t="s">
        <v>17814</v>
      </c>
      <c r="C17675">
        <v>17674</v>
      </c>
    </row>
    <row r="17676" spans="1:3" x14ac:dyDescent="0.2">
      <c r="A17676">
        <v>39954</v>
      </c>
      <c r="B17676" t="s">
        <v>17815</v>
      </c>
      <c r="C17676">
        <v>17675</v>
      </c>
    </row>
    <row r="17677" spans="1:3" x14ac:dyDescent="0.2">
      <c r="A17677">
        <v>39957</v>
      </c>
      <c r="B17677" t="s">
        <v>17816</v>
      </c>
      <c r="C17677">
        <v>17676</v>
      </c>
    </row>
    <row r="17678" spans="1:3" x14ac:dyDescent="0.2">
      <c r="A17678">
        <v>39959</v>
      </c>
      <c r="B17678" t="s">
        <v>17817</v>
      </c>
      <c r="C17678">
        <v>17677</v>
      </c>
    </row>
    <row r="17679" spans="1:3" x14ac:dyDescent="0.2">
      <c r="A17679">
        <v>39958</v>
      </c>
      <c r="B17679" t="s">
        <v>17818</v>
      </c>
      <c r="C17679">
        <v>17678</v>
      </c>
    </row>
    <row r="17680" spans="1:3" x14ac:dyDescent="0.2">
      <c r="A17680">
        <v>39962</v>
      </c>
      <c r="B17680" t="s">
        <v>17819</v>
      </c>
      <c r="C17680">
        <v>17679</v>
      </c>
    </row>
    <row r="17681" spans="1:3" x14ac:dyDescent="0.2">
      <c r="A17681">
        <v>39964</v>
      </c>
      <c r="B17681" t="s">
        <v>17820</v>
      </c>
      <c r="C17681">
        <v>17680</v>
      </c>
    </row>
    <row r="17682" spans="1:3" x14ac:dyDescent="0.2">
      <c r="A17682">
        <v>39963</v>
      </c>
      <c r="B17682" t="s">
        <v>17821</v>
      </c>
      <c r="C17682">
        <v>17681</v>
      </c>
    </row>
    <row r="17683" spans="1:3" x14ac:dyDescent="0.2">
      <c r="A17683">
        <v>39960</v>
      </c>
      <c r="B17683" t="s">
        <v>17822</v>
      </c>
      <c r="C17683">
        <v>17682</v>
      </c>
    </row>
    <row r="17684" spans="1:3" x14ac:dyDescent="0.2">
      <c r="A17684">
        <v>39969</v>
      </c>
      <c r="B17684" t="s">
        <v>17823</v>
      </c>
      <c r="C17684">
        <v>17683</v>
      </c>
    </row>
    <row r="17685" spans="1:3" x14ac:dyDescent="0.2">
      <c r="A17685">
        <v>39968</v>
      </c>
      <c r="B17685" t="s">
        <v>17824</v>
      </c>
      <c r="C17685">
        <v>17684</v>
      </c>
    </row>
    <row r="17686" spans="1:3" x14ac:dyDescent="0.2">
      <c r="A17686">
        <v>39965</v>
      </c>
      <c r="B17686" t="s">
        <v>17825</v>
      </c>
      <c r="C17686">
        <v>17685</v>
      </c>
    </row>
    <row r="17687" spans="1:3" x14ac:dyDescent="0.2">
      <c r="A17687">
        <v>39970</v>
      </c>
      <c r="B17687" t="s">
        <v>17826</v>
      </c>
      <c r="C17687">
        <v>17686</v>
      </c>
    </row>
    <row r="17688" spans="1:3" x14ac:dyDescent="0.2">
      <c r="A17688">
        <v>39973</v>
      </c>
      <c r="B17688" t="s">
        <v>17827</v>
      </c>
      <c r="C17688">
        <v>17687</v>
      </c>
    </row>
    <row r="17689" spans="1:3" x14ac:dyDescent="0.2">
      <c r="A17689">
        <v>39972</v>
      </c>
      <c r="B17689" t="s">
        <v>17828</v>
      </c>
      <c r="C17689">
        <v>17688</v>
      </c>
    </row>
    <row r="17690" spans="1:3" x14ac:dyDescent="0.2">
      <c r="A17690">
        <v>39976</v>
      </c>
      <c r="B17690" t="s">
        <v>17829</v>
      </c>
      <c r="C17690">
        <v>17689</v>
      </c>
    </row>
    <row r="17691" spans="1:3" x14ac:dyDescent="0.2">
      <c r="A17691">
        <v>39974</v>
      </c>
      <c r="B17691" t="s">
        <v>17830</v>
      </c>
      <c r="C17691">
        <v>17690</v>
      </c>
    </row>
    <row r="17692" spans="1:3" x14ac:dyDescent="0.2">
      <c r="A17692">
        <v>39975</v>
      </c>
      <c r="B17692" t="s">
        <v>17831</v>
      </c>
      <c r="C17692">
        <v>17691</v>
      </c>
    </row>
    <row r="17693" spans="1:3" x14ac:dyDescent="0.2">
      <c r="A17693">
        <v>39977</v>
      </c>
      <c r="B17693" t="s">
        <v>17832</v>
      </c>
      <c r="C17693">
        <v>17692</v>
      </c>
    </row>
    <row r="17694" spans="1:3" x14ac:dyDescent="0.2">
      <c r="A17694">
        <v>39978</v>
      </c>
      <c r="B17694" t="s">
        <v>17833</v>
      </c>
      <c r="C17694">
        <v>17693</v>
      </c>
    </row>
    <row r="17695" spans="1:3" x14ac:dyDescent="0.2">
      <c r="A17695">
        <v>39980</v>
      </c>
      <c r="B17695" t="s">
        <v>17834</v>
      </c>
      <c r="C17695">
        <v>17694</v>
      </c>
    </row>
    <row r="17696" spans="1:3" x14ac:dyDescent="0.2">
      <c r="A17696">
        <v>39979</v>
      </c>
      <c r="B17696" t="s">
        <v>17835</v>
      </c>
      <c r="C17696">
        <v>17695</v>
      </c>
    </row>
    <row r="17697" spans="1:3" x14ac:dyDescent="0.2">
      <c r="A17697">
        <v>39981</v>
      </c>
      <c r="B17697" t="s">
        <v>17836</v>
      </c>
      <c r="C17697">
        <v>17696</v>
      </c>
    </row>
    <row r="17698" spans="1:3" x14ac:dyDescent="0.2">
      <c r="A17698">
        <v>39983</v>
      </c>
      <c r="B17698" t="s">
        <v>17837</v>
      </c>
      <c r="C17698">
        <v>17697</v>
      </c>
    </row>
    <row r="17699" spans="1:3" x14ac:dyDescent="0.2">
      <c r="A17699">
        <v>39985</v>
      </c>
      <c r="B17699" t="s">
        <v>17838</v>
      </c>
      <c r="C17699">
        <v>17698</v>
      </c>
    </row>
    <row r="17700" spans="1:3" x14ac:dyDescent="0.2">
      <c r="A17700">
        <v>39987</v>
      </c>
      <c r="B17700" t="s">
        <v>17839</v>
      </c>
      <c r="C17700">
        <v>17699</v>
      </c>
    </row>
    <row r="17701" spans="1:3" x14ac:dyDescent="0.2">
      <c r="A17701">
        <v>39986</v>
      </c>
      <c r="B17701" t="s">
        <v>17840</v>
      </c>
      <c r="C17701">
        <v>17700</v>
      </c>
    </row>
    <row r="17702" spans="1:3" x14ac:dyDescent="0.2">
      <c r="A17702">
        <v>39988</v>
      </c>
      <c r="B17702" t="s">
        <v>17841</v>
      </c>
      <c r="C17702">
        <v>17701</v>
      </c>
    </row>
    <row r="17703" spans="1:3" x14ac:dyDescent="0.2">
      <c r="A17703">
        <v>39991</v>
      </c>
      <c r="B17703" t="s">
        <v>17842</v>
      </c>
      <c r="C17703">
        <v>17702</v>
      </c>
    </row>
    <row r="17704" spans="1:3" x14ac:dyDescent="0.2">
      <c r="A17704">
        <v>39994</v>
      </c>
      <c r="B17704" t="s">
        <v>17843</v>
      </c>
      <c r="C17704">
        <v>17703</v>
      </c>
    </row>
    <row r="17705" spans="1:3" x14ac:dyDescent="0.2">
      <c r="A17705">
        <v>39992</v>
      </c>
      <c r="B17705" t="s">
        <v>17844</v>
      </c>
      <c r="C17705">
        <v>17704</v>
      </c>
    </row>
    <row r="17706" spans="1:3" x14ac:dyDescent="0.2">
      <c r="A17706">
        <v>39989</v>
      </c>
      <c r="B17706" t="s">
        <v>17845</v>
      </c>
      <c r="C17706">
        <v>17705</v>
      </c>
    </row>
    <row r="17707" spans="1:3" x14ac:dyDescent="0.2">
      <c r="A17707">
        <v>39993</v>
      </c>
      <c r="B17707" t="s">
        <v>17846</v>
      </c>
      <c r="C17707">
        <v>17706</v>
      </c>
    </row>
    <row r="17708" spans="1:3" x14ac:dyDescent="0.2">
      <c r="A17708">
        <v>39995</v>
      </c>
      <c r="B17708" t="s">
        <v>1214</v>
      </c>
      <c r="C17708">
        <v>17707</v>
      </c>
    </row>
    <row r="17709" spans="1:3" x14ac:dyDescent="0.2">
      <c r="A17709">
        <v>39999</v>
      </c>
      <c r="B17709" t="s">
        <v>17847</v>
      </c>
      <c r="C17709">
        <v>17708</v>
      </c>
    </row>
    <row r="17710" spans="1:3" x14ac:dyDescent="0.2">
      <c r="A17710">
        <v>40001</v>
      </c>
      <c r="B17710" t="s">
        <v>17848</v>
      </c>
      <c r="C17710">
        <v>17709</v>
      </c>
    </row>
    <row r="17711" spans="1:3" x14ac:dyDescent="0.2">
      <c r="A17711">
        <v>40000</v>
      </c>
      <c r="B17711" t="s">
        <v>17849</v>
      </c>
      <c r="C17711">
        <v>17710</v>
      </c>
    </row>
    <row r="17712" spans="1:3" x14ac:dyDescent="0.2">
      <c r="A17712">
        <v>40002</v>
      </c>
      <c r="B17712" t="s">
        <v>17850</v>
      </c>
      <c r="C17712">
        <v>17711</v>
      </c>
    </row>
    <row r="17713" spans="1:3" x14ac:dyDescent="0.2">
      <c r="A17713">
        <v>40006</v>
      </c>
      <c r="B17713" t="s">
        <v>17851</v>
      </c>
      <c r="C17713">
        <v>17712</v>
      </c>
    </row>
    <row r="17714" spans="1:3" x14ac:dyDescent="0.2">
      <c r="A17714">
        <v>40007</v>
      </c>
      <c r="B17714" t="s">
        <v>17852</v>
      </c>
      <c r="C17714">
        <v>17713</v>
      </c>
    </row>
    <row r="17715" spans="1:3" x14ac:dyDescent="0.2">
      <c r="A17715">
        <v>40014</v>
      </c>
      <c r="B17715" t="s">
        <v>17853</v>
      </c>
      <c r="C17715">
        <v>17714</v>
      </c>
    </row>
    <row r="17716" spans="1:3" x14ac:dyDescent="0.2">
      <c r="A17716">
        <v>40008</v>
      </c>
      <c r="B17716" t="s">
        <v>17854</v>
      </c>
      <c r="C17716">
        <v>17715</v>
      </c>
    </row>
    <row r="17717" spans="1:3" x14ac:dyDescent="0.2">
      <c r="A17717">
        <v>40009</v>
      </c>
      <c r="B17717" t="s">
        <v>17855</v>
      </c>
      <c r="C17717">
        <v>17716</v>
      </c>
    </row>
    <row r="17718" spans="1:3" x14ac:dyDescent="0.2">
      <c r="A17718">
        <v>40013</v>
      </c>
      <c r="B17718" t="s">
        <v>17856</v>
      </c>
      <c r="C17718">
        <v>17717</v>
      </c>
    </row>
    <row r="17719" spans="1:3" x14ac:dyDescent="0.2">
      <c r="A17719">
        <v>40010</v>
      </c>
      <c r="B17719" t="s">
        <v>17857</v>
      </c>
      <c r="C17719">
        <v>17718</v>
      </c>
    </row>
    <row r="17720" spans="1:3" x14ac:dyDescent="0.2">
      <c r="A17720">
        <v>40015</v>
      </c>
      <c r="B17720" t="s">
        <v>17858</v>
      </c>
      <c r="C17720">
        <v>17719</v>
      </c>
    </row>
    <row r="17721" spans="1:3" x14ac:dyDescent="0.2">
      <c r="A17721">
        <v>40021</v>
      </c>
      <c r="B17721" t="s">
        <v>17859</v>
      </c>
      <c r="C17721">
        <v>17720</v>
      </c>
    </row>
    <row r="17722" spans="1:3" x14ac:dyDescent="0.2">
      <c r="A17722">
        <v>40017</v>
      </c>
      <c r="B17722" t="s">
        <v>17860</v>
      </c>
      <c r="C17722">
        <v>17721</v>
      </c>
    </row>
    <row r="17723" spans="1:3" x14ac:dyDescent="0.2">
      <c r="A17723">
        <v>40020</v>
      </c>
      <c r="B17723" t="s">
        <v>17861</v>
      </c>
      <c r="C17723">
        <v>17722</v>
      </c>
    </row>
    <row r="17724" spans="1:3" x14ac:dyDescent="0.2">
      <c r="A17724">
        <v>40022</v>
      </c>
      <c r="B17724" t="s">
        <v>17862</v>
      </c>
      <c r="C17724">
        <v>17723</v>
      </c>
    </row>
    <row r="17725" spans="1:3" x14ac:dyDescent="0.2">
      <c r="A17725">
        <v>40023</v>
      </c>
      <c r="B17725" t="s">
        <v>17863</v>
      </c>
      <c r="C17725">
        <v>17724</v>
      </c>
    </row>
    <row r="17726" spans="1:3" x14ac:dyDescent="0.2">
      <c r="A17726">
        <v>40025</v>
      </c>
      <c r="B17726" t="s">
        <v>17864</v>
      </c>
      <c r="C17726">
        <v>17725</v>
      </c>
    </row>
    <row r="17727" spans="1:3" x14ac:dyDescent="0.2">
      <c r="A17727">
        <v>40024</v>
      </c>
      <c r="B17727" t="s">
        <v>17865</v>
      </c>
      <c r="C17727">
        <v>17726</v>
      </c>
    </row>
    <row r="17728" spans="1:3" x14ac:dyDescent="0.2">
      <c r="A17728">
        <v>40026</v>
      </c>
      <c r="B17728" t="s">
        <v>17866</v>
      </c>
      <c r="C17728">
        <v>17727</v>
      </c>
    </row>
    <row r="17729" spans="1:3" x14ac:dyDescent="0.2">
      <c r="A17729">
        <v>40027</v>
      </c>
      <c r="B17729" t="s">
        <v>17867</v>
      </c>
      <c r="C17729">
        <v>17728</v>
      </c>
    </row>
    <row r="17730" spans="1:3" x14ac:dyDescent="0.2">
      <c r="A17730">
        <v>40028</v>
      </c>
      <c r="B17730" t="s">
        <v>17868</v>
      </c>
      <c r="C17730">
        <v>17729</v>
      </c>
    </row>
    <row r="17731" spans="1:3" x14ac:dyDescent="0.2">
      <c r="A17731">
        <v>40029</v>
      </c>
      <c r="B17731" t="s">
        <v>17869</v>
      </c>
      <c r="C17731">
        <v>17730</v>
      </c>
    </row>
    <row r="17732" spans="1:3" x14ac:dyDescent="0.2">
      <c r="A17732">
        <v>40031</v>
      </c>
      <c r="B17732" t="s">
        <v>17870</v>
      </c>
      <c r="C17732">
        <v>17731</v>
      </c>
    </row>
    <row r="17733" spans="1:3" x14ac:dyDescent="0.2">
      <c r="A17733">
        <v>40032</v>
      </c>
      <c r="B17733" t="s">
        <v>17388</v>
      </c>
      <c r="C17733">
        <v>17732</v>
      </c>
    </row>
    <row r="17734" spans="1:3" x14ac:dyDescent="0.2">
      <c r="A17734">
        <v>40033</v>
      </c>
      <c r="B17734" t="s">
        <v>17871</v>
      </c>
      <c r="C17734">
        <v>17733</v>
      </c>
    </row>
    <row r="17735" spans="1:3" x14ac:dyDescent="0.2">
      <c r="A17735">
        <v>40037</v>
      </c>
      <c r="B17735" t="s">
        <v>17872</v>
      </c>
      <c r="C17735">
        <v>17734</v>
      </c>
    </row>
    <row r="17736" spans="1:3" x14ac:dyDescent="0.2">
      <c r="A17736">
        <v>40034</v>
      </c>
      <c r="B17736" t="s">
        <v>17873</v>
      </c>
      <c r="C17736">
        <v>17735</v>
      </c>
    </row>
    <row r="17737" spans="1:3" x14ac:dyDescent="0.2">
      <c r="A17737">
        <v>40036</v>
      </c>
      <c r="B17737" t="s">
        <v>17874</v>
      </c>
      <c r="C17737">
        <v>17736</v>
      </c>
    </row>
    <row r="17738" spans="1:3" x14ac:dyDescent="0.2">
      <c r="A17738">
        <v>40035</v>
      </c>
      <c r="B17738" t="s">
        <v>17875</v>
      </c>
      <c r="C17738">
        <v>17737</v>
      </c>
    </row>
    <row r="17739" spans="1:3" x14ac:dyDescent="0.2">
      <c r="A17739">
        <v>40038</v>
      </c>
      <c r="B17739" t="s">
        <v>17876</v>
      </c>
      <c r="C17739">
        <v>17738</v>
      </c>
    </row>
    <row r="17740" spans="1:3" x14ac:dyDescent="0.2">
      <c r="A17740">
        <v>40041</v>
      </c>
      <c r="B17740" t="s">
        <v>17877</v>
      </c>
      <c r="C17740">
        <v>17739</v>
      </c>
    </row>
    <row r="17741" spans="1:3" x14ac:dyDescent="0.2">
      <c r="A17741">
        <v>40040</v>
      </c>
      <c r="B17741" t="s">
        <v>17878</v>
      </c>
      <c r="C17741">
        <v>17740</v>
      </c>
    </row>
    <row r="17742" spans="1:3" x14ac:dyDescent="0.2">
      <c r="A17742">
        <v>40042</v>
      </c>
      <c r="B17742" t="s">
        <v>17879</v>
      </c>
      <c r="C17742">
        <v>17741</v>
      </c>
    </row>
    <row r="17743" spans="1:3" x14ac:dyDescent="0.2">
      <c r="A17743">
        <v>40045</v>
      </c>
      <c r="B17743" t="s">
        <v>17880</v>
      </c>
      <c r="C17743">
        <v>17742</v>
      </c>
    </row>
    <row r="17744" spans="1:3" x14ac:dyDescent="0.2">
      <c r="A17744">
        <v>40044</v>
      </c>
      <c r="B17744" t="s">
        <v>17881</v>
      </c>
      <c r="C17744">
        <v>17743</v>
      </c>
    </row>
    <row r="17745" spans="1:3" x14ac:dyDescent="0.2">
      <c r="A17745">
        <v>40043</v>
      </c>
      <c r="B17745" t="s">
        <v>17882</v>
      </c>
      <c r="C17745">
        <v>17744</v>
      </c>
    </row>
    <row r="17746" spans="1:3" x14ac:dyDescent="0.2">
      <c r="A17746">
        <v>40047</v>
      </c>
      <c r="B17746" t="s">
        <v>17883</v>
      </c>
      <c r="C17746">
        <v>17745</v>
      </c>
    </row>
    <row r="17747" spans="1:3" x14ac:dyDescent="0.2">
      <c r="A17747">
        <v>40049</v>
      </c>
      <c r="B17747" t="s">
        <v>17884</v>
      </c>
      <c r="C17747">
        <v>17746</v>
      </c>
    </row>
    <row r="17748" spans="1:3" x14ac:dyDescent="0.2">
      <c r="A17748">
        <v>40050</v>
      </c>
      <c r="B17748" t="s">
        <v>17885</v>
      </c>
      <c r="C17748">
        <v>17747</v>
      </c>
    </row>
    <row r="17749" spans="1:3" x14ac:dyDescent="0.2">
      <c r="A17749">
        <v>40048</v>
      </c>
      <c r="B17749" t="s">
        <v>17886</v>
      </c>
      <c r="C17749">
        <v>17748</v>
      </c>
    </row>
    <row r="17750" spans="1:3" x14ac:dyDescent="0.2">
      <c r="A17750">
        <v>40051</v>
      </c>
      <c r="B17750" t="s">
        <v>17887</v>
      </c>
      <c r="C17750">
        <v>17749</v>
      </c>
    </row>
    <row r="17751" spans="1:3" x14ac:dyDescent="0.2">
      <c r="A17751">
        <v>40052</v>
      </c>
      <c r="B17751" t="s">
        <v>17888</v>
      </c>
      <c r="C17751">
        <v>17750</v>
      </c>
    </row>
    <row r="17752" spans="1:3" x14ac:dyDescent="0.2">
      <c r="A17752">
        <v>40053</v>
      </c>
      <c r="B17752" t="s">
        <v>17889</v>
      </c>
      <c r="C17752">
        <v>17751</v>
      </c>
    </row>
    <row r="17753" spans="1:3" x14ac:dyDescent="0.2">
      <c r="A17753">
        <v>40055</v>
      </c>
      <c r="B17753" t="s">
        <v>17890</v>
      </c>
      <c r="C17753">
        <v>17752</v>
      </c>
    </row>
    <row r="17754" spans="1:3" x14ac:dyDescent="0.2">
      <c r="A17754">
        <v>40054</v>
      </c>
      <c r="B17754" t="s">
        <v>17891</v>
      </c>
      <c r="C17754">
        <v>17753</v>
      </c>
    </row>
    <row r="17755" spans="1:3" x14ac:dyDescent="0.2">
      <c r="A17755">
        <v>40056</v>
      </c>
      <c r="B17755" t="s">
        <v>15821</v>
      </c>
      <c r="C17755">
        <v>17754</v>
      </c>
    </row>
    <row r="17756" spans="1:3" x14ac:dyDescent="0.2">
      <c r="A17756">
        <v>40058</v>
      </c>
      <c r="B17756" t="s">
        <v>17892</v>
      </c>
      <c r="C17756">
        <v>17755</v>
      </c>
    </row>
    <row r="17757" spans="1:3" x14ac:dyDescent="0.2">
      <c r="A17757">
        <v>40057</v>
      </c>
      <c r="B17757" t="s">
        <v>9246</v>
      </c>
      <c r="C17757">
        <v>17756</v>
      </c>
    </row>
    <row r="17758" spans="1:3" x14ac:dyDescent="0.2">
      <c r="A17758">
        <v>40059</v>
      </c>
      <c r="B17758" t="s">
        <v>17893</v>
      </c>
      <c r="C17758">
        <v>17757</v>
      </c>
    </row>
    <row r="17759" spans="1:3" x14ac:dyDescent="0.2">
      <c r="A17759">
        <v>40060</v>
      </c>
      <c r="B17759" t="s">
        <v>17894</v>
      </c>
      <c r="C17759">
        <v>17758</v>
      </c>
    </row>
    <row r="17760" spans="1:3" x14ac:dyDescent="0.2">
      <c r="A17760">
        <v>40061</v>
      </c>
      <c r="B17760" t="s">
        <v>17895</v>
      </c>
      <c r="C17760">
        <v>17759</v>
      </c>
    </row>
    <row r="17761" spans="1:3" x14ac:dyDescent="0.2">
      <c r="A17761">
        <v>40063</v>
      </c>
      <c r="B17761" t="s">
        <v>17896</v>
      </c>
      <c r="C17761">
        <v>17760</v>
      </c>
    </row>
    <row r="17762" spans="1:3" x14ac:dyDescent="0.2">
      <c r="A17762">
        <v>40062</v>
      </c>
      <c r="B17762" t="s">
        <v>17897</v>
      </c>
      <c r="C17762">
        <v>17761</v>
      </c>
    </row>
    <row r="17763" spans="1:3" x14ac:dyDescent="0.2">
      <c r="A17763">
        <v>40064</v>
      </c>
      <c r="B17763" t="s">
        <v>17898</v>
      </c>
      <c r="C17763">
        <v>17762</v>
      </c>
    </row>
    <row r="17764" spans="1:3" x14ac:dyDescent="0.2">
      <c r="A17764">
        <v>40067</v>
      </c>
      <c r="B17764" t="s">
        <v>17899</v>
      </c>
      <c r="C17764">
        <v>17763</v>
      </c>
    </row>
    <row r="17765" spans="1:3" x14ac:dyDescent="0.2">
      <c r="A17765">
        <v>40066</v>
      </c>
      <c r="B17765" t="s">
        <v>17900</v>
      </c>
      <c r="C17765">
        <v>17764</v>
      </c>
    </row>
    <row r="17766" spans="1:3" x14ac:dyDescent="0.2">
      <c r="A17766">
        <v>40065</v>
      </c>
      <c r="B17766" t="s">
        <v>17901</v>
      </c>
      <c r="C17766">
        <v>17765</v>
      </c>
    </row>
    <row r="17767" spans="1:3" x14ac:dyDescent="0.2">
      <c r="A17767">
        <v>40069</v>
      </c>
      <c r="B17767" t="s">
        <v>17902</v>
      </c>
      <c r="C17767">
        <v>17766</v>
      </c>
    </row>
    <row r="17768" spans="1:3" x14ac:dyDescent="0.2">
      <c r="A17768">
        <v>40070</v>
      </c>
      <c r="B17768" t="s">
        <v>17903</v>
      </c>
      <c r="C17768">
        <v>17767</v>
      </c>
    </row>
    <row r="17769" spans="1:3" x14ac:dyDescent="0.2">
      <c r="A17769">
        <v>40072</v>
      </c>
      <c r="B17769" t="s">
        <v>17904</v>
      </c>
      <c r="C17769">
        <v>17768</v>
      </c>
    </row>
    <row r="17770" spans="1:3" x14ac:dyDescent="0.2">
      <c r="A17770">
        <v>40071</v>
      </c>
      <c r="B17770" t="s">
        <v>17905</v>
      </c>
      <c r="C17770">
        <v>17769</v>
      </c>
    </row>
    <row r="17771" spans="1:3" x14ac:dyDescent="0.2">
      <c r="A17771">
        <v>40073</v>
      </c>
      <c r="B17771" t="s">
        <v>17906</v>
      </c>
      <c r="C17771">
        <v>17770</v>
      </c>
    </row>
    <row r="17772" spans="1:3" x14ac:dyDescent="0.2">
      <c r="A17772">
        <v>40074</v>
      </c>
      <c r="B17772" t="s">
        <v>17907</v>
      </c>
      <c r="C17772">
        <v>17771</v>
      </c>
    </row>
    <row r="17773" spans="1:3" x14ac:dyDescent="0.2">
      <c r="A17773">
        <v>40076</v>
      </c>
      <c r="B17773" t="s">
        <v>17908</v>
      </c>
      <c r="C17773">
        <v>17772</v>
      </c>
    </row>
    <row r="17774" spans="1:3" x14ac:dyDescent="0.2">
      <c r="A17774">
        <v>40077</v>
      </c>
      <c r="B17774" t="s">
        <v>17909</v>
      </c>
      <c r="C17774">
        <v>17773</v>
      </c>
    </row>
    <row r="17775" spans="1:3" x14ac:dyDescent="0.2">
      <c r="A17775">
        <v>40080</v>
      </c>
      <c r="B17775" t="s">
        <v>17910</v>
      </c>
      <c r="C17775">
        <v>17774</v>
      </c>
    </row>
    <row r="17776" spans="1:3" x14ac:dyDescent="0.2">
      <c r="A17776">
        <v>40079</v>
      </c>
      <c r="B17776" t="s">
        <v>17911</v>
      </c>
      <c r="C17776">
        <v>17775</v>
      </c>
    </row>
    <row r="17777" spans="1:3" x14ac:dyDescent="0.2">
      <c r="A17777">
        <v>40075</v>
      </c>
      <c r="B17777" t="s">
        <v>17912</v>
      </c>
      <c r="C17777">
        <v>17776</v>
      </c>
    </row>
    <row r="17778" spans="1:3" x14ac:dyDescent="0.2">
      <c r="A17778">
        <v>40078</v>
      </c>
      <c r="B17778" t="s">
        <v>17913</v>
      </c>
      <c r="C17778">
        <v>17777</v>
      </c>
    </row>
    <row r="17779" spans="1:3" x14ac:dyDescent="0.2">
      <c r="A17779">
        <v>40082</v>
      </c>
      <c r="B17779" t="s">
        <v>17914</v>
      </c>
      <c r="C17779">
        <v>17778</v>
      </c>
    </row>
    <row r="17780" spans="1:3" x14ac:dyDescent="0.2">
      <c r="A17780">
        <v>40083</v>
      </c>
      <c r="B17780" t="s">
        <v>17915</v>
      </c>
      <c r="C17780">
        <v>17779</v>
      </c>
    </row>
    <row r="17781" spans="1:3" x14ac:dyDescent="0.2">
      <c r="A17781">
        <v>40081</v>
      </c>
      <c r="B17781" t="s">
        <v>17916</v>
      </c>
      <c r="C17781">
        <v>17780</v>
      </c>
    </row>
    <row r="17782" spans="1:3" x14ac:dyDescent="0.2">
      <c r="A17782">
        <v>40084</v>
      </c>
      <c r="B17782" t="s">
        <v>17917</v>
      </c>
      <c r="C17782">
        <v>17781</v>
      </c>
    </row>
    <row r="17783" spans="1:3" x14ac:dyDescent="0.2">
      <c r="A17783">
        <v>40085</v>
      </c>
      <c r="B17783" t="s">
        <v>17918</v>
      </c>
      <c r="C17783">
        <v>17782</v>
      </c>
    </row>
    <row r="17784" spans="1:3" x14ac:dyDescent="0.2">
      <c r="A17784">
        <v>40086</v>
      </c>
      <c r="B17784" t="s">
        <v>17919</v>
      </c>
      <c r="C17784">
        <v>17783</v>
      </c>
    </row>
    <row r="17785" spans="1:3" x14ac:dyDescent="0.2">
      <c r="A17785">
        <v>40087</v>
      </c>
      <c r="B17785" t="s">
        <v>17920</v>
      </c>
      <c r="C17785">
        <v>17784</v>
      </c>
    </row>
    <row r="17786" spans="1:3" x14ac:dyDescent="0.2">
      <c r="A17786">
        <v>40089</v>
      </c>
      <c r="B17786" t="s">
        <v>17921</v>
      </c>
      <c r="C17786">
        <v>17785</v>
      </c>
    </row>
    <row r="17787" spans="1:3" x14ac:dyDescent="0.2">
      <c r="A17787">
        <v>40088</v>
      </c>
      <c r="B17787" t="s">
        <v>17922</v>
      </c>
      <c r="C17787">
        <v>17786</v>
      </c>
    </row>
    <row r="17788" spans="1:3" x14ac:dyDescent="0.2">
      <c r="A17788">
        <v>40091</v>
      </c>
      <c r="B17788" t="s">
        <v>17923</v>
      </c>
      <c r="C17788">
        <v>17787</v>
      </c>
    </row>
    <row r="17789" spans="1:3" x14ac:dyDescent="0.2">
      <c r="A17789">
        <v>40090</v>
      </c>
      <c r="B17789" t="s">
        <v>17924</v>
      </c>
      <c r="C17789">
        <v>17788</v>
      </c>
    </row>
    <row r="17790" spans="1:3" x14ac:dyDescent="0.2">
      <c r="A17790">
        <v>40092</v>
      </c>
      <c r="B17790" t="s">
        <v>17925</v>
      </c>
      <c r="C17790">
        <v>17789</v>
      </c>
    </row>
    <row r="17791" spans="1:3" x14ac:dyDescent="0.2">
      <c r="A17791">
        <v>40095</v>
      </c>
      <c r="B17791" t="s">
        <v>17926</v>
      </c>
      <c r="C17791">
        <v>17790</v>
      </c>
    </row>
    <row r="17792" spans="1:3" x14ac:dyDescent="0.2">
      <c r="A17792">
        <v>40093</v>
      </c>
      <c r="B17792" t="s">
        <v>17927</v>
      </c>
      <c r="C17792">
        <v>17791</v>
      </c>
    </row>
    <row r="17793" spans="1:3" x14ac:dyDescent="0.2">
      <c r="A17793">
        <v>40094</v>
      </c>
      <c r="B17793" t="s">
        <v>17928</v>
      </c>
      <c r="C17793">
        <v>17792</v>
      </c>
    </row>
    <row r="17794" spans="1:3" x14ac:dyDescent="0.2">
      <c r="A17794">
        <v>40097</v>
      </c>
      <c r="B17794" t="s">
        <v>17929</v>
      </c>
      <c r="C17794">
        <v>17793</v>
      </c>
    </row>
    <row r="17795" spans="1:3" x14ac:dyDescent="0.2">
      <c r="A17795">
        <v>40096</v>
      </c>
      <c r="B17795" t="s">
        <v>17930</v>
      </c>
      <c r="C17795">
        <v>17794</v>
      </c>
    </row>
    <row r="17796" spans="1:3" x14ac:dyDescent="0.2">
      <c r="A17796">
        <v>40098</v>
      </c>
      <c r="B17796" t="s">
        <v>17931</v>
      </c>
      <c r="C17796">
        <v>17795</v>
      </c>
    </row>
    <row r="17797" spans="1:3" x14ac:dyDescent="0.2">
      <c r="A17797">
        <v>40099</v>
      </c>
      <c r="B17797" t="s">
        <v>17932</v>
      </c>
      <c r="C17797">
        <v>17796</v>
      </c>
    </row>
    <row r="17798" spans="1:3" x14ac:dyDescent="0.2">
      <c r="A17798">
        <v>40104</v>
      </c>
      <c r="B17798" t="s">
        <v>17933</v>
      </c>
      <c r="C17798">
        <v>17797</v>
      </c>
    </row>
    <row r="17799" spans="1:3" x14ac:dyDescent="0.2">
      <c r="A17799">
        <v>40102</v>
      </c>
      <c r="B17799" t="s">
        <v>17934</v>
      </c>
      <c r="C17799">
        <v>17798</v>
      </c>
    </row>
    <row r="17800" spans="1:3" x14ac:dyDescent="0.2">
      <c r="A17800">
        <v>40107</v>
      </c>
      <c r="B17800" t="s">
        <v>17935</v>
      </c>
      <c r="C17800">
        <v>17799</v>
      </c>
    </row>
    <row r="17801" spans="1:3" x14ac:dyDescent="0.2">
      <c r="A17801">
        <v>40106</v>
      </c>
      <c r="B17801" t="s">
        <v>17936</v>
      </c>
      <c r="C17801">
        <v>17800</v>
      </c>
    </row>
    <row r="17802" spans="1:3" x14ac:dyDescent="0.2">
      <c r="A17802">
        <v>40108</v>
      </c>
      <c r="B17802" t="s">
        <v>17937</v>
      </c>
      <c r="C17802">
        <v>17801</v>
      </c>
    </row>
    <row r="17803" spans="1:3" x14ac:dyDescent="0.2">
      <c r="A17803">
        <v>40110</v>
      </c>
      <c r="B17803" t="s">
        <v>17938</v>
      </c>
      <c r="C17803">
        <v>17802</v>
      </c>
    </row>
    <row r="17804" spans="1:3" x14ac:dyDescent="0.2">
      <c r="A17804">
        <v>40111</v>
      </c>
      <c r="B17804" t="s">
        <v>17939</v>
      </c>
      <c r="C17804">
        <v>17803</v>
      </c>
    </row>
    <row r="17805" spans="1:3" x14ac:dyDescent="0.2">
      <c r="A17805">
        <v>40113</v>
      </c>
      <c r="B17805" t="s">
        <v>17940</v>
      </c>
      <c r="C17805">
        <v>17804</v>
      </c>
    </row>
    <row r="17806" spans="1:3" x14ac:dyDescent="0.2">
      <c r="A17806">
        <v>40114</v>
      </c>
      <c r="B17806" t="s">
        <v>17941</v>
      </c>
      <c r="C17806">
        <v>17805</v>
      </c>
    </row>
    <row r="17807" spans="1:3" x14ac:dyDescent="0.2">
      <c r="A17807">
        <v>40112</v>
      </c>
      <c r="B17807" t="s">
        <v>17942</v>
      </c>
      <c r="C17807">
        <v>17806</v>
      </c>
    </row>
    <row r="17808" spans="1:3" x14ac:dyDescent="0.2">
      <c r="A17808">
        <v>40116</v>
      </c>
      <c r="B17808" t="s">
        <v>17943</v>
      </c>
      <c r="C17808">
        <v>17807</v>
      </c>
    </row>
    <row r="17809" spans="1:3" x14ac:dyDescent="0.2">
      <c r="A17809">
        <v>40117</v>
      </c>
      <c r="B17809" t="s">
        <v>17944</v>
      </c>
      <c r="C17809">
        <v>17808</v>
      </c>
    </row>
    <row r="17810" spans="1:3" x14ac:dyDescent="0.2">
      <c r="A17810">
        <v>40118</v>
      </c>
      <c r="B17810" t="s">
        <v>17945</v>
      </c>
      <c r="C17810">
        <v>17809</v>
      </c>
    </row>
    <row r="17811" spans="1:3" x14ac:dyDescent="0.2">
      <c r="A17811">
        <v>40119</v>
      </c>
      <c r="B17811" t="s">
        <v>17946</v>
      </c>
      <c r="C17811">
        <v>17810</v>
      </c>
    </row>
    <row r="17812" spans="1:3" x14ac:dyDescent="0.2">
      <c r="A17812">
        <v>40121</v>
      </c>
      <c r="B17812" t="s">
        <v>17947</v>
      </c>
      <c r="C17812">
        <v>17811</v>
      </c>
    </row>
    <row r="17813" spans="1:3" x14ac:dyDescent="0.2">
      <c r="A17813">
        <v>40122</v>
      </c>
      <c r="B17813" t="s">
        <v>17948</v>
      </c>
      <c r="C17813">
        <v>17812</v>
      </c>
    </row>
    <row r="17814" spans="1:3" x14ac:dyDescent="0.2">
      <c r="A17814">
        <v>40123</v>
      </c>
      <c r="B17814" t="s">
        <v>17949</v>
      </c>
      <c r="C17814">
        <v>17813</v>
      </c>
    </row>
    <row r="17815" spans="1:3" x14ac:dyDescent="0.2">
      <c r="A17815">
        <v>40125</v>
      </c>
      <c r="B17815" t="s">
        <v>17950</v>
      </c>
      <c r="C17815">
        <v>17814</v>
      </c>
    </row>
    <row r="17816" spans="1:3" x14ac:dyDescent="0.2">
      <c r="A17816">
        <v>40126</v>
      </c>
      <c r="B17816" t="s">
        <v>3327</v>
      </c>
      <c r="C17816">
        <v>17815</v>
      </c>
    </row>
    <row r="17817" spans="1:3" x14ac:dyDescent="0.2">
      <c r="A17817">
        <v>40120</v>
      </c>
      <c r="B17817" t="s">
        <v>17951</v>
      </c>
      <c r="C17817">
        <v>17816</v>
      </c>
    </row>
    <row r="17818" spans="1:3" x14ac:dyDescent="0.2">
      <c r="A17818">
        <v>40124</v>
      </c>
      <c r="B17818" t="s">
        <v>17952</v>
      </c>
      <c r="C17818">
        <v>17817</v>
      </c>
    </row>
    <row r="17819" spans="1:3" x14ac:dyDescent="0.2">
      <c r="A17819">
        <v>40127</v>
      </c>
      <c r="B17819" t="s">
        <v>17953</v>
      </c>
      <c r="C17819">
        <v>17818</v>
      </c>
    </row>
    <row r="17820" spans="1:3" x14ac:dyDescent="0.2">
      <c r="A17820">
        <v>40128</v>
      </c>
      <c r="B17820" t="s">
        <v>17954</v>
      </c>
      <c r="C17820">
        <v>17819</v>
      </c>
    </row>
    <row r="17821" spans="1:3" x14ac:dyDescent="0.2">
      <c r="A17821">
        <v>40129</v>
      </c>
      <c r="B17821" t="s">
        <v>17955</v>
      </c>
      <c r="C17821">
        <v>17820</v>
      </c>
    </row>
    <row r="17822" spans="1:3" x14ac:dyDescent="0.2">
      <c r="A17822">
        <v>40131</v>
      </c>
      <c r="B17822" t="s">
        <v>17956</v>
      </c>
      <c r="C17822">
        <v>17821</v>
      </c>
    </row>
    <row r="17823" spans="1:3" x14ac:dyDescent="0.2">
      <c r="A17823">
        <v>40132</v>
      </c>
      <c r="B17823" t="s">
        <v>17957</v>
      </c>
      <c r="C17823">
        <v>17822</v>
      </c>
    </row>
    <row r="17824" spans="1:3" x14ac:dyDescent="0.2">
      <c r="A17824">
        <v>40130</v>
      </c>
      <c r="B17824" t="s">
        <v>17958</v>
      </c>
      <c r="C17824">
        <v>17823</v>
      </c>
    </row>
    <row r="17825" spans="1:3" x14ac:dyDescent="0.2">
      <c r="A17825">
        <v>40133</v>
      </c>
      <c r="B17825" t="s">
        <v>17959</v>
      </c>
      <c r="C17825">
        <v>17824</v>
      </c>
    </row>
    <row r="17826" spans="1:3" x14ac:dyDescent="0.2">
      <c r="A17826">
        <v>40134</v>
      </c>
      <c r="B17826" t="s">
        <v>17960</v>
      </c>
      <c r="C17826">
        <v>17825</v>
      </c>
    </row>
    <row r="17827" spans="1:3" x14ac:dyDescent="0.2">
      <c r="A17827">
        <v>40136</v>
      </c>
      <c r="B17827" t="s">
        <v>17961</v>
      </c>
      <c r="C17827">
        <v>17826</v>
      </c>
    </row>
    <row r="17828" spans="1:3" x14ac:dyDescent="0.2">
      <c r="A17828">
        <v>40135</v>
      </c>
      <c r="B17828" t="s">
        <v>17962</v>
      </c>
      <c r="C17828">
        <v>17827</v>
      </c>
    </row>
    <row r="17829" spans="1:3" x14ac:dyDescent="0.2">
      <c r="A17829">
        <v>40137</v>
      </c>
      <c r="B17829" t="s">
        <v>17963</v>
      </c>
      <c r="C17829">
        <v>17828</v>
      </c>
    </row>
    <row r="17830" spans="1:3" x14ac:dyDescent="0.2">
      <c r="A17830">
        <v>40138</v>
      </c>
      <c r="B17830" t="s">
        <v>17964</v>
      </c>
      <c r="C17830">
        <v>17829</v>
      </c>
    </row>
    <row r="17831" spans="1:3" x14ac:dyDescent="0.2">
      <c r="A17831">
        <v>40143</v>
      </c>
      <c r="B17831" t="s">
        <v>17965</v>
      </c>
      <c r="C17831">
        <v>17830</v>
      </c>
    </row>
    <row r="17832" spans="1:3" x14ac:dyDescent="0.2">
      <c r="A17832">
        <v>40140</v>
      </c>
      <c r="B17832" t="s">
        <v>17966</v>
      </c>
      <c r="C17832">
        <v>17831</v>
      </c>
    </row>
    <row r="17833" spans="1:3" x14ac:dyDescent="0.2">
      <c r="A17833">
        <v>40145</v>
      </c>
      <c r="B17833" t="s">
        <v>17967</v>
      </c>
      <c r="C17833">
        <v>17832</v>
      </c>
    </row>
    <row r="17834" spans="1:3" x14ac:dyDescent="0.2">
      <c r="A17834">
        <v>40144</v>
      </c>
      <c r="B17834" t="s">
        <v>17968</v>
      </c>
      <c r="C17834">
        <v>17833</v>
      </c>
    </row>
    <row r="17835" spans="1:3" x14ac:dyDescent="0.2">
      <c r="A17835">
        <v>40139</v>
      </c>
      <c r="B17835" t="s">
        <v>17969</v>
      </c>
      <c r="C17835">
        <v>17834</v>
      </c>
    </row>
    <row r="17836" spans="1:3" x14ac:dyDescent="0.2">
      <c r="A17836">
        <v>40142</v>
      </c>
      <c r="B17836" t="s">
        <v>17970</v>
      </c>
      <c r="C17836">
        <v>17835</v>
      </c>
    </row>
    <row r="17837" spans="1:3" x14ac:dyDescent="0.2">
      <c r="A17837">
        <v>40148</v>
      </c>
      <c r="B17837" t="s">
        <v>17971</v>
      </c>
      <c r="C17837">
        <v>17836</v>
      </c>
    </row>
    <row r="17838" spans="1:3" x14ac:dyDescent="0.2">
      <c r="A17838">
        <v>40146</v>
      </c>
      <c r="B17838" t="s">
        <v>17972</v>
      </c>
      <c r="C17838">
        <v>17837</v>
      </c>
    </row>
    <row r="17839" spans="1:3" x14ac:dyDescent="0.2">
      <c r="A17839">
        <v>40149</v>
      </c>
      <c r="B17839" t="s">
        <v>17973</v>
      </c>
      <c r="C17839">
        <v>17838</v>
      </c>
    </row>
    <row r="17840" spans="1:3" x14ac:dyDescent="0.2">
      <c r="A17840">
        <v>40151</v>
      </c>
      <c r="B17840" t="s">
        <v>17974</v>
      </c>
      <c r="C17840">
        <v>17839</v>
      </c>
    </row>
    <row r="17841" spans="1:3" x14ac:dyDescent="0.2">
      <c r="A17841">
        <v>40152</v>
      </c>
      <c r="B17841" t="s">
        <v>17975</v>
      </c>
      <c r="C17841">
        <v>17840</v>
      </c>
    </row>
    <row r="17842" spans="1:3" x14ac:dyDescent="0.2">
      <c r="A17842">
        <v>40153</v>
      </c>
      <c r="B17842" t="s">
        <v>17976</v>
      </c>
      <c r="C17842">
        <v>17841</v>
      </c>
    </row>
    <row r="17843" spans="1:3" x14ac:dyDescent="0.2">
      <c r="A17843">
        <v>40154</v>
      </c>
      <c r="B17843" t="s">
        <v>17977</v>
      </c>
      <c r="C17843">
        <v>17842</v>
      </c>
    </row>
    <row r="17844" spans="1:3" x14ac:dyDescent="0.2">
      <c r="A17844">
        <v>40155</v>
      </c>
      <c r="B17844" t="s">
        <v>17978</v>
      </c>
      <c r="C17844">
        <v>17843</v>
      </c>
    </row>
    <row r="17845" spans="1:3" x14ac:dyDescent="0.2">
      <c r="A17845">
        <v>40159</v>
      </c>
      <c r="B17845" t="s">
        <v>17979</v>
      </c>
      <c r="C17845">
        <v>17844</v>
      </c>
    </row>
    <row r="17846" spans="1:3" x14ac:dyDescent="0.2">
      <c r="A17846">
        <v>40158</v>
      </c>
      <c r="B17846" t="s">
        <v>17980</v>
      </c>
      <c r="C17846">
        <v>17845</v>
      </c>
    </row>
    <row r="17847" spans="1:3" x14ac:dyDescent="0.2">
      <c r="A17847">
        <v>40156</v>
      </c>
      <c r="B17847" t="s">
        <v>17981</v>
      </c>
      <c r="C17847">
        <v>17846</v>
      </c>
    </row>
    <row r="17848" spans="1:3" x14ac:dyDescent="0.2">
      <c r="A17848">
        <v>40160</v>
      </c>
      <c r="B17848" t="s">
        <v>17982</v>
      </c>
      <c r="C17848">
        <v>17847</v>
      </c>
    </row>
    <row r="17849" spans="1:3" x14ac:dyDescent="0.2">
      <c r="A17849">
        <v>40161</v>
      </c>
      <c r="B17849" t="s">
        <v>17983</v>
      </c>
      <c r="C17849">
        <v>17848</v>
      </c>
    </row>
    <row r="17850" spans="1:3" x14ac:dyDescent="0.2">
      <c r="A17850">
        <v>40162</v>
      </c>
      <c r="B17850" t="s">
        <v>17984</v>
      </c>
      <c r="C17850">
        <v>17849</v>
      </c>
    </row>
    <row r="17851" spans="1:3" x14ac:dyDescent="0.2">
      <c r="A17851">
        <v>40163</v>
      </c>
      <c r="B17851" t="s">
        <v>17985</v>
      </c>
      <c r="C17851">
        <v>17850</v>
      </c>
    </row>
    <row r="17852" spans="1:3" x14ac:dyDescent="0.2">
      <c r="A17852">
        <v>40165</v>
      </c>
      <c r="B17852" t="s">
        <v>17986</v>
      </c>
      <c r="C17852">
        <v>17851</v>
      </c>
    </row>
    <row r="17853" spans="1:3" x14ac:dyDescent="0.2">
      <c r="A17853">
        <v>40167</v>
      </c>
      <c r="B17853" t="s">
        <v>17987</v>
      </c>
      <c r="C17853">
        <v>17852</v>
      </c>
    </row>
    <row r="17854" spans="1:3" x14ac:dyDescent="0.2">
      <c r="A17854">
        <v>40168</v>
      </c>
      <c r="B17854" t="s">
        <v>17988</v>
      </c>
      <c r="C17854">
        <v>17853</v>
      </c>
    </row>
    <row r="17855" spans="1:3" x14ac:dyDescent="0.2">
      <c r="A17855">
        <v>40172</v>
      </c>
      <c r="B17855" t="s">
        <v>17989</v>
      </c>
      <c r="C17855">
        <v>17854</v>
      </c>
    </row>
    <row r="17856" spans="1:3" x14ac:dyDescent="0.2">
      <c r="A17856">
        <v>40164</v>
      </c>
      <c r="B17856" t="s">
        <v>17990</v>
      </c>
      <c r="C17856">
        <v>17855</v>
      </c>
    </row>
    <row r="17857" spans="1:3" x14ac:dyDescent="0.2">
      <c r="A17857">
        <v>40171</v>
      </c>
      <c r="B17857" t="s">
        <v>17991</v>
      </c>
      <c r="C17857">
        <v>17856</v>
      </c>
    </row>
    <row r="17858" spans="1:3" x14ac:dyDescent="0.2">
      <c r="A17858">
        <v>40173</v>
      </c>
      <c r="B17858" t="s">
        <v>17992</v>
      </c>
      <c r="C17858">
        <v>17857</v>
      </c>
    </row>
    <row r="17859" spans="1:3" x14ac:dyDescent="0.2">
      <c r="A17859">
        <v>40176</v>
      </c>
      <c r="B17859" t="s">
        <v>17993</v>
      </c>
      <c r="C17859">
        <v>17858</v>
      </c>
    </row>
    <row r="17860" spans="1:3" x14ac:dyDescent="0.2">
      <c r="A17860">
        <v>40174</v>
      </c>
      <c r="B17860" t="s">
        <v>17994</v>
      </c>
      <c r="C17860">
        <v>17859</v>
      </c>
    </row>
    <row r="17861" spans="1:3" x14ac:dyDescent="0.2">
      <c r="A17861">
        <v>40177</v>
      </c>
      <c r="B17861" t="s">
        <v>17995</v>
      </c>
      <c r="C17861">
        <v>17860</v>
      </c>
    </row>
    <row r="17862" spans="1:3" x14ac:dyDescent="0.2">
      <c r="A17862">
        <v>40178</v>
      </c>
      <c r="B17862" t="s">
        <v>17996</v>
      </c>
      <c r="C17862">
        <v>17861</v>
      </c>
    </row>
    <row r="17863" spans="1:3" x14ac:dyDescent="0.2">
      <c r="A17863">
        <v>40179</v>
      </c>
      <c r="B17863" t="s">
        <v>17997</v>
      </c>
      <c r="C17863">
        <v>17862</v>
      </c>
    </row>
    <row r="17864" spans="1:3" x14ac:dyDescent="0.2">
      <c r="A17864">
        <v>40175</v>
      </c>
      <c r="B17864" t="s">
        <v>17998</v>
      </c>
      <c r="C17864">
        <v>17863</v>
      </c>
    </row>
    <row r="17865" spans="1:3" x14ac:dyDescent="0.2">
      <c r="A17865">
        <v>40180</v>
      </c>
      <c r="B17865" t="s">
        <v>17999</v>
      </c>
      <c r="C17865">
        <v>17864</v>
      </c>
    </row>
    <row r="17866" spans="1:3" x14ac:dyDescent="0.2">
      <c r="A17866">
        <v>40181</v>
      </c>
      <c r="B17866" t="s">
        <v>18000</v>
      </c>
      <c r="C17866">
        <v>17865</v>
      </c>
    </row>
    <row r="17867" spans="1:3" x14ac:dyDescent="0.2">
      <c r="A17867">
        <v>40182</v>
      </c>
      <c r="B17867" t="s">
        <v>18001</v>
      </c>
      <c r="C17867">
        <v>17866</v>
      </c>
    </row>
    <row r="17868" spans="1:3" x14ac:dyDescent="0.2">
      <c r="A17868">
        <v>40183</v>
      </c>
      <c r="B17868" t="s">
        <v>18002</v>
      </c>
      <c r="C17868">
        <v>17867</v>
      </c>
    </row>
    <row r="17869" spans="1:3" x14ac:dyDescent="0.2">
      <c r="A17869">
        <v>40184</v>
      </c>
      <c r="B17869" t="s">
        <v>18003</v>
      </c>
      <c r="C17869">
        <v>17868</v>
      </c>
    </row>
    <row r="17870" spans="1:3" x14ac:dyDescent="0.2">
      <c r="A17870">
        <v>40189</v>
      </c>
      <c r="B17870" t="s">
        <v>18004</v>
      </c>
      <c r="C17870">
        <v>17869</v>
      </c>
    </row>
    <row r="17871" spans="1:3" x14ac:dyDescent="0.2">
      <c r="A17871">
        <v>40190</v>
      </c>
      <c r="B17871" t="s">
        <v>18005</v>
      </c>
      <c r="C17871">
        <v>17870</v>
      </c>
    </row>
    <row r="17872" spans="1:3" x14ac:dyDescent="0.2">
      <c r="A17872">
        <v>40187</v>
      </c>
      <c r="B17872" t="s">
        <v>18006</v>
      </c>
      <c r="C17872">
        <v>17871</v>
      </c>
    </row>
    <row r="17873" spans="1:3" x14ac:dyDescent="0.2">
      <c r="A17873">
        <v>40186</v>
      </c>
      <c r="B17873" t="s">
        <v>18007</v>
      </c>
      <c r="C17873">
        <v>17872</v>
      </c>
    </row>
    <row r="17874" spans="1:3" x14ac:dyDescent="0.2">
      <c r="A17874">
        <v>40194</v>
      </c>
      <c r="B17874" t="s">
        <v>18008</v>
      </c>
      <c r="C17874">
        <v>17873</v>
      </c>
    </row>
    <row r="17875" spans="1:3" x14ac:dyDescent="0.2">
      <c r="A17875">
        <v>40193</v>
      </c>
      <c r="B17875" t="s">
        <v>18009</v>
      </c>
      <c r="C17875">
        <v>17874</v>
      </c>
    </row>
    <row r="17876" spans="1:3" x14ac:dyDescent="0.2">
      <c r="A17876">
        <v>40192</v>
      </c>
      <c r="B17876" t="s">
        <v>18010</v>
      </c>
      <c r="C17876">
        <v>17875</v>
      </c>
    </row>
    <row r="17877" spans="1:3" x14ac:dyDescent="0.2">
      <c r="A17877">
        <v>40196</v>
      </c>
      <c r="B17877" t="s">
        <v>18011</v>
      </c>
      <c r="C17877">
        <v>17876</v>
      </c>
    </row>
    <row r="17878" spans="1:3" x14ac:dyDescent="0.2">
      <c r="A17878">
        <v>40199</v>
      </c>
      <c r="B17878" t="s">
        <v>18012</v>
      </c>
      <c r="C17878">
        <v>17877</v>
      </c>
    </row>
    <row r="17879" spans="1:3" x14ac:dyDescent="0.2">
      <c r="A17879">
        <v>40197</v>
      </c>
      <c r="B17879" t="s">
        <v>18013</v>
      </c>
      <c r="C17879">
        <v>17878</v>
      </c>
    </row>
    <row r="17880" spans="1:3" x14ac:dyDescent="0.2">
      <c r="A17880">
        <v>40201</v>
      </c>
      <c r="B17880" t="s">
        <v>18014</v>
      </c>
      <c r="C17880">
        <v>17879</v>
      </c>
    </row>
    <row r="17881" spans="1:3" x14ac:dyDescent="0.2">
      <c r="A17881">
        <v>40202</v>
      </c>
      <c r="B17881" t="s">
        <v>18015</v>
      </c>
      <c r="C17881">
        <v>17880</v>
      </c>
    </row>
    <row r="17882" spans="1:3" x14ac:dyDescent="0.2">
      <c r="A17882">
        <v>40204</v>
      </c>
      <c r="B17882" t="s">
        <v>18016</v>
      </c>
      <c r="C17882">
        <v>17881</v>
      </c>
    </row>
    <row r="17883" spans="1:3" x14ac:dyDescent="0.2">
      <c r="A17883">
        <v>40203</v>
      </c>
      <c r="B17883" t="s">
        <v>18017</v>
      </c>
      <c r="C17883">
        <v>17882</v>
      </c>
    </row>
    <row r="17884" spans="1:3" x14ac:dyDescent="0.2">
      <c r="A17884">
        <v>40205</v>
      </c>
      <c r="B17884" t="s">
        <v>18018</v>
      </c>
      <c r="C17884">
        <v>17883</v>
      </c>
    </row>
    <row r="17885" spans="1:3" x14ac:dyDescent="0.2">
      <c r="A17885">
        <v>40208</v>
      </c>
      <c r="B17885" t="s">
        <v>18019</v>
      </c>
      <c r="C17885">
        <v>17884</v>
      </c>
    </row>
    <row r="17886" spans="1:3" x14ac:dyDescent="0.2">
      <c r="A17886">
        <v>40210</v>
      </c>
      <c r="B17886" t="s">
        <v>18020</v>
      </c>
      <c r="C17886">
        <v>17885</v>
      </c>
    </row>
    <row r="17887" spans="1:3" x14ac:dyDescent="0.2">
      <c r="A17887">
        <v>40206</v>
      </c>
      <c r="B17887" t="s">
        <v>18021</v>
      </c>
      <c r="C17887">
        <v>17886</v>
      </c>
    </row>
    <row r="17888" spans="1:3" x14ac:dyDescent="0.2">
      <c r="A17888">
        <v>40209</v>
      </c>
      <c r="B17888" t="s">
        <v>18022</v>
      </c>
      <c r="C17888">
        <v>17887</v>
      </c>
    </row>
    <row r="17889" spans="1:3" x14ac:dyDescent="0.2">
      <c r="A17889">
        <v>40211</v>
      </c>
      <c r="B17889" t="s">
        <v>18023</v>
      </c>
      <c r="C17889">
        <v>17888</v>
      </c>
    </row>
    <row r="17890" spans="1:3" x14ac:dyDescent="0.2">
      <c r="A17890">
        <v>40212</v>
      </c>
      <c r="B17890" t="s">
        <v>18024</v>
      </c>
      <c r="C17890">
        <v>17889</v>
      </c>
    </row>
    <row r="17891" spans="1:3" x14ac:dyDescent="0.2">
      <c r="A17891">
        <v>40213</v>
      </c>
      <c r="B17891" t="s">
        <v>18025</v>
      </c>
      <c r="C17891">
        <v>17890</v>
      </c>
    </row>
    <row r="17892" spans="1:3" x14ac:dyDescent="0.2">
      <c r="A17892">
        <v>40214</v>
      </c>
      <c r="B17892" t="s">
        <v>18026</v>
      </c>
      <c r="C17892">
        <v>17891</v>
      </c>
    </row>
    <row r="17893" spans="1:3" x14ac:dyDescent="0.2">
      <c r="A17893">
        <v>40218</v>
      </c>
      <c r="B17893" t="s">
        <v>18027</v>
      </c>
      <c r="C17893">
        <v>17892</v>
      </c>
    </row>
    <row r="17894" spans="1:3" x14ac:dyDescent="0.2">
      <c r="A17894">
        <v>40215</v>
      </c>
      <c r="B17894" t="s">
        <v>18028</v>
      </c>
      <c r="C17894">
        <v>17893</v>
      </c>
    </row>
    <row r="17895" spans="1:3" x14ac:dyDescent="0.2">
      <c r="A17895">
        <v>40217</v>
      </c>
      <c r="B17895" t="s">
        <v>18029</v>
      </c>
      <c r="C17895">
        <v>17894</v>
      </c>
    </row>
    <row r="17896" spans="1:3" x14ac:dyDescent="0.2">
      <c r="A17896">
        <v>40220</v>
      </c>
      <c r="B17896" t="s">
        <v>18030</v>
      </c>
      <c r="C17896">
        <v>17895</v>
      </c>
    </row>
    <row r="17897" spans="1:3" x14ac:dyDescent="0.2">
      <c r="A17897">
        <v>40223</v>
      </c>
      <c r="B17897" t="s">
        <v>18031</v>
      </c>
      <c r="C17897">
        <v>17896</v>
      </c>
    </row>
    <row r="17898" spans="1:3" x14ac:dyDescent="0.2">
      <c r="A17898">
        <v>40222</v>
      </c>
      <c r="B17898" t="s">
        <v>18032</v>
      </c>
      <c r="C17898">
        <v>17897</v>
      </c>
    </row>
    <row r="17899" spans="1:3" x14ac:dyDescent="0.2">
      <c r="A17899">
        <v>40226</v>
      </c>
      <c r="B17899" t="s">
        <v>18033</v>
      </c>
      <c r="C17899">
        <v>17898</v>
      </c>
    </row>
    <row r="17900" spans="1:3" x14ac:dyDescent="0.2">
      <c r="A17900">
        <v>40227</v>
      </c>
      <c r="B17900" t="s">
        <v>18034</v>
      </c>
      <c r="C17900">
        <v>17899</v>
      </c>
    </row>
    <row r="17901" spans="1:3" x14ac:dyDescent="0.2">
      <c r="A17901">
        <v>40224</v>
      </c>
      <c r="B17901" t="s">
        <v>18035</v>
      </c>
      <c r="C17901">
        <v>17900</v>
      </c>
    </row>
    <row r="17902" spans="1:3" x14ac:dyDescent="0.2">
      <c r="A17902">
        <v>40228</v>
      </c>
      <c r="B17902" t="s">
        <v>18036</v>
      </c>
      <c r="C17902">
        <v>17901</v>
      </c>
    </row>
    <row r="17903" spans="1:3" x14ac:dyDescent="0.2">
      <c r="A17903">
        <v>40230</v>
      </c>
      <c r="B17903" t="s">
        <v>18037</v>
      </c>
      <c r="C17903">
        <v>17902</v>
      </c>
    </row>
    <row r="17904" spans="1:3" x14ac:dyDescent="0.2">
      <c r="A17904">
        <v>40233</v>
      </c>
      <c r="B17904" t="s">
        <v>18038</v>
      </c>
      <c r="C17904">
        <v>17903</v>
      </c>
    </row>
    <row r="17905" spans="1:3" x14ac:dyDescent="0.2">
      <c r="A17905">
        <v>40234</v>
      </c>
      <c r="B17905" t="s">
        <v>18039</v>
      </c>
      <c r="C17905">
        <v>17904</v>
      </c>
    </row>
    <row r="17906" spans="1:3" x14ac:dyDescent="0.2">
      <c r="A17906">
        <v>40235</v>
      </c>
      <c r="B17906" t="s">
        <v>18040</v>
      </c>
      <c r="C17906">
        <v>17905</v>
      </c>
    </row>
    <row r="17907" spans="1:3" x14ac:dyDescent="0.2">
      <c r="A17907">
        <v>40236</v>
      </c>
      <c r="B17907" t="s">
        <v>18041</v>
      </c>
      <c r="C17907">
        <v>17906</v>
      </c>
    </row>
    <row r="17908" spans="1:3" x14ac:dyDescent="0.2">
      <c r="A17908">
        <v>40232</v>
      </c>
      <c r="B17908" t="s">
        <v>18042</v>
      </c>
      <c r="C17908">
        <v>17907</v>
      </c>
    </row>
    <row r="17909" spans="1:3" x14ac:dyDescent="0.2">
      <c r="A17909">
        <v>40237</v>
      </c>
      <c r="B17909" t="s">
        <v>18043</v>
      </c>
      <c r="C17909">
        <v>17908</v>
      </c>
    </row>
    <row r="17910" spans="1:3" x14ac:dyDescent="0.2">
      <c r="A17910">
        <v>40238</v>
      </c>
      <c r="B17910" t="s">
        <v>18044</v>
      </c>
      <c r="C17910">
        <v>17909</v>
      </c>
    </row>
    <row r="17911" spans="1:3" x14ac:dyDescent="0.2">
      <c r="A17911">
        <v>40239</v>
      </c>
      <c r="B17911" t="s">
        <v>18045</v>
      </c>
      <c r="C17911">
        <v>17910</v>
      </c>
    </row>
    <row r="17912" spans="1:3" x14ac:dyDescent="0.2">
      <c r="A17912">
        <v>40240</v>
      </c>
      <c r="B17912" t="s">
        <v>18046</v>
      </c>
      <c r="C17912">
        <v>17911</v>
      </c>
    </row>
    <row r="17913" spans="1:3" x14ac:dyDescent="0.2">
      <c r="A17913">
        <v>40243</v>
      </c>
      <c r="B17913" t="s">
        <v>18047</v>
      </c>
      <c r="C17913">
        <v>17912</v>
      </c>
    </row>
    <row r="17914" spans="1:3" x14ac:dyDescent="0.2">
      <c r="A17914">
        <v>40242</v>
      </c>
      <c r="B17914" t="s">
        <v>18048</v>
      </c>
      <c r="C17914">
        <v>17913</v>
      </c>
    </row>
    <row r="17915" spans="1:3" x14ac:dyDescent="0.2">
      <c r="A17915">
        <v>40245</v>
      </c>
      <c r="B17915" t="s">
        <v>18049</v>
      </c>
      <c r="C17915">
        <v>17914</v>
      </c>
    </row>
    <row r="17916" spans="1:3" x14ac:dyDescent="0.2">
      <c r="A17916">
        <v>40247</v>
      </c>
      <c r="B17916" t="s">
        <v>18050</v>
      </c>
      <c r="C17916">
        <v>17915</v>
      </c>
    </row>
    <row r="17917" spans="1:3" x14ac:dyDescent="0.2">
      <c r="A17917">
        <v>40241</v>
      </c>
      <c r="B17917" t="s">
        <v>18051</v>
      </c>
      <c r="C17917">
        <v>17916</v>
      </c>
    </row>
    <row r="17918" spans="1:3" x14ac:dyDescent="0.2">
      <c r="A17918">
        <v>40248</v>
      </c>
      <c r="B17918" t="s">
        <v>18052</v>
      </c>
      <c r="C17918">
        <v>17917</v>
      </c>
    </row>
    <row r="17919" spans="1:3" x14ac:dyDescent="0.2">
      <c r="A17919">
        <v>40250</v>
      </c>
      <c r="B17919" t="s">
        <v>18053</v>
      </c>
      <c r="C17919">
        <v>17918</v>
      </c>
    </row>
    <row r="17920" spans="1:3" x14ac:dyDescent="0.2">
      <c r="A17920">
        <v>40249</v>
      </c>
      <c r="B17920" t="s">
        <v>18054</v>
      </c>
      <c r="C17920">
        <v>17919</v>
      </c>
    </row>
    <row r="17921" spans="1:3" x14ac:dyDescent="0.2">
      <c r="A17921">
        <v>40251</v>
      </c>
      <c r="B17921" t="s">
        <v>18055</v>
      </c>
      <c r="C17921">
        <v>17920</v>
      </c>
    </row>
    <row r="17922" spans="1:3" x14ac:dyDescent="0.2">
      <c r="A17922">
        <v>40253</v>
      </c>
      <c r="B17922" t="s">
        <v>18056</v>
      </c>
      <c r="C17922">
        <v>17921</v>
      </c>
    </row>
    <row r="17923" spans="1:3" x14ac:dyDescent="0.2">
      <c r="A17923">
        <v>40255</v>
      </c>
      <c r="B17923" t="s">
        <v>18057</v>
      </c>
      <c r="C17923">
        <v>17922</v>
      </c>
    </row>
    <row r="17924" spans="1:3" x14ac:dyDescent="0.2">
      <c r="A17924">
        <v>40258</v>
      </c>
      <c r="B17924" t="s">
        <v>18058</v>
      </c>
      <c r="C17924">
        <v>17923</v>
      </c>
    </row>
    <row r="17925" spans="1:3" x14ac:dyDescent="0.2">
      <c r="A17925">
        <v>40260</v>
      </c>
      <c r="B17925" t="s">
        <v>18059</v>
      </c>
      <c r="C17925">
        <v>17924</v>
      </c>
    </row>
    <row r="17926" spans="1:3" x14ac:dyDescent="0.2">
      <c r="A17926">
        <v>40257</v>
      </c>
      <c r="B17926" t="s">
        <v>18060</v>
      </c>
      <c r="C17926">
        <v>17925</v>
      </c>
    </row>
    <row r="17927" spans="1:3" x14ac:dyDescent="0.2">
      <c r="A17927">
        <v>40259</v>
      </c>
      <c r="B17927" t="s">
        <v>18061</v>
      </c>
      <c r="C17927">
        <v>17926</v>
      </c>
    </row>
    <row r="17928" spans="1:3" x14ac:dyDescent="0.2">
      <c r="A17928">
        <v>40254</v>
      </c>
      <c r="B17928" t="s">
        <v>18062</v>
      </c>
      <c r="C17928">
        <v>17927</v>
      </c>
    </row>
    <row r="17929" spans="1:3" x14ac:dyDescent="0.2">
      <c r="A17929">
        <v>40265</v>
      </c>
      <c r="B17929" t="s">
        <v>18063</v>
      </c>
      <c r="C17929">
        <v>17928</v>
      </c>
    </row>
    <row r="17930" spans="1:3" x14ac:dyDescent="0.2">
      <c r="A17930">
        <v>40262</v>
      </c>
      <c r="B17930" t="s">
        <v>18064</v>
      </c>
      <c r="C17930">
        <v>17929</v>
      </c>
    </row>
    <row r="17931" spans="1:3" x14ac:dyDescent="0.2">
      <c r="A17931">
        <v>40267</v>
      </c>
      <c r="B17931" t="s">
        <v>18065</v>
      </c>
      <c r="C17931">
        <v>17930</v>
      </c>
    </row>
    <row r="17932" spans="1:3" x14ac:dyDescent="0.2">
      <c r="A17932">
        <v>40270</v>
      </c>
      <c r="B17932" t="s">
        <v>18066</v>
      </c>
      <c r="C17932">
        <v>17931</v>
      </c>
    </row>
    <row r="17933" spans="1:3" x14ac:dyDescent="0.2">
      <c r="A17933">
        <v>40272</v>
      </c>
      <c r="B17933" t="s">
        <v>18067</v>
      </c>
      <c r="C17933">
        <v>17932</v>
      </c>
    </row>
    <row r="17934" spans="1:3" x14ac:dyDescent="0.2">
      <c r="A17934">
        <v>40269</v>
      </c>
      <c r="B17934" t="s">
        <v>18068</v>
      </c>
      <c r="C17934">
        <v>17933</v>
      </c>
    </row>
    <row r="17935" spans="1:3" x14ac:dyDescent="0.2">
      <c r="A17935">
        <v>40275</v>
      </c>
      <c r="B17935" t="s">
        <v>18069</v>
      </c>
      <c r="C17935">
        <v>17934</v>
      </c>
    </row>
    <row r="17936" spans="1:3" x14ac:dyDescent="0.2">
      <c r="A17936">
        <v>40274</v>
      </c>
      <c r="B17936" t="s">
        <v>18070</v>
      </c>
      <c r="C17936">
        <v>17935</v>
      </c>
    </row>
    <row r="17937" spans="1:3" x14ac:dyDescent="0.2">
      <c r="A17937">
        <v>40273</v>
      </c>
      <c r="B17937" t="s">
        <v>18071</v>
      </c>
      <c r="C17937">
        <v>17936</v>
      </c>
    </row>
    <row r="17938" spans="1:3" x14ac:dyDescent="0.2">
      <c r="A17938">
        <v>40276</v>
      </c>
      <c r="B17938" t="s">
        <v>18072</v>
      </c>
      <c r="C17938">
        <v>17937</v>
      </c>
    </row>
    <row r="17939" spans="1:3" x14ac:dyDescent="0.2">
      <c r="A17939">
        <v>40277</v>
      </c>
      <c r="B17939" t="s">
        <v>18073</v>
      </c>
      <c r="C17939">
        <v>17938</v>
      </c>
    </row>
    <row r="17940" spans="1:3" x14ac:dyDescent="0.2">
      <c r="A17940">
        <v>40278</v>
      </c>
      <c r="B17940" t="s">
        <v>18074</v>
      </c>
      <c r="C17940">
        <v>17939</v>
      </c>
    </row>
    <row r="17941" spans="1:3" x14ac:dyDescent="0.2">
      <c r="A17941">
        <v>40281</v>
      </c>
      <c r="B17941" t="s">
        <v>18075</v>
      </c>
      <c r="C17941">
        <v>17940</v>
      </c>
    </row>
    <row r="17942" spans="1:3" x14ac:dyDescent="0.2">
      <c r="A17942">
        <v>40282</v>
      </c>
      <c r="B17942" t="s">
        <v>18076</v>
      </c>
      <c r="C17942">
        <v>17941</v>
      </c>
    </row>
    <row r="17943" spans="1:3" x14ac:dyDescent="0.2">
      <c r="A17943">
        <v>40283</v>
      </c>
      <c r="B17943" t="s">
        <v>18077</v>
      </c>
      <c r="C17943">
        <v>17942</v>
      </c>
    </row>
    <row r="17944" spans="1:3" x14ac:dyDescent="0.2">
      <c r="A17944">
        <v>40280</v>
      </c>
      <c r="B17944" t="s">
        <v>18078</v>
      </c>
      <c r="C17944">
        <v>17943</v>
      </c>
    </row>
    <row r="17945" spans="1:3" x14ac:dyDescent="0.2">
      <c r="A17945">
        <v>40284</v>
      </c>
      <c r="B17945" t="s">
        <v>18079</v>
      </c>
      <c r="C17945">
        <v>17944</v>
      </c>
    </row>
    <row r="17946" spans="1:3" x14ac:dyDescent="0.2">
      <c r="A17946">
        <v>40287</v>
      </c>
      <c r="B17946" t="s">
        <v>18080</v>
      </c>
      <c r="C17946">
        <v>17945</v>
      </c>
    </row>
    <row r="17947" spans="1:3" x14ac:dyDescent="0.2">
      <c r="A17947">
        <v>40289</v>
      </c>
      <c r="B17947" t="s">
        <v>18081</v>
      </c>
      <c r="C17947">
        <v>17946</v>
      </c>
    </row>
    <row r="17948" spans="1:3" x14ac:dyDescent="0.2">
      <c r="A17948">
        <v>40286</v>
      </c>
      <c r="B17948" t="s">
        <v>18082</v>
      </c>
      <c r="C17948">
        <v>17947</v>
      </c>
    </row>
    <row r="17949" spans="1:3" x14ac:dyDescent="0.2">
      <c r="A17949">
        <v>40290</v>
      </c>
      <c r="B17949" t="s">
        <v>18083</v>
      </c>
      <c r="C17949">
        <v>17948</v>
      </c>
    </row>
    <row r="17950" spans="1:3" x14ac:dyDescent="0.2">
      <c r="A17950">
        <v>40291</v>
      </c>
      <c r="B17950" t="s">
        <v>18084</v>
      </c>
      <c r="C17950">
        <v>17949</v>
      </c>
    </row>
    <row r="17951" spans="1:3" x14ac:dyDescent="0.2">
      <c r="A17951">
        <v>40288</v>
      </c>
      <c r="B17951" t="s">
        <v>18085</v>
      </c>
      <c r="C17951">
        <v>17950</v>
      </c>
    </row>
    <row r="17952" spans="1:3" x14ac:dyDescent="0.2">
      <c r="A17952">
        <v>40293</v>
      </c>
      <c r="B17952" t="s">
        <v>18086</v>
      </c>
      <c r="C17952">
        <v>17951</v>
      </c>
    </row>
    <row r="17953" spans="1:3" x14ac:dyDescent="0.2">
      <c r="A17953">
        <v>40294</v>
      </c>
      <c r="B17953" t="s">
        <v>18087</v>
      </c>
      <c r="C17953">
        <v>17952</v>
      </c>
    </row>
    <row r="17954" spans="1:3" x14ac:dyDescent="0.2">
      <c r="A17954">
        <v>40296</v>
      </c>
      <c r="B17954" t="s">
        <v>18088</v>
      </c>
      <c r="C17954">
        <v>17953</v>
      </c>
    </row>
    <row r="17955" spans="1:3" x14ac:dyDescent="0.2">
      <c r="A17955">
        <v>40300</v>
      </c>
      <c r="B17955" t="s">
        <v>18089</v>
      </c>
      <c r="C17955">
        <v>17954</v>
      </c>
    </row>
    <row r="17956" spans="1:3" x14ac:dyDescent="0.2">
      <c r="A17956">
        <v>40299</v>
      </c>
      <c r="B17956" t="s">
        <v>18090</v>
      </c>
      <c r="C17956">
        <v>17955</v>
      </c>
    </row>
    <row r="17957" spans="1:3" x14ac:dyDescent="0.2">
      <c r="A17957">
        <v>40298</v>
      </c>
      <c r="B17957" t="s">
        <v>18091</v>
      </c>
      <c r="C17957">
        <v>17956</v>
      </c>
    </row>
    <row r="17958" spans="1:3" x14ac:dyDescent="0.2">
      <c r="A17958">
        <v>40297</v>
      </c>
      <c r="B17958" t="s">
        <v>18092</v>
      </c>
      <c r="C17958">
        <v>17957</v>
      </c>
    </row>
    <row r="17959" spans="1:3" x14ac:dyDescent="0.2">
      <c r="A17959">
        <v>40302</v>
      </c>
      <c r="B17959" t="s">
        <v>18093</v>
      </c>
      <c r="C17959">
        <v>17958</v>
      </c>
    </row>
    <row r="17960" spans="1:3" x14ac:dyDescent="0.2">
      <c r="A17960">
        <v>40301</v>
      </c>
      <c r="B17960" t="s">
        <v>18094</v>
      </c>
      <c r="C17960">
        <v>17959</v>
      </c>
    </row>
    <row r="17961" spans="1:3" x14ac:dyDescent="0.2">
      <c r="A17961">
        <v>40303</v>
      </c>
      <c r="B17961" t="s">
        <v>18095</v>
      </c>
      <c r="C17961">
        <v>17960</v>
      </c>
    </row>
    <row r="17962" spans="1:3" x14ac:dyDescent="0.2">
      <c r="A17962">
        <v>40305</v>
      </c>
      <c r="B17962" t="s">
        <v>18096</v>
      </c>
      <c r="C17962">
        <v>17961</v>
      </c>
    </row>
    <row r="17963" spans="1:3" x14ac:dyDescent="0.2">
      <c r="A17963">
        <v>40304</v>
      </c>
      <c r="B17963" t="s">
        <v>18097</v>
      </c>
      <c r="C17963">
        <v>17962</v>
      </c>
    </row>
    <row r="17964" spans="1:3" x14ac:dyDescent="0.2">
      <c r="A17964">
        <v>40306</v>
      </c>
      <c r="B17964" t="s">
        <v>18098</v>
      </c>
      <c r="C17964">
        <v>17963</v>
      </c>
    </row>
    <row r="17965" spans="1:3" x14ac:dyDescent="0.2">
      <c r="A17965">
        <v>40312</v>
      </c>
      <c r="B17965" t="s">
        <v>18099</v>
      </c>
      <c r="C17965">
        <v>17964</v>
      </c>
    </row>
    <row r="17966" spans="1:3" x14ac:dyDescent="0.2">
      <c r="A17966">
        <v>40310</v>
      </c>
      <c r="B17966" t="s">
        <v>18100</v>
      </c>
      <c r="C17966">
        <v>17965</v>
      </c>
    </row>
    <row r="17967" spans="1:3" x14ac:dyDescent="0.2">
      <c r="A17967">
        <v>40313</v>
      </c>
      <c r="B17967" t="s">
        <v>18101</v>
      </c>
      <c r="C17967">
        <v>17966</v>
      </c>
    </row>
    <row r="17968" spans="1:3" x14ac:dyDescent="0.2">
      <c r="A17968">
        <v>40307</v>
      </c>
      <c r="B17968" t="s">
        <v>18102</v>
      </c>
      <c r="C17968">
        <v>17967</v>
      </c>
    </row>
    <row r="17969" spans="1:3" x14ac:dyDescent="0.2">
      <c r="A17969">
        <v>40309</v>
      </c>
      <c r="B17969" t="s">
        <v>18103</v>
      </c>
      <c r="C17969">
        <v>17968</v>
      </c>
    </row>
    <row r="17970" spans="1:3" x14ac:dyDescent="0.2">
      <c r="A17970">
        <v>40314</v>
      </c>
      <c r="B17970" t="s">
        <v>18104</v>
      </c>
      <c r="C17970">
        <v>17969</v>
      </c>
    </row>
    <row r="17971" spans="1:3" x14ac:dyDescent="0.2">
      <c r="A17971">
        <v>40316</v>
      </c>
      <c r="B17971" t="s">
        <v>18105</v>
      </c>
      <c r="C17971">
        <v>17970</v>
      </c>
    </row>
    <row r="17972" spans="1:3" x14ac:dyDescent="0.2">
      <c r="A17972">
        <v>40315</v>
      </c>
      <c r="B17972" t="s">
        <v>18106</v>
      </c>
      <c r="C17972">
        <v>17971</v>
      </c>
    </row>
    <row r="17973" spans="1:3" x14ac:dyDescent="0.2">
      <c r="A17973">
        <v>40317</v>
      </c>
      <c r="B17973" t="s">
        <v>18107</v>
      </c>
      <c r="C17973">
        <v>17972</v>
      </c>
    </row>
    <row r="17974" spans="1:3" x14ac:dyDescent="0.2">
      <c r="A17974">
        <v>40318</v>
      </c>
      <c r="B17974" t="s">
        <v>18108</v>
      </c>
      <c r="C17974">
        <v>17973</v>
      </c>
    </row>
    <row r="17975" spans="1:3" x14ac:dyDescent="0.2">
      <c r="A17975">
        <v>40319</v>
      </c>
      <c r="B17975" t="s">
        <v>18109</v>
      </c>
      <c r="C17975">
        <v>17974</v>
      </c>
    </row>
    <row r="17976" spans="1:3" x14ac:dyDescent="0.2">
      <c r="A17976">
        <v>40320</v>
      </c>
      <c r="B17976" t="s">
        <v>18110</v>
      </c>
      <c r="C17976">
        <v>17975</v>
      </c>
    </row>
    <row r="17977" spans="1:3" x14ac:dyDescent="0.2">
      <c r="A17977">
        <v>40321</v>
      </c>
      <c r="B17977" t="s">
        <v>18111</v>
      </c>
      <c r="C17977">
        <v>17976</v>
      </c>
    </row>
    <row r="17978" spans="1:3" x14ac:dyDescent="0.2">
      <c r="A17978">
        <v>40322</v>
      </c>
      <c r="B17978" t="s">
        <v>18112</v>
      </c>
      <c r="C17978">
        <v>17977</v>
      </c>
    </row>
    <row r="17979" spans="1:3" x14ac:dyDescent="0.2">
      <c r="A17979">
        <v>40325</v>
      </c>
      <c r="B17979" t="s">
        <v>18113</v>
      </c>
      <c r="C17979">
        <v>17978</v>
      </c>
    </row>
    <row r="17980" spans="1:3" x14ac:dyDescent="0.2">
      <c r="A17980">
        <v>40323</v>
      </c>
      <c r="B17980" t="s">
        <v>18114</v>
      </c>
      <c r="C17980">
        <v>17979</v>
      </c>
    </row>
    <row r="17981" spans="1:3" x14ac:dyDescent="0.2">
      <c r="A17981">
        <v>40324</v>
      </c>
      <c r="B17981" t="s">
        <v>18115</v>
      </c>
      <c r="C17981">
        <v>17980</v>
      </c>
    </row>
    <row r="17982" spans="1:3" x14ac:dyDescent="0.2">
      <c r="A17982">
        <v>40327</v>
      </c>
      <c r="B17982" t="s">
        <v>5306</v>
      </c>
      <c r="C17982">
        <v>17981</v>
      </c>
    </row>
    <row r="17983" spans="1:3" x14ac:dyDescent="0.2">
      <c r="A17983">
        <v>40328</v>
      </c>
      <c r="B17983" t="s">
        <v>18116</v>
      </c>
      <c r="C17983">
        <v>17982</v>
      </c>
    </row>
    <row r="17984" spans="1:3" x14ac:dyDescent="0.2">
      <c r="A17984">
        <v>40326</v>
      </c>
      <c r="B17984" t="s">
        <v>18117</v>
      </c>
      <c r="C17984">
        <v>17983</v>
      </c>
    </row>
    <row r="17985" spans="1:3" x14ac:dyDescent="0.2">
      <c r="A17985">
        <v>40329</v>
      </c>
      <c r="B17985" t="s">
        <v>18118</v>
      </c>
      <c r="C17985">
        <v>17984</v>
      </c>
    </row>
    <row r="17986" spans="1:3" x14ac:dyDescent="0.2">
      <c r="A17986">
        <v>40333</v>
      </c>
      <c r="B17986" t="s">
        <v>18119</v>
      </c>
      <c r="C17986">
        <v>17985</v>
      </c>
    </row>
    <row r="17987" spans="1:3" x14ac:dyDescent="0.2">
      <c r="A17987">
        <v>40330</v>
      </c>
      <c r="B17987" t="s">
        <v>18120</v>
      </c>
      <c r="C17987">
        <v>17986</v>
      </c>
    </row>
    <row r="17988" spans="1:3" x14ac:dyDescent="0.2">
      <c r="A17988">
        <v>40337</v>
      </c>
      <c r="B17988" t="s">
        <v>18121</v>
      </c>
      <c r="C17988">
        <v>17987</v>
      </c>
    </row>
    <row r="17989" spans="1:3" x14ac:dyDescent="0.2">
      <c r="A17989">
        <v>40335</v>
      </c>
      <c r="B17989" t="s">
        <v>18122</v>
      </c>
      <c r="C17989">
        <v>17988</v>
      </c>
    </row>
    <row r="17990" spans="1:3" x14ac:dyDescent="0.2">
      <c r="A17990">
        <v>40336</v>
      </c>
      <c r="B17990" t="s">
        <v>18123</v>
      </c>
      <c r="C17990">
        <v>17989</v>
      </c>
    </row>
    <row r="17991" spans="1:3" x14ac:dyDescent="0.2">
      <c r="A17991">
        <v>40339</v>
      </c>
      <c r="B17991" t="s">
        <v>18124</v>
      </c>
      <c r="C17991">
        <v>17990</v>
      </c>
    </row>
    <row r="17992" spans="1:3" x14ac:dyDescent="0.2">
      <c r="A17992">
        <v>40344</v>
      </c>
      <c r="B17992" t="s">
        <v>18125</v>
      </c>
      <c r="C17992">
        <v>17991</v>
      </c>
    </row>
    <row r="17993" spans="1:3" x14ac:dyDescent="0.2">
      <c r="A17993">
        <v>40340</v>
      </c>
      <c r="B17993" t="s">
        <v>18126</v>
      </c>
      <c r="C17993">
        <v>17992</v>
      </c>
    </row>
    <row r="17994" spans="1:3" x14ac:dyDescent="0.2">
      <c r="A17994">
        <v>40341</v>
      </c>
      <c r="B17994" t="s">
        <v>18127</v>
      </c>
      <c r="C17994">
        <v>17993</v>
      </c>
    </row>
    <row r="17995" spans="1:3" x14ac:dyDescent="0.2">
      <c r="A17995">
        <v>40338</v>
      </c>
      <c r="B17995" t="s">
        <v>18128</v>
      </c>
      <c r="C17995">
        <v>17994</v>
      </c>
    </row>
    <row r="17996" spans="1:3" x14ac:dyDescent="0.2">
      <c r="A17996">
        <v>40343</v>
      </c>
      <c r="B17996" t="s">
        <v>18129</v>
      </c>
      <c r="C17996">
        <v>17995</v>
      </c>
    </row>
    <row r="17997" spans="1:3" x14ac:dyDescent="0.2">
      <c r="A17997">
        <v>40345</v>
      </c>
      <c r="B17997" t="s">
        <v>18130</v>
      </c>
      <c r="C17997">
        <v>17996</v>
      </c>
    </row>
    <row r="17998" spans="1:3" x14ac:dyDescent="0.2">
      <c r="A17998">
        <v>40346</v>
      </c>
      <c r="B17998" t="s">
        <v>18131</v>
      </c>
      <c r="C17998">
        <v>17997</v>
      </c>
    </row>
    <row r="17999" spans="1:3" x14ac:dyDescent="0.2">
      <c r="A17999">
        <v>40348</v>
      </c>
      <c r="B17999" t="s">
        <v>18132</v>
      </c>
      <c r="C17999">
        <v>17998</v>
      </c>
    </row>
    <row r="18000" spans="1:3" x14ac:dyDescent="0.2">
      <c r="A18000">
        <v>40347</v>
      </c>
      <c r="B18000" t="s">
        <v>18133</v>
      </c>
      <c r="C18000">
        <v>17999</v>
      </c>
    </row>
    <row r="18001" spans="1:3" x14ac:dyDescent="0.2">
      <c r="A18001">
        <v>40349</v>
      </c>
      <c r="B18001" t="s">
        <v>18134</v>
      </c>
      <c r="C18001">
        <v>18000</v>
      </c>
    </row>
    <row r="18002" spans="1:3" x14ac:dyDescent="0.2">
      <c r="A18002">
        <v>40355</v>
      </c>
      <c r="B18002" t="s">
        <v>18135</v>
      </c>
      <c r="C18002">
        <v>18001</v>
      </c>
    </row>
    <row r="18003" spans="1:3" x14ac:dyDescent="0.2">
      <c r="A18003">
        <v>40353</v>
      </c>
      <c r="B18003" t="s">
        <v>18136</v>
      </c>
      <c r="C18003">
        <v>18002</v>
      </c>
    </row>
    <row r="18004" spans="1:3" x14ac:dyDescent="0.2">
      <c r="A18004">
        <v>40351</v>
      </c>
      <c r="B18004" t="s">
        <v>18137</v>
      </c>
      <c r="C18004">
        <v>18003</v>
      </c>
    </row>
    <row r="18005" spans="1:3" x14ac:dyDescent="0.2">
      <c r="A18005">
        <v>40354</v>
      </c>
      <c r="B18005" t="s">
        <v>18138</v>
      </c>
      <c r="C18005">
        <v>18004</v>
      </c>
    </row>
    <row r="18006" spans="1:3" x14ac:dyDescent="0.2">
      <c r="A18006">
        <v>40358</v>
      </c>
      <c r="B18006" t="s">
        <v>18139</v>
      </c>
      <c r="C18006">
        <v>18005</v>
      </c>
    </row>
    <row r="18007" spans="1:3" x14ac:dyDescent="0.2">
      <c r="A18007">
        <v>40350</v>
      </c>
      <c r="B18007" t="s">
        <v>18140</v>
      </c>
      <c r="C18007">
        <v>18006</v>
      </c>
    </row>
    <row r="18008" spans="1:3" x14ac:dyDescent="0.2">
      <c r="A18008">
        <v>40360</v>
      </c>
      <c r="B18008" t="s">
        <v>18141</v>
      </c>
      <c r="C18008">
        <v>18007</v>
      </c>
    </row>
    <row r="18009" spans="1:3" x14ac:dyDescent="0.2">
      <c r="A18009">
        <v>40356</v>
      </c>
      <c r="B18009" t="s">
        <v>18142</v>
      </c>
      <c r="C18009">
        <v>18008</v>
      </c>
    </row>
    <row r="18010" spans="1:3" x14ac:dyDescent="0.2">
      <c r="A18010">
        <v>40359</v>
      </c>
      <c r="B18010" t="s">
        <v>18143</v>
      </c>
      <c r="C18010">
        <v>18009</v>
      </c>
    </row>
    <row r="18011" spans="1:3" x14ac:dyDescent="0.2">
      <c r="A18011">
        <v>40352</v>
      </c>
      <c r="B18011" t="s">
        <v>18144</v>
      </c>
      <c r="C18011">
        <v>18010</v>
      </c>
    </row>
    <row r="18012" spans="1:3" x14ac:dyDescent="0.2">
      <c r="A18012">
        <v>40376</v>
      </c>
      <c r="B18012" t="s">
        <v>18145</v>
      </c>
      <c r="C18012">
        <v>18011</v>
      </c>
    </row>
    <row r="18013" spans="1:3" x14ac:dyDescent="0.2">
      <c r="A18013">
        <v>40367</v>
      </c>
      <c r="B18013" t="s">
        <v>18146</v>
      </c>
      <c r="C18013">
        <v>18012</v>
      </c>
    </row>
    <row r="18014" spans="1:3" x14ac:dyDescent="0.2">
      <c r="A18014">
        <v>40375</v>
      </c>
      <c r="B18014" t="s">
        <v>18147</v>
      </c>
      <c r="C18014">
        <v>18013</v>
      </c>
    </row>
    <row r="18015" spans="1:3" x14ac:dyDescent="0.2">
      <c r="A18015">
        <v>40369</v>
      </c>
      <c r="B18015" t="s">
        <v>18148</v>
      </c>
      <c r="C18015">
        <v>18014</v>
      </c>
    </row>
    <row r="18016" spans="1:3" x14ac:dyDescent="0.2">
      <c r="A18016">
        <v>40371</v>
      </c>
      <c r="B18016" t="s">
        <v>18149</v>
      </c>
      <c r="C18016">
        <v>18015</v>
      </c>
    </row>
    <row r="18017" spans="1:3" x14ac:dyDescent="0.2">
      <c r="A18017">
        <v>40372</v>
      </c>
      <c r="B18017" t="s">
        <v>18150</v>
      </c>
      <c r="C18017">
        <v>18016</v>
      </c>
    </row>
    <row r="18018" spans="1:3" x14ac:dyDescent="0.2">
      <c r="A18018">
        <v>40370</v>
      </c>
      <c r="B18018" t="s">
        <v>18151</v>
      </c>
      <c r="C18018">
        <v>18017</v>
      </c>
    </row>
    <row r="18019" spans="1:3" x14ac:dyDescent="0.2">
      <c r="A18019">
        <v>40361</v>
      </c>
      <c r="B18019" t="s">
        <v>18152</v>
      </c>
      <c r="C18019">
        <v>18018</v>
      </c>
    </row>
    <row r="18020" spans="1:3" x14ac:dyDescent="0.2">
      <c r="A18020">
        <v>40373</v>
      </c>
      <c r="B18020" t="s">
        <v>18153</v>
      </c>
      <c r="C18020">
        <v>18019</v>
      </c>
    </row>
    <row r="18021" spans="1:3" x14ac:dyDescent="0.2">
      <c r="A18021">
        <v>40363</v>
      </c>
      <c r="B18021" t="s">
        <v>18154</v>
      </c>
      <c r="C18021">
        <v>18020</v>
      </c>
    </row>
    <row r="18022" spans="1:3" x14ac:dyDescent="0.2">
      <c r="A18022">
        <v>40378</v>
      </c>
      <c r="B18022" t="s">
        <v>18155</v>
      </c>
      <c r="C18022">
        <v>18021</v>
      </c>
    </row>
    <row r="18023" spans="1:3" x14ac:dyDescent="0.2">
      <c r="A18023">
        <v>40379</v>
      </c>
      <c r="B18023" t="s">
        <v>18156</v>
      </c>
      <c r="C18023">
        <v>18022</v>
      </c>
    </row>
    <row r="18024" spans="1:3" x14ac:dyDescent="0.2">
      <c r="A18024">
        <v>40377</v>
      </c>
      <c r="B18024" t="s">
        <v>18157</v>
      </c>
      <c r="C18024">
        <v>18023</v>
      </c>
    </row>
    <row r="18025" spans="1:3" x14ac:dyDescent="0.2">
      <c r="A18025">
        <v>40381</v>
      </c>
      <c r="B18025" t="s">
        <v>18158</v>
      </c>
      <c r="C18025">
        <v>18024</v>
      </c>
    </row>
    <row r="18026" spans="1:3" x14ac:dyDescent="0.2">
      <c r="A18026">
        <v>40380</v>
      </c>
      <c r="B18026" t="s">
        <v>18159</v>
      </c>
      <c r="C18026">
        <v>18025</v>
      </c>
    </row>
    <row r="18027" spans="1:3" x14ac:dyDescent="0.2">
      <c r="A18027">
        <v>40384</v>
      </c>
      <c r="B18027" t="s">
        <v>18160</v>
      </c>
      <c r="C18027">
        <v>18026</v>
      </c>
    </row>
    <row r="18028" spans="1:3" x14ac:dyDescent="0.2">
      <c r="A18028">
        <v>40382</v>
      </c>
      <c r="B18028" t="s">
        <v>18161</v>
      </c>
      <c r="C18028">
        <v>18027</v>
      </c>
    </row>
    <row r="18029" spans="1:3" x14ac:dyDescent="0.2">
      <c r="A18029">
        <v>40387</v>
      </c>
      <c r="B18029" t="s">
        <v>18162</v>
      </c>
      <c r="C18029">
        <v>18028</v>
      </c>
    </row>
    <row r="18030" spans="1:3" x14ac:dyDescent="0.2">
      <c r="A18030">
        <v>40383</v>
      </c>
      <c r="B18030" t="s">
        <v>18163</v>
      </c>
      <c r="C18030">
        <v>18029</v>
      </c>
    </row>
    <row r="18031" spans="1:3" x14ac:dyDescent="0.2">
      <c r="A18031">
        <v>40388</v>
      </c>
      <c r="B18031" t="s">
        <v>18164</v>
      </c>
      <c r="C18031">
        <v>18030</v>
      </c>
    </row>
    <row r="18032" spans="1:3" x14ac:dyDescent="0.2">
      <c r="A18032">
        <v>40389</v>
      </c>
      <c r="B18032" t="s">
        <v>18165</v>
      </c>
      <c r="C18032">
        <v>18031</v>
      </c>
    </row>
    <row r="18033" spans="1:3" x14ac:dyDescent="0.2">
      <c r="A18033">
        <v>40391</v>
      </c>
      <c r="B18033" t="s">
        <v>18166</v>
      </c>
      <c r="C18033">
        <v>18032</v>
      </c>
    </row>
    <row r="18034" spans="1:3" x14ac:dyDescent="0.2">
      <c r="A18034">
        <v>40390</v>
      </c>
      <c r="B18034" t="s">
        <v>18167</v>
      </c>
      <c r="C18034">
        <v>18033</v>
      </c>
    </row>
    <row r="18035" spans="1:3" x14ac:dyDescent="0.2">
      <c r="A18035">
        <v>40392</v>
      </c>
      <c r="B18035" t="s">
        <v>18168</v>
      </c>
      <c r="C18035">
        <v>18034</v>
      </c>
    </row>
    <row r="18036" spans="1:3" x14ac:dyDescent="0.2">
      <c r="A18036">
        <v>40393</v>
      </c>
      <c r="B18036" t="s">
        <v>18169</v>
      </c>
      <c r="C18036">
        <v>18035</v>
      </c>
    </row>
    <row r="18037" spans="1:3" x14ac:dyDescent="0.2">
      <c r="A18037">
        <v>40394</v>
      </c>
      <c r="B18037" t="s">
        <v>8786</v>
      </c>
      <c r="C18037">
        <v>18036</v>
      </c>
    </row>
    <row r="18038" spans="1:3" x14ac:dyDescent="0.2">
      <c r="A18038">
        <v>40395</v>
      </c>
      <c r="B18038" t="s">
        <v>18170</v>
      </c>
      <c r="C18038">
        <v>18037</v>
      </c>
    </row>
    <row r="18039" spans="1:3" x14ac:dyDescent="0.2">
      <c r="A18039">
        <v>40397</v>
      </c>
      <c r="B18039" t="s">
        <v>18171</v>
      </c>
      <c r="C18039">
        <v>18038</v>
      </c>
    </row>
    <row r="18040" spans="1:3" x14ac:dyDescent="0.2">
      <c r="A18040">
        <v>40396</v>
      </c>
      <c r="B18040" t="s">
        <v>18172</v>
      </c>
      <c r="C18040">
        <v>18039</v>
      </c>
    </row>
    <row r="18041" spans="1:3" x14ac:dyDescent="0.2">
      <c r="A18041">
        <v>40398</v>
      </c>
      <c r="B18041" t="s">
        <v>18173</v>
      </c>
      <c r="C18041">
        <v>18040</v>
      </c>
    </row>
    <row r="18042" spans="1:3" x14ac:dyDescent="0.2">
      <c r="A18042">
        <v>40399</v>
      </c>
      <c r="B18042" t="s">
        <v>18174</v>
      </c>
      <c r="C18042">
        <v>18041</v>
      </c>
    </row>
    <row r="18043" spans="1:3" x14ac:dyDescent="0.2">
      <c r="A18043">
        <v>40401</v>
      </c>
      <c r="B18043" t="s">
        <v>18175</v>
      </c>
      <c r="C18043">
        <v>18042</v>
      </c>
    </row>
    <row r="18044" spans="1:3" x14ac:dyDescent="0.2">
      <c r="A18044">
        <v>40400</v>
      </c>
      <c r="B18044" t="s">
        <v>18176</v>
      </c>
      <c r="C18044">
        <v>18043</v>
      </c>
    </row>
    <row r="18045" spans="1:3" x14ac:dyDescent="0.2">
      <c r="A18045">
        <v>40402</v>
      </c>
      <c r="B18045" t="s">
        <v>18177</v>
      </c>
      <c r="C18045">
        <v>18044</v>
      </c>
    </row>
    <row r="18046" spans="1:3" x14ac:dyDescent="0.2">
      <c r="A18046">
        <v>40403</v>
      </c>
      <c r="B18046" t="s">
        <v>18178</v>
      </c>
      <c r="C18046">
        <v>18045</v>
      </c>
    </row>
    <row r="18047" spans="1:3" x14ac:dyDescent="0.2">
      <c r="A18047">
        <v>40405</v>
      </c>
      <c r="B18047" t="s">
        <v>18179</v>
      </c>
      <c r="C18047">
        <v>18046</v>
      </c>
    </row>
    <row r="18048" spans="1:3" x14ac:dyDescent="0.2">
      <c r="A18048">
        <v>40404</v>
      </c>
      <c r="B18048" t="s">
        <v>18180</v>
      </c>
      <c r="C18048">
        <v>18047</v>
      </c>
    </row>
    <row r="18049" spans="1:3" x14ac:dyDescent="0.2">
      <c r="A18049">
        <v>40407</v>
      </c>
      <c r="B18049" t="s">
        <v>18181</v>
      </c>
      <c r="C18049">
        <v>18048</v>
      </c>
    </row>
    <row r="18050" spans="1:3" x14ac:dyDescent="0.2">
      <c r="A18050">
        <v>40409</v>
      </c>
      <c r="B18050" t="s">
        <v>18182</v>
      </c>
      <c r="C18050">
        <v>18049</v>
      </c>
    </row>
    <row r="18051" spans="1:3" x14ac:dyDescent="0.2">
      <c r="A18051">
        <v>40410</v>
      </c>
      <c r="B18051" t="s">
        <v>18183</v>
      </c>
      <c r="C18051">
        <v>18050</v>
      </c>
    </row>
    <row r="18052" spans="1:3" x14ac:dyDescent="0.2">
      <c r="A18052">
        <v>40408</v>
      </c>
      <c r="B18052" t="s">
        <v>18184</v>
      </c>
      <c r="C18052">
        <v>18051</v>
      </c>
    </row>
    <row r="18053" spans="1:3" x14ac:dyDescent="0.2">
      <c r="A18053">
        <v>40411</v>
      </c>
      <c r="B18053" t="s">
        <v>18185</v>
      </c>
      <c r="C18053">
        <v>18052</v>
      </c>
    </row>
    <row r="18054" spans="1:3" x14ac:dyDescent="0.2">
      <c r="A18054">
        <v>40413</v>
      </c>
      <c r="B18054" t="s">
        <v>18186</v>
      </c>
      <c r="C18054">
        <v>18053</v>
      </c>
    </row>
    <row r="18055" spans="1:3" x14ac:dyDescent="0.2">
      <c r="A18055">
        <v>40415</v>
      </c>
      <c r="B18055" t="s">
        <v>18187</v>
      </c>
      <c r="C18055">
        <v>18054</v>
      </c>
    </row>
    <row r="18056" spans="1:3" x14ac:dyDescent="0.2">
      <c r="A18056">
        <v>40414</v>
      </c>
      <c r="B18056" t="s">
        <v>18188</v>
      </c>
      <c r="C18056">
        <v>18055</v>
      </c>
    </row>
    <row r="18057" spans="1:3" x14ac:dyDescent="0.2">
      <c r="A18057">
        <v>40419</v>
      </c>
      <c r="B18057" t="s">
        <v>18189</v>
      </c>
      <c r="C18057">
        <v>18056</v>
      </c>
    </row>
    <row r="18058" spans="1:3" x14ac:dyDescent="0.2">
      <c r="A18058">
        <v>40416</v>
      </c>
      <c r="B18058" t="s">
        <v>18190</v>
      </c>
      <c r="C18058">
        <v>18057</v>
      </c>
    </row>
    <row r="18059" spans="1:3" x14ac:dyDescent="0.2">
      <c r="A18059">
        <v>40421</v>
      </c>
      <c r="B18059" t="s">
        <v>18191</v>
      </c>
      <c r="C18059">
        <v>18058</v>
      </c>
    </row>
    <row r="18060" spans="1:3" x14ac:dyDescent="0.2">
      <c r="A18060">
        <v>40420</v>
      </c>
      <c r="B18060" t="s">
        <v>18192</v>
      </c>
      <c r="C18060">
        <v>18059</v>
      </c>
    </row>
    <row r="18061" spans="1:3" x14ac:dyDescent="0.2">
      <c r="A18061">
        <v>40424</v>
      </c>
      <c r="B18061" t="s">
        <v>18193</v>
      </c>
      <c r="C18061">
        <v>18060</v>
      </c>
    </row>
    <row r="18062" spans="1:3" x14ac:dyDescent="0.2">
      <c r="A18062">
        <v>40427</v>
      </c>
      <c r="B18062" t="s">
        <v>18194</v>
      </c>
      <c r="C18062">
        <v>18061</v>
      </c>
    </row>
    <row r="18063" spans="1:3" x14ac:dyDescent="0.2">
      <c r="A18063">
        <v>40423</v>
      </c>
      <c r="B18063" t="s">
        <v>18195</v>
      </c>
      <c r="C18063">
        <v>18062</v>
      </c>
    </row>
    <row r="18064" spans="1:3" x14ac:dyDescent="0.2">
      <c r="A18064">
        <v>40429</v>
      </c>
      <c r="B18064" t="s">
        <v>18196</v>
      </c>
      <c r="C18064">
        <v>18063</v>
      </c>
    </row>
    <row r="18065" spans="1:3" x14ac:dyDescent="0.2">
      <c r="A18065">
        <v>40431</v>
      </c>
      <c r="B18065" t="s">
        <v>18197</v>
      </c>
      <c r="C18065">
        <v>18064</v>
      </c>
    </row>
    <row r="18066" spans="1:3" x14ac:dyDescent="0.2">
      <c r="A18066">
        <v>40432</v>
      </c>
      <c r="B18066" t="s">
        <v>18198</v>
      </c>
      <c r="C18066">
        <v>18065</v>
      </c>
    </row>
    <row r="18067" spans="1:3" x14ac:dyDescent="0.2">
      <c r="A18067">
        <v>40435</v>
      </c>
      <c r="B18067" t="s">
        <v>18199</v>
      </c>
      <c r="C18067">
        <v>18066</v>
      </c>
    </row>
    <row r="18068" spans="1:3" x14ac:dyDescent="0.2">
      <c r="A18068">
        <v>40434</v>
      </c>
      <c r="B18068" t="s">
        <v>18200</v>
      </c>
      <c r="C18068">
        <v>18067</v>
      </c>
    </row>
    <row r="18069" spans="1:3" x14ac:dyDescent="0.2">
      <c r="A18069">
        <v>40433</v>
      </c>
      <c r="B18069" t="s">
        <v>18201</v>
      </c>
      <c r="C18069">
        <v>18068</v>
      </c>
    </row>
    <row r="18070" spans="1:3" x14ac:dyDescent="0.2">
      <c r="A18070">
        <v>40436</v>
      </c>
      <c r="B18070" t="s">
        <v>18202</v>
      </c>
      <c r="C18070">
        <v>18069</v>
      </c>
    </row>
    <row r="18071" spans="1:3" x14ac:dyDescent="0.2">
      <c r="A18071">
        <v>40437</v>
      </c>
      <c r="B18071" t="s">
        <v>18203</v>
      </c>
      <c r="C18071">
        <v>18070</v>
      </c>
    </row>
    <row r="18072" spans="1:3" x14ac:dyDescent="0.2">
      <c r="A18072">
        <v>40441</v>
      </c>
      <c r="B18072" t="s">
        <v>18204</v>
      </c>
      <c r="C18072">
        <v>18071</v>
      </c>
    </row>
    <row r="18073" spans="1:3" x14ac:dyDescent="0.2">
      <c r="A18073">
        <v>40442</v>
      </c>
      <c r="B18073" t="s">
        <v>18205</v>
      </c>
      <c r="C18073">
        <v>18072</v>
      </c>
    </row>
    <row r="18074" spans="1:3" x14ac:dyDescent="0.2">
      <c r="A18074">
        <v>40438</v>
      </c>
      <c r="B18074" t="s">
        <v>18206</v>
      </c>
      <c r="C18074">
        <v>18073</v>
      </c>
    </row>
    <row r="18075" spans="1:3" x14ac:dyDescent="0.2">
      <c r="A18075">
        <v>40439</v>
      </c>
      <c r="B18075" t="s">
        <v>18207</v>
      </c>
      <c r="C18075">
        <v>18074</v>
      </c>
    </row>
    <row r="18076" spans="1:3" x14ac:dyDescent="0.2">
      <c r="A18076">
        <v>40444</v>
      </c>
      <c r="B18076" t="s">
        <v>18208</v>
      </c>
      <c r="C18076">
        <v>18075</v>
      </c>
    </row>
    <row r="18077" spans="1:3" x14ac:dyDescent="0.2">
      <c r="A18077">
        <v>40445</v>
      </c>
      <c r="B18077" t="s">
        <v>18209</v>
      </c>
      <c r="C18077">
        <v>18076</v>
      </c>
    </row>
    <row r="18078" spans="1:3" x14ac:dyDescent="0.2">
      <c r="A18078">
        <v>40446</v>
      </c>
      <c r="B18078" t="s">
        <v>18210</v>
      </c>
      <c r="C18078">
        <v>18077</v>
      </c>
    </row>
    <row r="18079" spans="1:3" x14ac:dyDescent="0.2">
      <c r="A18079">
        <v>40448</v>
      </c>
      <c r="B18079" t="s">
        <v>18211</v>
      </c>
      <c r="C18079">
        <v>18078</v>
      </c>
    </row>
    <row r="18080" spans="1:3" x14ac:dyDescent="0.2">
      <c r="A18080">
        <v>40447</v>
      </c>
      <c r="B18080" t="s">
        <v>18212</v>
      </c>
      <c r="C18080">
        <v>18079</v>
      </c>
    </row>
    <row r="18081" spans="1:3" x14ac:dyDescent="0.2">
      <c r="A18081">
        <v>40450</v>
      </c>
      <c r="B18081" t="s">
        <v>10932</v>
      </c>
      <c r="C18081">
        <v>18080</v>
      </c>
    </row>
    <row r="18082" spans="1:3" x14ac:dyDescent="0.2">
      <c r="A18082">
        <v>40452</v>
      </c>
      <c r="B18082" t="s">
        <v>18213</v>
      </c>
      <c r="C18082">
        <v>18081</v>
      </c>
    </row>
    <row r="18083" spans="1:3" x14ac:dyDescent="0.2">
      <c r="A18083">
        <v>40449</v>
      </c>
      <c r="B18083" t="s">
        <v>18214</v>
      </c>
      <c r="C18083">
        <v>18082</v>
      </c>
    </row>
    <row r="18084" spans="1:3" x14ac:dyDescent="0.2">
      <c r="A18084">
        <v>40451</v>
      </c>
      <c r="B18084" t="s">
        <v>18215</v>
      </c>
      <c r="C18084">
        <v>18083</v>
      </c>
    </row>
    <row r="18085" spans="1:3" x14ac:dyDescent="0.2">
      <c r="A18085">
        <v>40455</v>
      </c>
      <c r="B18085" t="s">
        <v>18216</v>
      </c>
      <c r="C18085">
        <v>18084</v>
      </c>
    </row>
    <row r="18086" spans="1:3" x14ac:dyDescent="0.2">
      <c r="A18086">
        <v>40457</v>
      </c>
      <c r="B18086" t="s">
        <v>18217</v>
      </c>
      <c r="C18086">
        <v>18085</v>
      </c>
    </row>
    <row r="18087" spans="1:3" x14ac:dyDescent="0.2">
      <c r="A18087">
        <v>40456</v>
      </c>
      <c r="B18087" t="s">
        <v>18218</v>
      </c>
      <c r="C18087">
        <v>18086</v>
      </c>
    </row>
    <row r="18088" spans="1:3" x14ac:dyDescent="0.2">
      <c r="A18088">
        <v>40453</v>
      </c>
      <c r="B18088" t="s">
        <v>18219</v>
      </c>
      <c r="C18088">
        <v>18087</v>
      </c>
    </row>
    <row r="18089" spans="1:3" x14ac:dyDescent="0.2">
      <c r="A18089">
        <v>40460</v>
      </c>
      <c r="B18089" t="s">
        <v>18220</v>
      </c>
      <c r="C18089">
        <v>18088</v>
      </c>
    </row>
    <row r="18090" spans="1:3" x14ac:dyDescent="0.2">
      <c r="A18090">
        <v>40461</v>
      </c>
      <c r="B18090" t="s">
        <v>18221</v>
      </c>
      <c r="C18090">
        <v>18089</v>
      </c>
    </row>
    <row r="18091" spans="1:3" x14ac:dyDescent="0.2">
      <c r="A18091">
        <v>40459</v>
      </c>
      <c r="B18091" t="s">
        <v>18222</v>
      </c>
      <c r="C18091">
        <v>18090</v>
      </c>
    </row>
    <row r="18092" spans="1:3" x14ac:dyDescent="0.2">
      <c r="A18092">
        <v>40462</v>
      </c>
      <c r="B18092" t="s">
        <v>18223</v>
      </c>
      <c r="C18092">
        <v>18091</v>
      </c>
    </row>
    <row r="18093" spans="1:3" x14ac:dyDescent="0.2">
      <c r="A18093">
        <v>40466</v>
      </c>
      <c r="B18093" t="s">
        <v>18224</v>
      </c>
      <c r="C18093">
        <v>18092</v>
      </c>
    </row>
    <row r="18094" spans="1:3" x14ac:dyDescent="0.2">
      <c r="A18094">
        <v>40464</v>
      </c>
      <c r="B18094" t="s">
        <v>18225</v>
      </c>
      <c r="C18094">
        <v>18093</v>
      </c>
    </row>
    <row r="18095" spans="1:3" x14ac:dyDescent="0.2">
      <c r="A18095">
        <v>40467</v>
      </c>
      <c r="B18095" t="s">
        <v>18226</v>
      </c>
      <c r="C18095">
        <v>18094</v>
      </c>
    </row>
    <row r="18096" spans="1:3" x14ac:dyDescent="0.2">
      <c r="A18096">
        <v>40465</v>
      </c>
      <c r="B18096" t="s">
        <v>18227</v>
      </c>
      <c r="C18096">
        <v>18095</v>
      </c>
    </row>
    <row r="18097" spans="1:3" x14ac:dyDescent="0.2">
      <c r="A18097">
        <v>40470</v>
      </c>
      <c r="B18097" t="s">
        <v>18228</v>
      </c>
      <c r="C18097">
        <v>18096</v>
      </c>
    </row>
    <row r="18098" spans="1:3" x14ac:dyDescent="0.2">
      <c r="A18098">
        <v>40468</v>
      </c>
      <c r="B18098" t="s">
        <v>18229</v>
      </c>
      <c r="C18098">
        <v>18097</v>
      </c>
    </row>
    <row r="18099" spans="1:3" x14ac:dyDescent="0.2">
      <c r="A18099">
        <v>40471</v>
      </c>
      <c r="B18099" t="s">
        <v>18230</v>
      </c>
      <c r="C18099">
        <v>18098</v>
      </c>
    </row>
    <row r="18100" spans="1:3" x14ac:dyDescent="0.2">
      <c r="A18100">
        <v>40472</v>
      </c>
      <c r="B18100" t="s">
        <v>18231</v>
      </c>
      <c r="C18100">
        <v>18099</v>
      </c>
    </row>
    <row r="18101" spans="1:3" x14ac:dyDescent="0.2">
      <c r="A18101">
        <v>40474</v>
      </c>
      <c r="B18101" t="s">
        <v>18232</v>
      </c>
      <c r="C18101">
        <v>18100</v>
      </c>
    </row>
    <row r="18102" spans="1:3" x14ac:dyDescent="0.2">
      <c r="A18102">
        <v>40473</v>
      </c>
      <c r="B18102" t="s">
        <v>12577</v>
      </c>
      <c r="C18102">
        <v>18101</v>
      </c>
    </row>
    <row r="18103" spans="1:3" x14ac:dyDescent="0.2">
      <c r="A18103">
        <v>40475</v>
      </c>
      <c r="B18103" t="s">
        <v>18233</v>
      </c>
      <c r="C18103">
        <v>18102</v>
      </c>
    </row>
    <row r="18104" spans="1:3" x14ac:dyDescent="0.2">
      <c r="A18104">
        <v>40476</v>
      </c>
      <c r="B18104" t="s">
        <v>18234</v>
      </c>
      <c r="C18104">
        <v>18103</v>
      </c>
    </row>
    <row r="18105" spans="1:3" x14ac:dyDescent="0.2">
      <c r="A18105">
        <v>40478</v>
      </c>
      <c r="B18105" t="s">
        <v>18235</v>
      </c>
      <c r="C18105">
        <v>18104</v>
      </c>
    </row>
    <row r="18106" spans="1:3" x14ac:dyDescent="0.2">
      <c r="A18106">
        <v>40479</v>
      </c>
      <c r="B18106" t="s">
        <v>18236</v>
      </c>
      <c r="C18106">
        <v>18105</v>
      </c>
    </row>
    <row r="18107" spans="1:3" x14ac:dyDescent="0.2">
      <c r="A18107">
        <v>40477</v>
      </c>
      <c r="B18107" t="s">
        <v>18237</v>
      </c>
      <c r="C18107">
        <v>18106</v>
      </c>
    </row>
    <row r="18108" spans="1:3" x14ac:dyDescent="0.2">
      <c r="A18108">
        <v>40480</v>
      </c>
      <c r="B18108" t="s">
        <v>18238</v>
      </c>
      <c r="C18108">
        <v>18107</v>
      </c>
    </row>
    <row r="18109" spans="1:3" x14ac:dyDescent="0.2">
      <c r="A18109">
        <v>40481</v>
      </c>
      <c r="B18109" t="s">
        <v>18239</v>
      </c>
      <c r="C18109">
        <v>18108</v>
      </c>
    </row>
    <row r="18110" spans="1:3" x14ac:dyDescent="0.2">
      <c r="A18110">
        <v>40482</v>
      </c>
      <c r="B18110" t="s">
        <v>18240</v>
      </c>
      <c r="C18110">
        <v>18109</v>
      </c>
    </row>
    <row r="18111" spans="1:3" x14ac:dyDescent="0.2">
      <c r="A18111">
        <v>40484</v>
      </c>
      <c r="B18111" t="s">
        <v>18241</v>
      </c>
      <c r="C18111">
        <v>18110</v>
      </c>
    </row>
    <row r="18112" spans="1:3" x14ac:dyDescent="0.2">
      <c r="A18112">
        <v>40483</v>
      </c>
      <c r="B18112" t="s">
        <v>18242</v>
      </c>
      <c r="C18112">
        <v>18111</v>
      </c>
    </row>
    <row r="18113" spans="1:3" x14ac:dyDescent="0.2">
      <c r="A18113">
        <v>40485</v>
      </c>
      <c r="B18113" t="s">
        <v>18243</v>
      </c>
      <c r="C18113">
        <v>18112</v>
      </c>
    </row>
    <row r="18114" spans="1:3" x14ac:dyDescent="0.2">
      <c r="A18114">
        <v>40486</v>
      </c>
      <c r="B18114" t="s">
        <v>18244</v>
      </c>
      <c r="C18114">
        <v>18113</v>
      </c>
    </row>
    <row r="18115" spans="1:3" x14ac:dyDescent="0.2">
      <c r="A18115">
        <v>40487</v>
      </c>
      <c r="B18115" t="s">
        <v>18245</v>
      </c>
      <c r="C18115">
        <v>18114</v>
      </c>
    </row>
    <row r="18116" spans="1:3" x14ac:dyDescent="0.2">
      <c r="A18116">
        <v>40488</v>
      </c>
      <c r="B18116" t="s">
        <v>18246</v>
      </c>
      <c r="C18116">
        <v>18115</v>
      </c>
    </row>
    <row r="18117" spans="1:3" x14ac:dyDescent="0.2">
      <c r="A18117">
        <v>40490</v>
      </c>
      <c r="B18117" t="s">
        <v>18247</v>
      </c>
      <c r="C18117">
        <v>18116</v>
      </c>
    </row>
    <row r="18118" spans="1:3" x14ac:dyDescent="0.2">
      <c r="A18118">
        <v>40492</v>
      </c>
      <c r="B18118" t="s">
        <v>18248</v>
      </c>
      <c r="C18118">
        <v>18117</v>
      </c>
    </row>
    <row r="18119" spans="1:3" x14ac:dyDescent="0.2">
      <c r="A18119">
        <v>40495</v>
      </c>
      <c r="B18119" t="s">
        <v>18249</v>
      </c>
      <c r="C18119">
        <v>18118</v>
      </c>
    </row>
    <row r="18120" spans="1:3" x14ac:dyDescent="0.2">
      <c r="A18120">
        <v>40494</v>
      </c>
      <c r="B18120" t="s">
        <v>18250</v>
      </c>
      <c r="C18120">
        <v>18119</v>
      </c>
    </row>
    <row r="18121" spans="1:3" x14ac:dyDescent="0.2">
      <c r="A18121">
        <v>40491</v>
      </c>
      <c r="B18121" t="s">
        <v>18251</v>
      </c>
      <c r="C18121">
        <v>18120</v>
      </c>
    </row>
    <row r="18122" spans="1:3" x14ac:dyDescent="0.2">
      <c r="A18122">
        <v>40496</v>
      </c>
      <c r="B18122" t="s">
        <v>18252</v>
      </c>
      <c r="C18122">
        <v>18121</v>
      </c>
    </row>
    <row r="18123" spans="1:3" x14ac:dyDescent="0.2">
      <c r="A18123">
        <v>40498</v>
      </c>
      <c r="B18123" t="s">
        <v>18253</v>
      </c>
      <c r="C18123">
        <v>18122</v>
      </c>
    </row>
    <row r="18124" spans="1:3" x14ac:dyDescent="0.2">
      <c r="A18124">
        <v>40500</v>
      </c>
      <c r="B18124" t="s">
        <v>18254</v>
      </c>
      <c r="C18124">
        <v>18123</v>
      </c>
    </row>
    <row r="18125" spans="1:3" x14ac:dyDescent="0.2">
      <c r="A18125">
        <v>40504</v>
      </c>
      <c r="B18125" t="s">
        <v>18255</v>
      </c>
      <c r="C18125">
        <v>18124</v>
      </c>
    </row>
    <row r="18126" spans="1:3" x14ac:dyDescent="0.2">
      <c r="A18126">
        <v>40501</v>
      </c>
      <c r="B18126" t="s">
        <v>18256</v>
      </c>
      <c r="C18126">
        <v>18125</v>
      </c>
    </row>
    <row r="18127" spans="1:3" x14ac:dyDescent="0.2">
      <c r="A18127">
        <v>40499</v>
      </c>
      <c r="B18127" t="s">
        <v>18257</v>
      </c>
      <c r="C18127">
        <v>18126</v>
      </c>
    </row>
    <row r="18128" spans="1:3" x14ac:dyDescent="0.2">
      <c r="A18128">
        <v>40505</v>
      </c>
      <c r="B18128" t="s">
        <v>18258</v>
      </c>
      <c r="C18128">
        <v>18127</v>
      </c>
    </row>
    <row r="18129" spans="1:3" x14ac:dyDescent="0.2">
      <c r="A18129">
        <v>40506</v>
      </c>
      <c r="B18129" t="s">
        <v>18259</v>
      </c>
      <c r="C18129">
        <v>18128</v>
      </c>
    </row>
    <row r="18130" spans="1:3" x14ac:dyDescent="0.2">
      <c r="A18130">
        <v>40508</v>
      </c>
      <c r="B18130" t="s">
        <v>18260</v>
      </c>
      <c r="C18130">
        <v>18129</v>
      </c>
    </row>
    <row r="18131" spans="1:3" x14ac:dyDescent="0.2">
      <c r="A18131">
        <v>40510</v>
      </c>
      <c r="B18131" t="s">
        <v>18261</v>
      </c>
      <c r="C18131">
        <v>18130</v>
      </c>
    </row>
    <row r="18132" spans="1:3" x14ac:dyDescent="0.2">
      <c r="A18132">
        <v>40509</v>
      </c>
      <c r="B18132" t="s">
        <v>18262</v>
      </c>
      <c r="C18132">
        <v>18131</v>
      </c>
    </row>
    <row r="18133" spans="1:3" x14ac:dyDescent="0.2">
      <c r="A18133">
        <v>40511</v>
      </c>
      <c r="B18133" t="s">
        <v>18263</v>
      </c>
      <c r="C18133">
        <v>18132</v>
      </c>
    </row>
    <row r="18134" spans="1:3" x14ac:dyDescent="0.2">
      <c r="A18134">
        <v>40514</v>
      </c>
      <c r="B18134" t="s">
        <v>18264</v>
      </c>
      <c r="C18134">
        <v>18133</v>
      </c>
    </row>
    <row r="18135" spans="1:3" x14ac:dyDescent="0.2">
      <c r="A18135">
        <v>40516</v>
      </c>
      <c r="B18135" t="s">
        <v>18265</v>
      </c>
      <c r="C18135">
        <v>18134</v>
      </c>
    </row>
    <row r="18136" spans="1:3" x14ac:dyDescent="0.2">
      <c r="A18136">
        <v>40513</v>
      </c>
      <c r="B18136" t="s">
        <v>18266</v>
      </c>
      <c r="C18136">
        <v>18135</v>
      </c>
    </row>
    <row r="18137" spans="1:3" x14ac:dyDescent="0.2">
      <c r="A18137">
        <v>40517</v>
      </c>
      <c r="B18137" t="s">
        <v>18267</v>
      </c>
      <c r="C18137">
        <v>18136</v>
      </c>
    </row>
    <row r="18138" spans="1:3" x14ac:dyDescent="0.2">
      <c r="A18138">
        <v>40515</v>
      </c>
      <c r="B18138" t="s">
        <v>18268</v>
      </c>
      <c r="C18138">
        <v>18137</v>
      </c>
    </row>
    <row r="18139" spans="1:3" x14ac:dyDescent="0.2">
      <c r="A18139">
        <v>40519</v>
      </c>
      <c r="B18139" t="s">
        <v>18269</v>
      </c>
      <c r="C18139">
        <v>18138</v>
      </c>
    </row>
    <row r="18140" spans="1:3" x14ac:dyDescent="0.2">
      <c r="A18140">
        <v>40520</v>
      </c>
      <c r="B18140" t="s">
        <v>18270</v>
      </c>
      <c r="C18140">
        <v>18139</v>
      </c>
    </row>
    <row r="18141" spans="1:3" x14ac:dyDescent="0.2">
      <c r="A18141">
        <v>40518</v>
      </c>
      <c r="B18141" t="s">
        <v>18271</v>
      </c>
      <c r="C18141">
        <v>18140</v>
      </c>
    </row>
    <row r="18142" spans="1:3" x14ac:dyDescent="0.2">
      <c r="A18142">
        <v>40521</v>
      </c>
      <c r="B18142" t="s">
        <v>18272</v>
      </c>
      <c r="C18142">
        <v>18141</v>
      </c>
    </row>
    <row r="18143" spans="1:3" x14ac:dyDescent="0.2">
      <c r="A18143">
        <v>40522</v>
      </c>
      <c r="B18143" t="s">
        <v>18273</v>
      </c>
      <c r="C18143">
        <v>18142</v>
      </c>
    </row>
    <row r="18144" spans="1:3" x14ac:dyDescent="0.2">
      <c r="A18144">
        <v>40523</v>
      </c>
      <c r="B18144" t="s">
        <v>18274</v>
      </c>
      <c r="C18144">
        <v>18143</v>
      </c>
    </row>
    <row r="18145" spans="1:3" x14ac:dyDescent="0.2">
      <c r="A18145">
        <v>40526</v>
      </c>
      <c r="B18145" t="s">
        <v>18275</v>
      </c>
      <c r="C18145">
        <v>18144</v>
      </c>
    </row>
    <row r="18146" spans="1:3" x14ac:dyDescent="0.2">
      <c r="A18146">
        <v>40527</v>
      </c>
      <c r="B18146" t="s">
        <v>18276</v>
      </c>
      <c r="C18146">
        <v>18145</v>
      </c>
    </row>
    <row r="18147" spans="1:3" x14ac:dyDescent="0.2">
      <c r="A18147">
        <v>40529</v>
      </c>
      <c r="B18147" t="s">
        <v>18277</v>
      </c>
      <c r="C18147">
        <v>18146</v>
      </c>
    </row>
    <row r="18148" spans="1:3" x14ac:dyDescent="0.2">
      <c r="A18148">
        <v>40528</v>
      </c>
      <c r="B18148" t="s">
        <v>18278</v>
      </c>
      <c r="C18148">
        <v>18147</v>
      </c>
    </row>
    <row r="18149" spans="1:3" x14ac:dyDescent="0.2">
      <c r="A18149">
        <v>40532</v>
      </c>
      <c r="B18149" t="s">
        <v>18279</v>
      </c>
      <c r="C18149">
        <v>18148</v>
      </c>
    </row>
    <row r="18150" spans="1:3" x14ac:dyDescent="0.2">
      <c r="A18150">
        <v>40530</v>
      </c>
      <c r="B18150" t="s">
        <v>18280</v>
      </c>
      <c r="C18150">
        <v>18149</v>
      </c>
    </row>
    <row r="18151" spans="1:3" x14ac:dyDescent="0.2">
      <c r="A18151">
        <v>40531</v>
      </c>
      <c r="B18151" t="s">
        <v>18281</v>
      </c>
      <c r="C18151">
        <v>18150</v>
      </c>
    </row>
    <row r="18152" spans="1:3" x14ac:dyDescent="0.2">
      <c r="A18152">
        <v>40534</v>
      </c>
      <c r="B18152" t="s">
        <v>18282</v>
      </c>
      <c r="C18152">
        <v>18151</v>
      </c>
    </row>
    <row r="18153" spans="1:3" x14ac:dyDescent="0.2">
      <c r="A18153">
        <v>40533</v>
      </c>
      <c r="B18153" t="s">
        <v>18283</v>
      </c>
      <c r="C18153">
        <v>18152</v>
      </c>
    </row>
    <row r="18154" spans="1:3" x14ac:dyDescent="0.2">
      <c r="A18154">
        <v>40535</v>
      </c>
      <c r="B18154" t="s">
        <v>18284</v>
      </c>
      <c r="C18154">
        <v>18153</v>
      </c>
    </row>
    <row r="18155" spans="1:3" x14ac:dyDescent="0.2">
      <c r="A18155">
        <v>40536</v>
      </c>
      <c r="B18155" t="s">
        <v>18285</v>
      </c>
      <c r="C18155">
        <v>18154</v>
      </c>
    </row>
    <row r="18156" spans="1:3" x14ac:dyDescent="0.2">
      <c r="A18156">
        <v>40537</v>
      </c>
      <c r="B18156" t="s">
        <v>18286</v>
      </c>
      <c r="C18156">
        <v>18155</v>
      </c>
    </row>
    <row r="18157" spans="1:3" x14ac:dyDescent="0.2">
      <c r="A18157">
        <v>40538</v>
      </c>
      <c r="B18157" t="s">
        <v>18287</v>
      </c>
      <c r="C18157">
        <v>18156</v>
      </c>
    </row>
    <row r="18158" spans="1:3" x14ac:dyDescent="0.2">
      <c r="A18158">
        <v>40540</v>
      </c>
      <c r="B18158" t="s">
        <v>18288</v>
      </c>
      <c r="C18158">
        <v>18157</v>
      </c>
    </row>
    <row r="18159" spans="1:3" x14ac:dyDescent="0.2">
      <c r="A18159">
        <v>40539</v>
      </c>
      <c r="B18159" t="s">
        <v>18289</v>
      </c>
      <c r="C18159">
        <v>18158</v>
      </c>
    </row>
    <row r="18160" spans="1:3" x14ac:dyDescent="0.2">
      <c r="A18160">
        <v>40542</v>
      </c>
      <c r="B18160" t="s">
        <v>18290</v>
      </c>
      <c r="C18160">
        <v>18159</v>
      </c>
    </row>
    <row r="18161" spans="1:3" x14ac:dyDescent="0.2">
      <c r="A18161">
        <v>40541</v>
      </c>
      <c r="B18161" t="s">
        <v>18291</v>
      </c>
      <c r="C18161">
        <v>18160</v>
      </c>
    </row>
    <row r="18162" spans="1:3" x14ac:dyDescent="0.2">
      <c r="A18162">
        <v>40545</v>
      </c>
      <c r="B18162" t="s">
        <v>18292</v>
      </c>
      <c r="C18162">
        <v>18161</v>
      </c>
    </row>
    <row r="18163" spans="1:3" x14ac:dyDescent="0.2">
      <c r="A18163">
        <v>40548</v>
      </c>
      <c r="B18163" t="s">
        <v>18293</v>
      </c>
      <c r="C18163">
        <v>18162</v>
      </c>
    </row>
    <row r="18164" spans="1:3" x14ac:dyDescent="0.2">
      <c r="A18164">
        <v>40546</v>
      </c>
      <c r="B18164" t="s">
        <v>18294</v>
      </c>
      <c r="C18164">
        <v>18163</v>
      </c>
    </row>
    <row r="18165" spans="1:3" x14ac:dyDescent="0.2">
      <c r="A18165">
        <v>40550</v>
      </c>
      <c r="B18165" t="s">
        <v>18295</v>
      </c>
      <c r="C18165">
        <v>18164</v>
      </c>
    </row>
    <row r="18166" spans="1:3" x14ac:dyDescent="0.2">
      <c r="A18166">
        <v>40552</v>
      </c>
      <c r="B18166" t="s">
        <v>18296</v>
      </c>
      <c r="C18166">
        <v>18165</v>
      </c>
    </row>
    <row r="18167" spans="1:3" x14ac:dyDescent="0.2">
      <c r="A18167">
        <v>40553</v>
      </c>
      <c r="B18167" t="s">
        <v>18297</v>
      </c>
      <c r="C18167">
        <v>18166</v>
      </c>
    </row>
    <row r="18168" spans="1:3" x14ac:dyDescent="0.2">
      <c r="A18168">
        <v>40557</v>
      </c>
      <c r="B18168" t="s">
        <v>18298</v>
      </c>
      <c r="C18168">
        <v>18167</v>
      </c>
    </row>
    <row r="18169" spans="1:3" x14ac:dyDescent="0.2">
      <c r="A18169">
        <v>40556</v>
      </c>
      <c r="B18169" t="s">
        <v>18299</v>
      </c>
      <c r="C18169">
        <v>18168</v>
      </c>
    </row>
    <row r="18170" spans="1:3" x14ac:dyDescent="0.2">
      <c r="A18170">
        <v>40558</v>
      </c>
      <c r="B18170" t="s">
        <v>18300</v>
      </c>
      <c r="C18170">
        <v>18169</v>
      </c>
    </row>
    <row r="18171" spans="1:3" x14ac:dyDescent="0.2">
      <c r="A18171">
        <v>40554</v>
      </c>
      <c r="B18171" t="s">
        <v>18301</v>
      </c>
      <c r="C18171">
        <v>18170</v>
      </c>
    </row>
    <row r="18172" spans="1:3" x14ac:dyDescent="0.2">
      <c r="A18172">
        <v>40559</v>
      </c>
      <c r="B18172" t="s">
        <v>18302</v>
      </c>
      <c r="C18172">
        <v>18171</v>
      </c>
    </row>
    <row r="18173" spans="1:3" x14ac:dyDescent="0.2">
      <c r="A18173">
        <v>40561</v>
      </c>
      <c r="B18173" t="s">
        <v>18303</v>
      </c>
      <c r="C18173">
        <v>18172</v>
      </c>
    </row>
    <row r="18174" spans="1:3" x14ac:dyDescent="0.2">
      <c r="A18174">
        <v>40560</v>
      </c>
      <c r="B18174" t="s">
        <v>18304</v>
      </c>
      <c r="C18174">
        <v>18173</v>
      </c>
    </row>
    <row r="18175" spans="1:3" x14ac:dyDescent="0.2">
      <c r="A18175">
        <v>40563</v>
      </c>
      <c r="B18175" t="s">
        <v>18305</v>
      </c>
      <c r="C18175">
        <v>18174</v>
      </c>
    </row>
    <row r="18176" spans="1:3" x14ac:dyDescent="0.2">
      <c r="A18176">
        <v>40566</v>
      </c>
      <c r="B18176" t="s">
        <v>18306</v>
      </c>
      <c r="C18176">
        <v>18175</v>
      </c>
    </row>
    <row r="18177" spans="1:3" x14ac:dyDescent="0.2">
      <c r="A18177">
        <v>40565</v>
      </c>
      <c r="B18177" t="s">
        <v>18307</v>
      </c>
      <c r="C18177">
        <v>18176</v>
      </c>
    </row>
    <row r="18178" spans="1:3" x14ac:dyDescent="0.2">
      <c r="A18178">
        <v>40568</v>
      </c>
      <c r="B18178" t="s">
        <v>18308</v>
      </c>
      <c r="C18178">
        <v>18177</v>
      </c>
    </row>
    <row r="18179" spans="1:3" x14ac:dyDescent="0.2">
      <c r="A18179">
        <v>40567</v>
      </c>
      <c r="B18179" t="s">
        <v>18309</v>
      </c>
      <c r="C18179">
        <v>18178</v>
      </c>
    </row>
    <row r="18180" spans="1:3" x14ac:dyDescent="0.2">
      <c r="A18180">
        <v>40570</v>
      </c>
      <c r="B18180" t="s">
        <v>18310</v>
      </c>
      <c r="C18180">
        <v>18179</v>
      </c>
    </row>
    <row r="18181" spans="1:3" x14ac:dyDescent="0.2">
      <c r="A18181">
        <v>40574</v>
      </c>
      <c r="B18181" t="s">
        <v>18311</v>
      </c>
      <c r="C18181">
        <v>18180</v>
      </c>
    </row>
    <row r="18182" spans="1:3" x14ac:dyDescent="0.2">
      <c r="A18182">
        <v>40572</v>
      </c>
      <c r="B18182" t="s">
        <v>18312</v>
      </c>
      <c r="C18182">
        <v>18181</v>
      </c>
    </row>
    <row r="18183" spans="1:3" x14ac:dyDescent="0.2">
      <c r="A18183">
        <v>40571</v>
      </c>
      <c r="B18183" t="s">
        <v>18313</v>
      </c>
      <c r="C18183">
        <v>18182</v>
      </c>
    </row>
    <row r="18184" spans="1:3" x14ac:dyDescent="0.2">
      <c r="A18184">
        <v>40576</v>
      </c>
      <c r="B18184" t="s">
        <v>18314</v>
      </c>
      <c r="C18184">
        <v>18183</v>
      </c>
    </row>
    <row r="18185" spans="1:3" x14ac:dyDescent="0.2">
      <c r="A18185">
        <v>40577</v>
      </c>
      <c r="B18185" t="s">
        <v>18315</v>
      </c>
      <c r="C18185">
        <v>18184</v>
      </c>
    </row>
    <row r="18186" spans="1:3" x14ac:dyDescent="0.2">
      <c r="A18186">
        <v>40578</v>
      </c>
      <c r="B18186" t="s">
        <v>18316</v>
      </c>
      <c r="C18186">
        <v>18185</v>
      </c>
    </row>
    <row r="18187" spans="1:3" x14ac:dyDescent="0.2">
      <c r="A18187">
        <v>40579</v>
      </c>
      <c r="B18187" t="s">
        <v>18317</v>
      </c>
      <c r="C18187">
        <v>18186</v>
      </c>
    </row>
    <row r="18188" spans="1:3" x14ac:dyDescent="0.2">
      <c r="A18188">
        <v>40580</v>
      </c>
      <c r="B18188" t="s">
        <v>18318</v>
      </c>
      <c r="C18188">
        <v>18187</v>
      </c>
    </row>
    <row r="18189" spans="1:3" x14ac:dyDescent="0.2">
      <c r="A18189">
        <v>40582</v>
      </c>
      <c r="B18189" t="s">
        <v>18319</v>
      </c>
      <c r="C18189">
        <v>18188</v>
      </c>
    </row>
    <row r="18190" spans="1:3" x14ac:dyDescent="0.2">
      <c r="A18190">
        <v>40581</v>
      </c>
      <c r="B18190" t="s">
        <v>18320</v>
      </c>
      <c r="C18190">
        <v>18189</v>
      </c>
    </row>
    <row r="18191" spans="1:3" x14ac:dyDescent="0.2">
      <c r="A18191">
        <v>40583</v>
      </c>
      <c r="B18191" t="s">
        <v>18321</v>
      </c>
      <c r="C18191">
        <v>18190</v>
      </c>
    </row>
    <row r="18192" spans="1:3" x14ac:dyDescent="0.2">
      <c r="A18192">
        <v>40584</v>
      </c>
      <c r="B18192" t="s">
        <v>18322</v>
      </c>
      <c r="C18192">
        <v>18191</v>
      </c>
    </row>
    <row r="18193" spans="1:3" x14ac:dyDescent="0.2">
      <c r="A18193">
        <v>40585</v>
      </c>
      <c r="B18193" t="s">
        <v>18323</v>
      </c>
      <c r="C18193">
        <v>18192</v>
      </c>
    </row>
    <row r="18194" spans="1:3" x14ac:dyDescent="0.2">
      <c r="A18194">
        <v>40588</v>
      </c>
      <c r="B18194" t="s">
        <v>18324</v>
      </c>
      <c r="C18194">
        <v>18193</v>
      </c>
    </row>
    <row r="18195" spans="1:3" x14ac:dyDescent="0.2">
      <c r="A18195">
        <v>40590</v>
      </c>
      <c r="B18195" t="s">
        <v>18325</v>
      </c>
      <c r="C18195">
        <v>18194</v>
      </c>
    </row>
    <row r="18196" spans="1:3" x14ac:dyDescent="0.2">
      <c r="A18196">
        <v>40589</v>
      </c>
      <c r="B18196" t="s">
        <v>18326</v>
      </c>
      <c r="C18196">
        <v>18195</v>
      </c>
    </row>
    <row r="18197" spans="1:3" x14ac:dyDescent="0.2">
      <c r="A18197">
        <v>40592</v>
      </c>
      <c r="B18197" t="s">
        <v>18327</v>
      </c>
      <c r="C18197">
        <v>18196</v>
      </c>
    </row>
    <row r="18198" spans="1:3" x14ac:dyDescent="0.2">
      <c r="A18198">
        <v>40595</v>
      </c>
      <c r="B18198" t="s">
        <v>18328</v>
      </c>
      <c r="C18198">
        <v>18197</v>
      </c>
    </row>
    <row r="18199" spans="1:3" x14ac:dyDescent="0.2">
      <c r="A18199">
        <v>40598</v>
      </c>
      <c r="B18199" t="s">
        <v>18329</v>
      </c>
      <c r="C18199">
        <v>18198</v>
      </c>
    </row>
    <row r="18200" spans="1:3" x14ac:dyDescent="0.2">
      <c r="A18200">
        <v>40593</v>
      </c>
      <c r="B18200" t="s">
        <v>18330</v>
      </c>
      <c r="C18200">
        <v>18199</v>
      </c>
    </row>
    <row r="18201" spans="1:3" x14ac:dyDescent="0.2">
      <c r="A18201">
        <v>40599</v>
      </c>
      <c r="B18201" t="s">
        <v>18331</v>
      </c>
      <c r="C18201">
        <v>18200</v>
      </c>
    </row>
    <row r="18202" spans="1:3" x14ac:dyDescent="0.2">
      <c r="A18202">
        <v>40600</v>
      </c>
      <c r="B18202" t="s">
        <v>18332</v>
      </c>
      <c r="C18202">
        <v>18201</v>
      </c>
    </row>
    <row r="18203" spans="1:3" x14ac:dyDescent="0.2">
      <c r="A18203">
        <v>40602</v>
      </c>
      <c r="B18203" t="s">
        <v>18333</v>
      </c>
      <c r="C18203">
        <v>18202</v>
      </c>
    </row>
    <row r="18204" spans="1:3" x14ac:dyDescent="0.2">
      <c r="A18204">
        <v>40601</v>
      </c>
      <c r="B18204" t="s">
        <v>18334</v>
      </c>
      <c r="C18204">
        <v>18203</v>
      </c>
    </row>
    <row r="18205" spans="1:3" x14ac:dyDescent="0.2">
      <c r="A18205">
        <v>40604</v>
      </c>
      <c r="B18205" t="s">
        <v>18335</v>
      </c>
      <c r="C18205">
        <v>18204</v>
      </c>
    </row>
    <row r="18206" spans="1:3" x14ac:dyDescent="0.2">
      <c r="A18206">
        <v>40605</v>
      </c>
      <c r="B18206" t="s">
        <v>18336</v>
      </c>
      <c r="C18206">
        <v>18205</v>
      </c>
    </row>
    <row r="18207" spans="1:3" x14ac:dyDescent="0.2">
      <c r="A18207">
        <v>40606</v>
      </c>
      <c r="B18207" t="s">
        <v>18337</v>
      </c>
      <c r="C18207">
        <v>18206</v>
      </c>
    </row>
    <row r="18208" spans="1:3" x14ac:dyDescent="0.2">
      <c r="A18208">
        <v>40607</v>
      </c>
      <c r="B18208" t="s">
        <v>18338</v>
      </c>
      <c r="C18208">
        <v>18207</v>
      </c>
    </row>
    <row r="18209" spans="1:3" x14ac:dyDescent="0.2">
      <c r="A18209">
        <v>40612</v>
      </c>
      <c r="B18209" t="s">
        <v>18339</v>
      </c>
      <c r="C18209">
        <v>18208</v>
      </c>
    </row>
    <row r="18210" spans="1:3" x14ac:dyDescent="0.2">
      <c r="A18210">
        <v>40614</v>
      </c>
      <c r="B18210" t="s">
        <v>18340</v>
      </c>
      <c r="C18210">
        <v>18209</v>
      </c>
    </row>
    <row r="18211" spans="1:3" x14ac:dyDescent="0.2">
      <c r="A18211">
        <v>40613</v>
      </c>
      <c r="B18211" t="s">
        <v>18341</v>
      </c>
      <c r="C18211">
        <v>18210</v>
      </c>
    </row>
    <row r="18212" spans="1:3" x14ac:dyDescent="0.2">
      <c r="A18212">
        <v>40611</v>
      </c>
      <c r="B18212" t="s">
        <v>18342</v>
      </c>
      <c r="C18212">
        <v>18211</v>
      </c>
    </row>
    <row r="18213" spans="1:3" x14ac:dyDescent="0.2">
      <c r="A18213">
        <v>40609</v>
      </c>
      <c r="B18213" t="s">
        <v>18343</v>
      </c>
      <c r="C18213">
        <v>18212</v>
      </c>
    </row>
    <row r="18214" spans="1:3" x14ac:dyDescent="0.2">
      <c r="A18214">
        <v>40616</v>
      </c>
      <c r="B18214" t="s">
        <v>18344</v>
      </c>
      <c r="C18214">
        <v>18213</v>
      </c>
    </row>
    <row r="18215" spans="1:3" x14ac:dyDescent="0.2">
      <c r="A18215">
        <v>40615</v>
      </c>
      <c r="B18215" t="s">
        <v>18345</v>
      </c>
      <c r="C18215">
        <v>18214</v>
      </c>
    </row>
    <row r="18216" spans="1:3" x14ac:dyDescent="0.2">
      <c r="A18216">
        <v>40620</v>
      </c>
      <c r="B18216" t="s">
        <v>18346</v>
      </c>
      <c r="C18216">
        <v>18215</v>
      </c>
    </row>
    <row r="18217" spans="1:3" x14ac:dyDescent="0.2">
      <c r="A18217">
        <v>40625</v>
      </c>
      <c r="B18217" t="s">
        <v>18347</v>
      </c>
      <c r="C18217">
        <v>18216</v>
      </c>
    </row>
    <row r="18218" spans="1:3" x14ac:dyDescent="0.2">
      <c r="A18218">
        <v>40621</v>
      </c>
      <c r="B18218" t="s">
        <v>18348</v>
      </c>
      <c r="C18218">
        <v>18217</v>
      </c>
    </row>
    <row r="18219" spans="1:3" x14ac:dyDescent="0.2">
      <c r="A18219">
        <v>40623</v>
      </c>
      <c r="B18219" t="s">
        <v>18349</v>
      </c>
      <c r="C18219">
        <v>18218</v>
      </c>
    </row>
    <row r="18220" spans="1:3" x14ac:dyDescent="0.2">
      <c r="A18220">
        <v>40629</v>
      </c>
      <c r="B18220" t="s">
        <v>18350</v>
      </c>
      <c r="C18220">
        <v>18219</v>
      </c>
    </row>
    <row r="18221" spans="1:3" x14ac:dyDescent="0.2">
      <c r="A18221">
        <v>40630</v>
      </c>
      <c r="B18221" t="s">
        <v>18351</v>
      </c>
      <c r="C18221">
        <v>18220</v>
      </c>
    </row>
    <row r="18222" spans="1:3" x14ac:dyDescent="0.2">
      <c r="A18222">
        <v>40631</v>
      </c>
      <c r="B18222" t="s">
        <v>18352</v>
      </c>
      <c r="C18222">
        <v>18221</v>
      </c>
    </row>
    <row r="18223" spans="1:3" x14ac:dyDescent="0.2">
      <c r="A18223">
        <v>40632</v>
      </c>
      <c r="B18223" t="s">
        <v>7193</v>
      </c>
      <c r="C18223">
        <v>18222</v>
      </c>
    </row>
    <row r="18224" spans="1:3" x14ac:dyDescent="0.2">
      <c r="A18224">
        <v>40634</v>
      </c>
      <c r="B18224" t="s">
        <v>18353</v>
      </c>
      <c r="C18224">
        <v>18223</v>
      </c>
    </row>
    <row r="18225" spans="1:3" x14ac:dyDescent="0.2">
      <c r="A18225">
        <v>40639</v>
      </c>
      <c r="B18225" t="s">
        <v>18354</v>
      </c>
      <c r="C18225">
        <v>18224</v>
      </c>
    </row>
    <row r="18226" spans="1:3" x14ac:dyDescent="0.2">
      <c r="A18226">
        <v>40635</v>
      </c>
      <c r="B18226" t="s">
        <v>18355</v>
      </c>
      <c r="C18226">
        <v>18225</v>
      </c>
    </row>
    <row r="18227" spans="1:3" x14ac:dyDescent="0.2">
      <c r="A18227">
        <v>40640</v>
      </c>
      <c r="B18227" t="s">
        <v>18356</v>
      </c>
      <c r="C18227">
        <v>18226</v>
      </c>
    </row>
    <row r="18228" spans="1:3" x14ac:dyDescent="0.2">
      <c r="A18228">
        <v>40641</v>
      </c>
      <c r="B18228" t="s">
        <v>18357</v>
      </c>
      <c r="C18228">
        <v>18227</v>
      </c>
    </row>
    <row r="18229" spans="1:3" x14ac:dyDescent="0.2">
      <c r="A18229">
        <v>40644</v>
      </c>
      <c r="B18229" t="s">
        <v>18358</v>
      </c>
      <c r="C18229">
        <v>18228</v>
      </c>
    </row>
    <row r="18230" spans="1:3" x14ac:dyDescent="0.2">
      <c r="A18230">
        <v>40643</v>
      </c>
      <c r="B18230" t="s">
        <v>18359</v>
      </c>
      <c r="C18230">
        <v>18229</v>
      </c>
    </row>
    <row r="18231" spans="1:3" x14ac:dyDescent="0.2">
      <c r="A18231">
        <v>40645</v>
      </c>
      <c r="B18231" t="s">
        <v>18360</v>
      </c>
      <c r="C18231">
        <v>18230</v>
      </c>
    </row>
    <row r="18232" spans="1:3" x14ac:dyDescent="0.2">
      <c r="A18232">
        <v>40646</v>
      </c>
      <c r="B18232" t="s">
        <v>18361</v>
      </c>
      <c r="C18232">
        <v>18231</v>
      </c>
    </row>
    <row r="18233" spans="1:3" x14ac:dyDescent="0.2">
      <c r="A18233">
        <v>40647</v>
      </c>
      <c r="B18233" t="s">
        <v>18362</v>
      </c>
      <c r="C18233">
        <v>18232</v>
      </c>
    </row>
    <row r="18234" spans="1:3" x14ac:dyDescent="0.2">
      <c r="A18234">
        <v>40648</v>
      </c>
      <c r="B18234" t="s">
        <v>18363</v>
      </c>
      <c r="C18234">
        <v>18233</v>
      </c>
    </row>
    <row r="18235" spans="1:3" x14ac:dyDescent="0.2">
      <c r="A18235">
        <v>40650</v>
      </c>
      <c r="B18235" t="s">
        <v>18364</v>
      </c>
      <c r="C18235">
        <v>18234</v>
      </c>
    </row>
    <row r="18236" spans="1:3" x14ac:dyDescent="0.2">
      <c r="A18236">
        <v>40649</v>
      </c>
      <c r="B18236" t="s">
        <v>18365</v>
      </c>
      <c r="C18236">
        <v>18235</v>
      </c>
    </row>
    <row r="18237" spans="1:3" x14ac:dyDescent="0.2">
      <c r="A18237">
        <v>40651</v>
      </c>
      <c r="B18237" t="s">
        <v>18366</v>
      </c>
      <c r="C18237">
        <v>18236</v>
      </c>
    </row>
    <row r="18238" spans="1:3" x14ac:dyDescent="0.2">
      <c r="A18238">
        <v>40652</v>
      </c>
      <c r="B18238" t="s">
        <v>18367</v>
      </c>
      <c r="C18238">
        <v>18237</v>
      </c>
    </row>
    <row r="18239" spans="1:3" x14ac:dyDescent="0.2">
      <c r="A18239">
        <v>40653</v>
      </c>
      <c r="B18239" t="s">
        <v>18368</v>
      </c>
      <c r="C18239">
        <v>18238</v>
      </c>
    </row>
    <row r="18240" spans="1:3" x14ac:dyDescent="0.2">
      <c r="A18240">
        <v>40658</v>
      </c>
      <c r="B18240" t="s">
        <v>18369</v>
      </c>
      <c r="C18240">
        <v>18239</v>
      </c>
    </row>
    <row r="18241" spans="1:3" x14ac:dyDescent="0.2">
      <c r="A18241">
        <v>40655</v>
      </c>
      <c r="B18241" t="s">
        <v>18370</v>
      </c>
      <c r="C18241">
        <v>18240</v>
      </c>
    </row>
    <row r="18242" spans="1:3" x14ac:dyDescent="0.2">
      <c r="A18242">
        <v>40656</v>
      </c>
      <c r="B18242" t="s">
        <v>18371</v>
      </c>
      <c r="C18242">
        <v>18241</v>
      </c>
    </row>
    <row r="18243" spans="1:3" x14ac:dyDescent="0.2">
      <c r="A18243">
        <v>40663</v>
      </c>
      <c r="B18243" t="s">
        <v>18372</v>
      </c>
      <c r="C18243">
        <v>18242</v>
      </c>
    </row>
    <row r="18244" spans="1:3" x14ac:dyDescent="0.2">
      <c r="A18244">
        <v>40662</v>
      </c>
      <c r="B18244" t="s">
        <v>18373</v>
      </c>
      <c r="C18244">
        <v>18243</v>
      </c>
    </row>
    <row r="18245" spans="1:3" x14ac:dyDescent="0.2">
      <c r="A18245">
        <v>40664</v>
      </c>
      <c r="B18245" t="s">
        <v>18374</v>
      </c>
      <c r="C18245">
        <v>18244</v>
      </c>
    </row>
    <row r="18246" spans="1:3" x14ac:dyDescent="0.2">
      <c r="A18246">
        <v>40666</v>
      </c>
      <c r="B18246" t="s">
        <v>18375</v>
      </c>
      <c r="C18246">
        <v>18245</v>
      </c>
    </row>
    <row r="18247" spans="1:3" x14ac:dyDescent="0.2">
      <c r="A18247">
        <v>40665</v>
      </c>
      <c r="B18247" t="s">
        <v>18376</v>
      </c>
      <c r="C18247">
        <v>18246</v>
      </c>
    </row>
    <row r="18248" spans="1:3" x14ac:dyDescent="0.2">
      <c r="A18248">
        <v>40668</v>
      </c>
      <c r="B18248" t="s">
        <v>18377</v>
      </c>
      <c r="C18248">
        <v>18247</v>
      </c>
    </row>
    <row r="18249" spans="1:3" x14ac:dyDescent="0.2">
      <c r="A18249">
        <v>40667</v>
      </c>
      <c r="B18249" t="s">
        <v>18378</v>
      </c>
      <c r="C18249">
        <v>18248</v>
      </c>
    </row>
    <row r="18250" spans="1:3" x14ac:dyDescent="0.2">
      <c r="A18250">
        <v>40669</v>
      </c>
      <c r="B18250" t="s">
        <v>18379</v>
      </c>
      <c r="C18250">
        <v>18249</v>
      </c>
    </row>
    <row r="18251" spans="1:3" x14ac:dyDescent="0.2">
      <c r="A18251">
        <v>40671</v>
      </c>
      <c r="B18251" t="s">
        <v>18380</v>
      </c>
      <c r="C18251">
        <v>18250</v>
      </c>
    </row>
    <row r="18252" spans="1:3" x14ac:dyDescent="0.2">
      <c r="A18252">
        <v>40670</v>
      </c>
      <c r="B18252" t="s">
        <v>18381</v>
      </c>
      <c r="C18252">
        <v>18251</v>
      </c>
    </row>
    <row r="18253" spans="1:3" x14ac:dyDescent="0.2">
      <c r="A18253">
        <v>40676</v>
      </c>
      <c r="B18253" t="s">
        <v>18382</v>
      </c>
      <c r="C18253">
        <v>18252</v>
      </c>
    </row>
    <row r="18254" spans="1:3" x14ac:dyDescent="0.2">
      <c r="A18254">
        <v>40672</v>
      </c>
      <c r="B18254" t="s">
        <v>18383</v>
      </c>
      <c r="C18254">
        <v>18253</v>
      </c>
    </row>
    <row r="18255" spans="1:3" x14ac:dyDescent="0.2">
      <c r="A18255">
        <v>40678</v>
      </c>
      <c r="B18255" t="s">
        <v>18384</v>
      </c>
      <c r="C18255">
        <v>18254</v>
      </c>
    </row>
    <row r="18256" spans="1:3" x14ac:dyDescent="0.2">
      <c r="A18256">
        <v>40674</v>
      </c>
      <c r="B18256" t="s">
        <v>18385</v>
      </c>
      <c r="C18256">
        <v>18255</v>
      </c>
    </row>
    <row r="18257" spans="1:3" x14ac:dyDescent="0.2">
      <c r="A18257">
        <v>40677</v>
      </c>
      <c r="B18257" t="s">
        <v>18386</v>
      </c>
      <c r="C18257">
        <v>18256</v>
      </c>
    </row>
    <row r="18258" spans="1:3" x14ac:dyDescent="0.2">
      <c r="A18258">
        <v>40679</v>
      </c>
      <c r="B18258" t="s">
        <v>18387</v>
      </c>
      <c r="C18258">
        <v>18257</v>
      </c>
    </row>
    <row r="18259" spans="1:3" x14ac:dyDescent="0.2">
      <c r="A18259">
        <v>40680</v>
      </c>
      <c r="B18259" t="s">
        <v>18388</v>
      </c>
      <c r="C18259">
        <v>18258</v>
      </c>
    </row>
    <row r="18260" spans="1:3" x14ac:dyDescent="0.2">
      <c r="A18260">
        <v>40681</v>
      </c>
      <c r="B18260" t="s">
        <v>18389</v>
      </c>
      <c r="C18260">
        <v>18259</v>
      </c>
    </row>
    <row r="18261" spans="1:3" x14ac:dyDescent="0.2">
      <c r="A18261">
        <v>40683</v>
      </c>
      <c r="B18261" t="s">
        <v>18390</v>
      </c>
      <c r="C18261">
        <v>18260</v>
      </c>
    </row>
    <row r="18262" spans="1:3" x14ac:dyDescent="0.2">
      <c r="A18262">
        <v>40685</v>
      </c>
      <c r="B18262" t="s">
        <v>18391</v>
      </c>
      <c r="C18262">
        <v>18261</v>
      </c>
    </row>
    <row r="18263" spans="1:3" x14ac:dyDescent="0.2">
      <c r="A18263">
        <v>40686</v>
      </c>
      <c r="B18263" t="s">
        <v>18392</v>
      </c>
      <c r="C18263">
        <v>18262</v>
      </c>
    </row>
    <row r="18264" spans="1:3" x14ac:dyDescent="0.2">
      <c r="A18264">
        <v>40692</v>
      </c>
      <c r="B18264" t="s">
        <v>18393</v>
      </c>
      <c r="C18264">
        <v>18263</v>
      </c>
    </row>
    <row r="18265" spans="1:3" x14ac:dyDescent="0.2">
      <c r="A18265">
        <v>40693</v>
      </c>
      <c r="B18265" t="s">
        <v>18394</v>
      </c>
      <c r="C18265">
        <v>18264</v>
      </c>
    </row>
    <row r="18266" spans="1:3" x14ac:dyDescent="0.2">
      <c r="A18266">
        <v>40696</v>
      </c>
      <c r="B18266" t="s">
        <v>18395</v>
      </c>
      <c r="C18266">
        <v>18265</v>
      </c>
    </row>
    <row r="18267" spans="1:3" x14ac:dyDescent="0.2">
      <c r="A18267">
        <v>40694</v>
      </c>
      <c r="B18267" t="s">
        <v>18396</v>
      </c>
      <c r="C18267">
        <v>18266</v>
      </c>
    </row>
    <row r="18268" spans="1:3" x14ac:dyDescent="0.2">
      <c r="A18268">
        <v>40687</v>
      </c>
      <c r="B18268" t="s">
        <v>15636</v>
      </c>
      <c r="C18268">
        <v>18267</v>
      </c>
    </row>
    <row r="18269" spans="1:3" x14ac:dyDescent="0.2">
      <c r="A18269">
        <v>40697</v>
      </c>
      <c r="B18269" t="s">
        <v>18397</v>
      </c>
      <c r="C18269">
        <v>18268</v>
      </c>
    </row>
    <row r="18270" spans="1:3" x14ac:dyDescent="0.2">
      <c r="A18270">
        <v>40701</v>
      </c>
      <c r="B18270" t="s">
        <v>18398</v>
      </c>
      <c r="C18270">
        <v>18269</v>
      </c>
    </row>
    <row r="18271" spans="1:3" x14ac:dyDescent="0.2">
      <c r="A18271">
        <v>40698</v>
      </c>
      <c r="B18271" t="s">
        <v>18399</v>
      </c>
      <c r="C18271">
        <v>18270</v>
      </c>
    </row>
    <row r="18272" spans="1:3" x14ac:dyDescent="0.2">
      <c r="A18272">
        <v>40704</v>
      </c>
      <c r="B18272" t="s">
        <v>18400</v>
      </c>
      <c r="C18272">
        <v>18271</v>
      </c>
    </row>
    <row r="18273" spans="1:3" x14ac:dyDescent="0.2">
      <c r="A18273">
        <v>40702</v>
      </c>
      <c r="B18273" t="s">
        <v>18401</v>
      </c>
      <c r="C18273">
        <v>18272</v>
      </c>
    </row>
    <row r="18274" spans="1:3" x14ac:dyDescent="0.2">
      <c r="A18274">
        <v>40705</v>
      </c>
      <c r="B18274" t="s">
        <v>18402</v>
      </c>
      <c r="C18274">
        <v>18273</v>
      </c>
    </row>
    <row r="18275" spans="1:3" x14ac:dyDescent="0.2">
      <c r="A18275">
        <v>40703</v>
      </c>
      <c r="B18275" t="s">
        <v>18403</v>
      </c>
      <c r="C18275">
        <v>18274</v>
      </c>
    </row>
    <row r="18276" spans="1:3" x14ac:dyDescent="0.2">
      <c r="A18276">
        <v>40707</v>
      </c>
      <c r="B18276" t="s">
        <v>18404</v>
      </c>
      <c r="C18276">
        <v>18275</v>
      </c>
    </row>
    <row r="18277" spans="1:3" x14ac:dyDescent="0.2">
      <c r="A18277">
        <v>40706</v>
      </c>
      <c r="B18277" t="s">
        <v>18405</v>
      </c>
      <c r="C18277">
        <v>18276</v>
      </c>
    </row>
    <row r="18278" spans="1:3" x14ac:dyDescent="0.2">
      <c r="A18278">
        <v>40708</v>
      </c>
      <c r="B18278" t="s">
        <v>18406</v>
      </c>
      <c r="C18278">
        <v>18277</v>
      </c>
    </row>
    <row r="18279" spans="1:3" x14ac:dyDescent="0.2">
      <c r="A18279">
        <v>40709</v>
      </c>
      <c r="B18279" t="s">
        <v>18407</v>
      </c>
      <c r="C18279">
        <v>18278</v>
      </c>
    </row>
    <row r="18280" spans="1:3" x14ac:dyDescent="0.2">
      <c r="A18280">
        <v>40710</v>
      </c>
      <c r="B18280" t="s">
        <v>12271</v>
      </c>
      <c r="C18280">
        <v>18279</v>
      </c>
    </row>
    <row r="18281" spans="1:3" x14ac:dyDescent="0.2">
      <c r="A18281">
        <v>40711</v>
      </c>
      <c r="B18281" t="s">
        <v>18408</v>
      </c>
      <c r="C18281">
        <v>18280</v>
      </c>
    </row>
    <row r="18282" spans="1:3" x14ac:dyDescent="0.2">
      <c r="A18282">
        <v>40713</v>
      </c>
      <c r="B18282" t="s">
        <v>18409</v>
      </c>
      <c r="C18282">
        <v>18281</v>
      </c>
    </row>
    <row r="18283" spans="1:3" x14ac:dyDescent="0.2">
      <c r="A18283">
        <v>40715</v>
      </c>
      <c r="B18283" t="s">
        <v>18410</v>
      </c>
      <c r="C18283">
        <v>18282</v>
      </c>
    </row>
    <row r="18284" spans="1:3" x14ac:dyDescent="0.2">
      <c r="A18284">
        <v>40716</v>
      </c>
      <c r="B18284" t="s">
        <v>18411</v>
      </c>
      <c r="C18284">
        <v>18283</v>
      </c>
    </row>
    <row r="18285" spans="1:3" x14ac:dyDescent="0.2">
      <c r="A18285">
        <v>40719</v>
      </c>
      <c r="B18285" t="s">
        <v>18412</v>
      </c>
      <c r="C18285">
        <v>18284</v>
      </c>
    </row>
    <row r="18286" spans="1:3" x14ac:dyDescent="0.2">
      <c r="A18286">
        <v>40721</v>
      </c>
      <c r="B18286" t="s">
        <v>18413</v>
      </c>
      <c r="C18286">
        <v>18285</v>
      </c>
    </row>
    <row r="18287" spans="1:3" x14ac:dyDescent="0.2">
      <c r="A18287">
        <v>40718</v>
      </c>
      <c r="B18287" t="s">
        <v>18414</v>
      </c>
      <c r="C18287">
        <v>18286</v>
      </c>
    </row>
    <row r="18288" spans="1:3" x14ac:dyDescent="0.2">
      <c r="A18288">
        <v>40720</v>
      </c>
      <c r="B18288" t="s">
        <v>18415</v>
      </c>
      <c r="C18288">
        <v>18287</v>
      </c>
    </row>
    <row r="18289" spans="1:3" x14ac:dyDescent="0.2">
      <c r="A18289">
        <v>40723</v>
      </c>
      <c r="B18289" t="s">
        <v>18416</v>
      </c>
      <c r="C18289">
        <v>18288</v>
      </c>
    </row>
    <row r="18290" spans="1:3" x14ac:dyDescent="0.2">
      <c r="A18290">
        <v>40722</v>
      </c>
      <c r="B18290" t="s">
        <v>18417</v>
      </c>
      <c r="C18290">
        <v>18289</v>
      </c>
    </row>
    <row r="18291" spans="1:3" x14ac:dyDescent="0.2">
      <c r="A18291">
        <v>40724</v>
      </c>
      <c r="B18291" t="s">
        <v>18418</v>
      </c>
      <c r="C18291">
        <v>18290</v>
      </c>
    </row>
    <row r="18292" spans="1:3" x14ac:dyDescent="0.2">
      <c r="A18292">
        <v>40726</v>
      </c>
      <c r="B18292" t="s">
        <v>18419</v>
      </c>
      <c r="C18292">
        <v>18291</v>
      </c>
    </row>
    <row r="18293" spans="1:3" x14ac:dyDescent="0.2">
      <c r="A18293">
        <v>40729</v>
      </c>
      <c r="B18293" t="s">
        <v>18420</v>
      </c>
      <c r="C18293">
        <v>18292</v>
      </c>
    </row>
    <row r="18294" spans="1:3" x14ac:dyDescent="0.2">
      <c r="A18294">
        <v>40732</v>
      </c>
      <c r="B18294" t="s">
        <v>18421</v>
      </c>
      <c r="C18294">
        <v>18293</v>
      </c>
    </row>
    <row r="18295" spans="1:3" x14ac:dyDescent="0.2">
      <c r="A18295">
        <v>40730</v>
      </c>
      <c r="B18295" t="s">
        <v>18422</v>
      </c>
      <c r="C18295">
        <v>18294</v>
      </c>
    </row>
    <row r="18296" spans="1:3" x14ac:dyDescent="0.2">
      <c r="A18296">
        <v>40731</v>
      </c>
      <c r="B18296" t="s">
        <v>18423</v>
      </c>
      <c r="C18296">
        <v>18295</v>
      </c>
    </row>
    <row r="18297" spans="1:3" x14ac:dyDescent="0.2">
      <c r="A18297">
        <v>40734</v>
      </c>
      <c r="B18297" t="s">
        <v>18424</v>
      </c>
      <c r="C18297">
        <v>18296</v>
      </c>
    </row>
    <row r="18298" spans="1:3" x14ac:dyDescent="0.2">
      <c r="A18298">
        <v>40735</v>
      </c>
      <c r="B18298" t="s">
        <v>18425</v>
      </c>
      <c r="C18298">
        <v>18297</v>
      </c>
    </row>
    <row r="18299" spans="1:3" x14ac:dyDescent="0.2">
      <c r="A18299">
        <v>40737</v>
      </c>
      <c r="B18299" t="s">
        <v>18426</v>
      </c>
      <c r="C18299">
        <v>18298</v>
      </c>
    </row>
    <row r="18300" spans="1:3" x14ac:dyDescent="0.2">
      <c r="A18300">
        <v>40740</v>
      </c>
      <c r="B18300" t="s">
        <v>18427</v>
      </c>
      <c r="C18300">
        <v>18299</v>
      </c>
    </row>
    <row r="18301" spans="1:3" x14ac:dyDescent="0.2">
      <c r="A18301">
        <v>40743</v>
      </c>
      <c r="B18301" t="s">
        <v>18428</v>
      </c>
      <c r="C18301">
        <v>18300</v>
      </c>
    </row>
    <row r="18302" spans="1:3" x14ac:dyDescent="0.2">
      <c r="A18302">
        <v>40744</v>
      </c>
      <c r="B18302" t="s">
        <v>18429</v>
      </c>
      <c r="C18302">
        <v>18301</v>
      </c>
    </row>
    <row r="18303" spans="1:3" x14ac:dyDescent="0.2">
      <c r="A18303">
        <v>40745</v>
      </c>
      <c r="B18303" t="s">
        <v>18430</v>
      </c>
      <c r="C18303">
        <v>18302</v>
      </c>
    </row>
    <row r="18304" spans="1:3" x14ac:dyDescent="0.2">
      <c r="A18304">
        <v>40749</v>
      </c>
      <c r="B18304" t="s">
        <v>18431</v>
      </c>
      <c r="C18304">
        <v>18303</v>
      </c>
    </row>
    <row r="18305" spans="1:3" x14ac:dyDescent="0.2">
      <c r="A18305">
        <v>40746</v>
      </c>
      <c r="B18305" t="s">
        <v>18432</v>
      </c>
      <c r="C18305">
        <v>18304</v>
      </c>
    </row>
    <row r="18306" spans="1:3" x14ac:dyDescent="0.2">
      <c r="A18306">
        <v>40751</v>
      </c>
      <c r="B18306" t="s">
        <v>18433</v>
      </c>
      <c r="C18306">
        <v>18305</v>
      </c>
    </row>
    <row r="18307" spans="1:3" x14ac:dyDescent="0.2">
      <c r="A18307">
        <v>40750</v>
      </c>
      <c r="B18307" t="s">
        <v>18434</v>
      </c>
      <c r="C18307">
        <v>18306</v>
      </c>
    </row>
    <row r="18308" spans="1:3" x14ac:dyDescent="0.2">
      <c r="A18308">
        <v>40752</v>
      </c>
      <c r="B18308" t="s">
        <v>18435</v>
      </c>
      <c r="C18308">
        <v>18307</v>
      </c>
    </row>
    <row r="18309" spans="1:3" x14ac:dyDescent="0.2">
      <c r="A18309">
        <v>40754</v>
      </c>
      <c r="B18309" t="s">
        <v>18436</v>
      </c>
      <c r="C18309">
        <v>18308</v>
      </c>
    </row>
    <row r="18310" spans="1:3" x14ac:dyDescent="0.2">
      <c r="A18310">
        <v>40755</v>
      </c>
      <c r="B18310" t="s">
        <v>18437</v>
      </c>
      <c r="C18310">
        <v>18309</v>
      </c>
    </row>
    <row r="18311" spans="1:3" x14ac:dyDescent="0.2">
      <c r="A18311">
        <v>40757</v>
      </c>
      <c r="B18311" t="s">
        <v>18438</v>
      </c>
      <c r="C18311">
        <v>18310</v>
      </c>
    </row>
    <row r="18312" spans="1:3" x14ac:dyDescent="0.2">
      <c r="A18312">
        <v>40756</v>
      </c>
      <c r="B18312" t="s">
        <v>18439</v>
      </c>
      <c r="C18312">
        <v>18311</v>
      </c>
    </row>
    <row r="18313" spans="1:3" x14ac:dyDescent="0.2">
      <c r="A18313">
        <v>40758</v>
      </c>
      <c r="B18313" t="s">
        <v>18440</v>
      </c>
      <c r="C18313">
        <v>18312</v>
      </c>
    </row>
    <row r="18314" spans="1:3" x14ac:dyDescent="0.2">
      <c r="A18314">
        <v>40760</v>
      </c>
      <c r="B18314" t="s">
        <v>18441</v>
      </c>
      <c r="C18314">
        <v>18313</v>
      </c>
    </row>
    <row r="18315" spans="1:3" x14ac:dyDescent="0.2">
      <c r="A18315">
        <v>40761</v>
      </c>
      <c r="B18315" t="s">
        <v>18442</v>
      </c>
      <c r="C18315">
        <v>18314</v>
      </c>
    </row>
    <row r="18316" spans="1:3" x14ac:dyDescent="0.2">
      <c r="A18316">
        <v>40762</v>
      </c>
      <c r="B18316" t="s">
        <v>18443</v>
      </c>
      <c r="C18316">
        <v>18315</v>
      </c>
    </row>
    <row r="18317" spans="1:3" x14ac:dyDescent="0.2">
      <c r="A18317">
        <v>40764</v>
      </c>
      <c r="B18317" t="s">
        <v>18444</v>
      </c>
      <c r="C18317">
        <v>18316</v>
      </c>
    </row>
    <row r="18318" spans="1:3" x14ac:dyDescent="0.2">
      <c r="A18318">
        <v>40765</v>
      </c>
      <c r="B18318" t="s">
        <v>18445</v>
      </c>
      <c r="C18318">
        <v>18317</v>
      </c>
    </row>
    <row r="18319" spans="1:3" x14ac:dyDescent="0.2">
      <c r="A18319">
        <v>40767</v>
      </c>
      <c r="B18319" t="s">
        <v>18446</v>
      </c>
      <c r="C18319">
        <v>18318</v>
      </c>
    </row>
    <row r="18320" spans="1:3" x14ac:dyDescent="0.2">
      <c r="A18320">
        <v>40766</v>
      </c>
      <c r="B18320" t="s">
        <v>18447</v>
      </c>
      <c r="C18320">
        <v>18319</v>
      </c>
    </row>
    <row r="18321" spans="1:3" x14ac:dyDescent="0.2">
      <c r="A18321">
        <v>40770</v>
      </c>
      <c r="B18321" t="s">
        <v>18448</v>
      </c>
      <c r="C18321">
        <v>18320</v>
      </c>
    </row>
    <row r="18322" spans="1:3" x14ac:dyDescent="0.2">
      <c r="A18322">
        <v>40769</v>
      </c>
      <c r="B18322" t="s">
        <v>18449</v>
      </c>
      <c r="C18322">
        <v>18321</v>
      </c>
    </row>
    <row r="18323" spans="1:3" x14ac:dyDescent="0.2">
      <c r="A18323">
        <v>40771</v>
      </c>
      <c r="B18323" t="s">
        <v>18450</v>
      </c>
      <c r="C18323">
        <v>18322</v>
      </c>
    </row>
    <row r="18324" spans="1:3" x14ac:dyDescent="0.2">
      <c r="A18324">
        <v>40773</v>
      </c>
      <c r="B18324" t="s">
        <v>18451</v>
      </c>
      <c r="C18324">
        <v>18323</v>
      </c>
    </row>
    <row r="18325" spans="1:3" x14ac:dyDescent="0.2">
      <c r="A18325">
        <v>40772</v>
      </c>
      <c r="B18325" t="s">
        <v>18452</v>
      </c>
      <c r="C18325">
        <v>18324</v>
      </c>
    </row>
    <row r="18326" spans="1:3" x14ac:dyDescent="0.2">
      <c r="A18326">
        <v>40774</v>
      </c>
      <c r="B18326" t="s">
        <v>18453</v>
      </c>
      <c r="C18326">
        <v>18325</v>
      </c>
    </row>
    <row r="18327" spans="1:3" x14ac:dyDescent="0.2">
      <c r="A18327">
        <v>40775</v>
      </c>
      <c r="B18327" t="s">
        <v>18454</v>
      </c>
      <c r="C18327">
        <v>18326</v>
      </c>
    </row>
    <row r="18328" spans="1:3" x14ac:dyDescent="0.2">
      <c r="A18328">
        <v>40776</v>
      </c>
      <c r="B18328" t="s">
        <v>18455</v>
      </c>
      <c r="C18328">
        <v>18327</v>
      </c>
    </row>
    <row r="18329" spans="1:3" x14ac:dyDescent="0.2">
      <c r="A18329">
        <v>40778</v>
      </c>
      <c r="B18329" t="s">
        <v>18456</v>
      </c>
      <c r="C18329">
        <v>18328</v>
      </c>
    </row>
    <row r="18330" spans="1:3" x14ac:dyDescent="0.2">
      <c r="A18330">
        <v>40779</v>
      </c>
      <c r="B18330" t="s">
        <v>18457</v>
      </c>
      <c r="C18330">
        <v>18329</v>
      </c>
    </row>
    <row r="18331" spans="1:3" x14ac:dyDescent="0.2">
      <c r="A18331">
        <v>40780</v>
      </c>
      <c r="B18331" t="s">
        <v>18458</v>
      </c>
      <c r="C18331">
        <v>18330</v>
      </c>
    </row>
    <row r="18332" spans="1:3" x14ac:dyDescent="0.2">
      <c r="A18332">
        <v>40783</v>
      </c>
      <c r="B18332" t="s">
        <v>18459</v>
      </c>
      <c r="C18332">
        <v>18331</v>
      </c>
    </row>
    <row r="18333" spans="1:3" x14ac:dyDescent="0.2">
      <c r="A18333">
        <v>40784</v>
      </c>
      <c r="B18333" t="s">
        <v>18460</v>
      </c>
      <c r="C18333">
        <v>18332</v>
      </c>
    </row>
    <row r="18334" spans="1:3" x14ac:dyDescent="0.2">
      <c r="A18334">
        <v>40781</v>
      </c>
      <c r="B18334" t="s">
        <v>18461</v>
      </c>
      <c r="C18334">
        <v>18333</v>
      </c>
    </row>
    <row r="18335" spans="1:3" x14ac:dyDescent="0.2">
      <c r="A18335">
        <v>40787</v>
      </c>
      <c r="B18335" t="s">
        <v>18462</v>
      </c>
      <c r="C18335">
        <v>18334</v>
      </c>
    </row>
    <row r="18336" spans="1:3" x14ac:dyDescent="0.2">
      <c r="A18336">
        <v>40785</v>
      </c>
      <c r="B18336" t="s">
        <v>18463</v>
      </c>
      <c r="C18336">
        <v>18335</v>
      </c>
    </row>
    <row r="18337" spans="1:3" x14ac:dyDescent="0.2">
      <c r="A18337">
        <v>40786</v>
      </c>
      <c r="B18337" t="s">
        <v>18464</v>
      </c>
      <c r="C18337">
        <v>18336</v>
      </c>
    </row>
    <row r="18338" spans="1:3" x14ac:dyDescent="0.2">
      <c r="A18338">
        <v>40788</v>
      </c>
      <c r="B18338" t="s">
        <v>18465</v>
      </c>
      <c r="C18338">
        <v>18337</v>
      </c>
    </row>
    <row r="18339" spans="1:3" x14ac:dyDescent="0.2">
      <c r="A18339">
        <v>40790</v>
      </c>
      <c r="B18339" t="s">
        <v>18466</v>
      </c>
      <c r="C18339">
        <v>18338</v>
      </c>
    </row>
    <row r="18340" spans="1:3" x14ac:dyDescent="0.2">
      <c r="A18340">
        <v>40789</v>
      </c>
      <c r="B18340" t="s">
        <v>18467</v>
      </c>
      <c r="C18340">
        <v>18339</v>
      </c>
    </row>
    <row r="18341" spans="1:3" x14ac:dyDescent="0.2">
      <c r="A18341">
        <v>40793</v>
      </c>
      <c r="B18341" t="s">
        <v>18468</v>
      </c>
      <c r="C18341">
        <v>18340</v>
      </c>
    </row>
    <row r="18342" spans="1:3" x14ac:dyDescent="0.2">
      <c r="A18342">
        <v>40794</v>
      </c>
      <c r="B18342" t="s">
        <v>18469</v>
      </c>
      <c r="C18342">
        <v>18341</v>
      </c>
    </row>
    <row r="18343" spans="1:3" x14ac:dyDescent="0.2">
      <c r="A18343">
        <v>40799</v>
      </c>
      <c r="B18343" t="s">
        <v>18470</v>
      </c>
      <c r="C18343">
        <v>18342</v>
      </c>
    </row>
    <row r="18344" spans="1:3" x14ac:dyDescent="0.2">
      <c r="A18344">
        <v>40796</v>
      </c>
      <c r="B18344" t="s">
        <v>18471</v>
      </c>
      <c r="C18344">
        <v>18343</v>
      </c>
    </row>
    <row r="18345" spans="1:3" x14ac:dyDescent="0.2">
      <c r="A18345">
        <v>40803</v>
      </c>
      <c r="B18345" t="s">
        <v>18472</v>
      </c>
      <c r="C18345">
        <v>18344</v>
      </c>
    </row>
    <row r="18346" spans="1:3" x14ac:dyDescent="0.2">
      <c r="A18346">
        <v>40804</v>
      </c>
      <c r="B18346" t="s">
        <v>18473</v>
      </c>
      <c r="C18346">
        <v>18345</v>
      </c>
    </row>
    <row r="18347" spans="1:3" x14ac:dyDescent="0.2">
      <c r="A18347">
        <v>40798</v>
      </c>
      <c r="B18347" t="s">
        <v>18474</v>
      </c>
      <c r="C18347">
        <v>18346</v>
      </c>
    </row>
    <row r="18348" spans="1:3" x14ac:dyDescent="0.2">
      <c r="A18348">
        <v>40802</v>
      </c>
      <c r="B18348" t="s">
        <v>18475</v>
      </c>
      <c r="C18348">
        <v>18347</v>
      </c>
    </row>
    <row r="18349" spans="1:3" x14ac:dyDescent="0.2">
      <c r="A18349">
        <v>40800</v>
      </c>
      <c r="B18349" t="s">
        <v>18476</v>
      </c>
      <c r="C18349">
        <v>18348</v>
      </c>
    </row>
    <row r="18350" spans="1:3" x14ac:dyDescent="0.2">
      <c r="A18350">
        <v>40805</v>
      </c>
      <c r="B18350" t="s">
        <v>18477</v>
      </c>
      <c r="C18350">
        <v>18349</v>
      </c>
    </row>
    <row r="18351" spans="1:3" x14ac:dyDescent="0.2">
      <c r="A18351">
        <v>40801</v>
      </c>
      <c r="B18351" t="s">
        <v>18478</v>
      </c>
      <c r="C18351">
        <v>18350</v>
      </c>
    </row>
    <row r="18352" spans="1:3" x14ac:dyDescent="0.2">
      <c r="A18352">
        <v>40806</v>
      </c>
      <c r="B18352" t="s">
        <v>18479</v>
      </c>
      <c r="C18352">
        <v>18351</v>
      </c>
    </row>
    <row r="18353" spans="1:3" x14ac:dyDescent="0.2">
      <c r="A18353">
        <v>40810</v>
      </c>
      <c r="B18353" t="s">
        <v>18480</v>
      </c>
      <c r="C18353">
        <v>18352</v>
      </c>
    </row>
    <row r="18354" spans="1:3" x14ac:dyDescent="0.2">
      <c r="A18354">
        <v>40808</v>
      </c>
      <c r="B18354" t="s">
        <v>18481</v>
      </c>
      <c r="C18354">
        <v>18353</v>
      </c>
    </row>
    <row r="18355" spans="1:3" x14ac:dyDescent="0.2">
      <c r="A18355">
        <v>40811</v>
      </c>
      <c r="B18355" t="s">
        <v>6725</v>
      </c>
      <c r="C18355">
        <v>18354</v>
      </c>
    </row>
    <row r="18356" spans="1:3" x14ac:dyDescent="0.2">
      <c r="A18356">
        <v>40815</v>
      </c>
      <c r="B18356" t="s">
        <v>18482</v>
      </c>
      <c r="C18356">
        <v>18355</v>
      </c>
    </row>
    <row r="18357" spans="1:3" x14ac:dyDescent="0.2">
      <c r="A18357">
        <v>40812</v>
      </c>
      <c r="B18357" t="s">
        <v>18483</v>
      </c>
      <c r="C18357">
        <v>18356</v>
      </c>
    </row>
    <row r="18358" spans="1:3" x14ac:dyDescent="0.2">
      <c r="A18358">
        <v>40813</v>
      </c>
      <c r="B18358" t="s">
        <v>7657</v>
      </c>
      <c r="C18358">
        <v>18357</v>
      </c>
    </row>
    <row r="18359" spans="1:3" x14ac:dyDescent="0.2">
      <c r="A18359">
        <v>40814</v>
      </c>
      <c r="B18359" t="s">
        <v>18484</v>
      </c>
      <c r="C18359">
        <v>18358</v>
      </c>
    </row>
    <row r="18360" spans="1:3" x14ac:dyDescent="0.2">
      <c r="A18360">
        <v>40816</v>
      </c>
      <c r="B18360" t="s">
        <v>18485</v>
      </c>
      <c r="C18360">
        <v>18359</v>
      </c>
    </row>
    <row r="18361" spans="1:3" x14ac:dyDescent="0.2">
      <c r="A18361">
        <v>40817</v>
      </c>
      <c r="B18361" t="s">
        <v>18486</v>
      </c>
      <c r="C18361">
        <v>18360</v>
      </c>
    </row>
    <row r="18362" spans="1:3" x14ac:dyDescent="0.2">
      <c r="A18362">
        <v>40818</v>
      </c>
      <c r="B18362" t="s">
        <v>18487</v>
      </c>
      <c r="C18362">
        <v>18361</v>
      </c>
    </row>
    <row r="18363" spans="1:3" x14ac:dyDescent="0.2">
      <c r="A18363">
        <v>40819</v>
      </c>
      <c r="B18363" t="s">
        <v>18488</v>
      </c>
      <c r="C18363">
        <v>18362</v>
      </c>
    </row>
    <row r="18364" spans="1:3" x14ac:dyDescent="0.2">
      <c r="A18364">
        <v>40820</v>
      </c>
      <c r="B18364" t="s">
        <v>18489</v>
      </c>
      <c r="C18364">
        <v>18363</v>
      </c>
    </row>
    <row r="18365" spans="1:3" x14ac:dyDescent="0.2">
      <c r="A18365">
        <v>40821</v>
      </c>
      <c r="B18365" t="s">
        <v>18490</v>
      </c>
      <c r="C18365">
        <v>18364</v>
      </c>
    </row>
    <row r="18366" spans="1:3" x14ac:dyDescent="0.2">
      <c r="A18366">
        <v>40825</v>
      </c>
      <c r="B18366" t="s">
        <v>18491</v>
      </c>
      <c r="C18366">
        <v>18365</v>
      </c>
    </row>
    <row r="18367" spans="1:3" x14ac:dyDescent="0.2">
      <c r="A18367">
        <v>40823</v>
      </c>
      <c r="B18367" t="s">
        <v>18492</v>
      </c>
      <c r="C18367">
        <v>18366</v>
      </c>
    </row>
    <row r="18368" spans="1:3" x14ac:dyDescent="0.2">
      <c r="A18368">
        <v>40822</v>
      </c>
      <c r="B18368" t="s">
        <v>18493</v>
      </c>
      <c r="C18368">
        <v>18367</v>
      </c>
    </row>
    <row r="18369" spans="1:3" x14ac:dyDescent="0.2">
      <c r="A18369">
        <v>40827</v>
      </c>
      <c r="B18369" t="s">
        <v>18494</v>
      </c>
      <c r="C18369">
        <v>18368</v>
      </c>
    </row>
    <row r="18370" spans="1:3" x14ac:dyDescent="0.2">
      <c r="A18370">
        <v>40824</v>
      </c>
      <c r="B18370" t="s">
        <v>18495</v>
      </c>
      <c r="C18370">
        <v>18369</v>
      </c>
    </row>
    <row r="18371" spans="1:3" x14ac:dyDescent="0.2">
      <c r="A18371">
        <v>40830</v>
      </c>
      <c r="B18371" t="s">
        <v>18496</v>
      </c>
      <c r="C18371">
        <v>18370</v>
      </c>
    </row>
    <row r="18372" spans="1:3" x14ac:dyDescent="0.2">
      <c r="A18372">
        <v>40829</v>
      </c>
      <c r="B18372" t="s">
        <v>18497</v>
      </c>
      <c r="C18372">
        <v>18371</v>
      </c>
    </row>
    <row r="18373" spans="1:3" x14ac:dyDescent="0.2">
      <c r="A18373">
        <v>40833</v>
      </c>
      <c r="B18373" t="s">
        <v>18498</v>
      </c>
      <c r="C18373">
        <v>18372</v>
      </c>
    </row>
    <row r="18374" spans="1:3" x14ac:dyDescent="0.2">
      <c r="A18374">
        <v>40832</v>
      </c>
      <c r="B18374" t="s">
        <v>18499</v>
      </c>
      <c r="C18374">
        <v>18373</v>
      </c>
    </row>
    <row r="18375" spans="1:3" x14ac:dyDescent="0.2">
      <c r="A18375">
        <v>40834</v>
      </c>
      <c r="B18375" t="s">
        <v>18500</v>
      </c>
      <c r="C18375">
        <v>18374</v>
      </c>
    </row>
    <row r="18376" spans="1:3" x14ac:dyDescent="0.2">
      <c r="A18376">
        <v>40837</v>
      </c>
      <c r="B18376" t="s">
        <v>18501</v>
      </c>
      <c r="C18376">
        <v>18375</v>
      </c>
    </row>
    <row r="18377" spans="1:3" x14ac:dyDescent="0.2">
      <c r="A18377">
        <v>40836</v>
      </c>
      <c r="B18377" t="s">
        <v>18502</v>
      </c>
      <c r="C18377">
        <v>18376</v>
      </c>
    </row>
    <row r="18378" spans="1:3" x14ac:dyDescent="0.2">
      <c r="A18378">
        <v>40838</v>
      </c>
      <c r="B18378" t="s">
        <v>18503</v>
      </c>
      <c r="C18378">
        <v>18377</v>
      </c>
    </row>
    <row r="18379" spans="1:3" x14ac:dyDescent="0.2">
      <c r="A18379">
        <v>40839</v>
      </c>
      <c r="B18379" t="s">
        <v>18504</v>
      </c>
      <c r="C18379">
        <v>18378</v>
      </c>
    </row>
    <row r="18380" spans="1:3" x14ac:dyDescent="0.2">
      <c r="A18380">
        <v>40835</v>
      </c>
      <c r="B18380" t="s">
        <v>18505</v>
      </c>
      <c r="C18380">
        <v>18379</v>
      </c>
    </row>
    <row r="18381" spans="1:3" x14ac:dyDescent="0.2">
      <c r="A18381">
        <v>40840</v>
      </c>
      <c r="B18381" t="s">
        <v>18506</v>
      </c>
      <c r="C18381">
        <v>18380</v>
      </c>
    </row>
    <row r="18382" spans="1:3" x14ac:dyDescent="0.2">
      <c r="A18382">
        <v>40841</v>
      </c>
      <c r="B18382" t="s">
        <v>18507</v>
      </c>
      <c r="C18382">
        <v>18381</v>
      </c>
    </row>
    <row r="18383" spans="1:3" x14ac:dyDescent="0.2">
      <c r="A18383">
        <v>40843</v>
      </c>
      <c r="B18383" t="s">
        <v>18508</v>
      </c>
      <c r="C18383">
        <v>18382</v>
      </c>
    </row>
    <row r="18384" spans="1:3" x14ac:dyDescent="0.2">
      <c r="A18384">
        <v>40844</v>
      </c>
      <c r="B18384" t="s">
        <v>18509</v>
      </c>
      <c r="C18384">
        <v>18383</v>
      </c>
    </row>
    <row r="18385" spans="1:3" x14ac:dyDescent="0.2">
      <c r="A18385">
        <v>40846</v>
      </c>
      <c r="B18385" t="s">
        <v>18510</v>
      </c>
      <c r="C18385">
        <v>18384</v>
      </c>
    </row>
    <row r="18386" spans="1:3" x14ac:dyDescent="0.2">
      <c r="A18386">
        <v>40845</v>
      </c>
      <c r="B18386" t="s">
        <v>18511</v>
      </c>
      <c r="C18386">
        <v>18385</v>
      </c>
    </row>
    <row r="18387" spans="1:3" x14ac:dyDescent="0.2">
      <c r="A18387">
        <v>40848</v>
      </c>
      <c r="B18387" t="s">
        <v>18512</v>
      </c>
      <c r="C18387">
        <v>18386</v>
      </c>
    </row>
    <row r="18388" spans="1:3" x14ac:dyDescent="0.2">
      <c r="A18388">
        <v>40847</v>
      </c>
      <c r="B18388" t="s">
        <v>18513</v>
      </c>
      <c r="C18388">
        <v>18387</v>
      </c>
    </row>
    <row r="18389" spans="1:3" x14ac:dyDescent="0.2">
      <c r="A18389">
        <v>40852</v>
      </c>
      <c r="B18389" t="s">
        <v>18514</v>
      </c>
      <c r="C18389">
        <v>18388</v>
      </c>
    </row>
    <row r="18390" spans="1:3" x14ac:dyDescent="0.2">
      <c r="A18390">
        <v>40849</v>
      </c>
      <c r="B18390" t="s">
        <v>18515</v>
      </c>
      <c r="C18390">
        <v>18389</v>
      </c>
    </row>
    <row r="18391" spans="1:3" x14ac:dyDescent="0.2">
      <c r="A18391">
        <v>40851</v>
      </c>
      <c r="B18391" t="s">
        <v>18516</v>
      </c>
      <c r="C18391">
        <v>18390</v>
      </c>
    </row>
    <row r="18392" spans="1:3" x14ac:dyDescent="0.2">
      <c r="A18392">
        <v>40854</v>
      </c>
      <c r="B18392" t="s">
        <v>18517</v>
      </c>
      <c r="C18392">
        <v>18391</v>
      </c>
    </row>
    <row r="18393" spans="1:3" x14ac:dyDescent="0.2">
      <c r="A18393">
        <v>40855</v>
      </c>
      <c r="B18393" t="s">
        <v>18518</v>
      </c>
      <c r="C18393">
        <v>18392</v>
      </c>
    </row>
    <row r="18394" spans="1:3" x14ac:dyDescent="0.2">
      <c r="A18394">
        <v>40856</v>
      </c>
      <c r="B18394" t="s">
        <v>18519</v>
      </c>
      <c r="C18394">
        <v>18393</v>
      </c>
    </row>
    <row r="18395" spans="1:3" x14ac:dyDescent="0.2">
      <c r="A18395">
        <v>40858</v>
      </c>
      <c r="B18395" t="s">
        <v>18520</v>
      </c>
      <c r="C18395">
        <v>18394</v>
      </c>
    </row>
    <row r="18396" spans="1:3" x14ac:dyDescent="0.2">
      <c r="A18396">
        <v>40857</v>
      </c>
      <c r="B18396" t="s">
        <v>18521</v>
      </c>
      <c r="C18396">
        <v>18395</v>
      </c>
    </row>
    <row r="18397" spans="1:3" x14ac:dyDescent="0.2">
      <c r="A18397">
        <v>40859</v>
      </c>
      <c r="B18397" t="s">
        <v>18522</v>
      </c>
      <c r="C18397">
        <v>18396</v>
      </c>
    </row>
    <row r="18398" spans="1:3" x14ac:dyDescent="0.2">
      <c r="A18398">
        <v>40863</v>
      </c>
      <c r="B18398" t="s">
        <v>18523</v>
      </c>
      <c r="C18398">
        <v>18397</v>
      </c>
    </row>
    <row r="18399" spans="1:3" x14ac:dyDescent="0.2">
      <c r="A18399">
        <v>40862</v>
      </c>
      <c r="B18399" t="s">
        <v>18524</v>
      </c>
      <c r="C18399">
        <v>18398</v>
      </c>
    </row>
    <row r="18400" spans="1:3" x14ac:dyDescent="0.2">
      <c r="A18400">
        <v>40860</v>
      </c>
      <c r="B18400" t="s">
        <v>18525</v>
      </c>
      <c r="C18400">
        <v>18399</v>
      </c>
    </row>
    <row r="18401" spans="1:3" x14ac:dyDescent="0.2">
      <c r="A18401">
        <v>40865</v>
      </c>
      <c r="B18401" t="s">
        <v>18526</v>
      </c>
      <c r="C18401">
        <v>18400</v>
      </c>
    </row>
    <row r="18402" spans="1:3" x14ac:dyDescent="0.2">
      <c r="A18402">
        <v>40864</v>
      </c>
      <c r="B18402" t="s">
        <v>18527</v>
      </c>
      <c r="C18402">
        <v>18401</v>
      </c>
    </row>
    <row r="18403" spans="1:3" x14ac:dyDescent="0.2">
      <c r="A18403">
        <v>40866</v>
      </c>
      <c r="B18403" t="s">
        <v>18528</v>
      </c>
      <c r="C18403">
        <v>18402</v>
      </c>
    </row>
    <row r="18404" spans="1:3" x14ac:dyDescent="0.2">
      <c r="A18404">
        <v>40867</v>
      </c>
      <c r="B18404" t="s">
        <v>18529</v>
      </c>
      <c r="C18404">
        <v>18403</v>
      </c>
    </row>
    <row r="18405" spans="1:3" x14ac:dyDescent="0.2">
      <c r="A18405">
        <v>40869</v>
      </c>
      <c r="B18405" t="s">
        <v>18530</v>
      </c>
      <c r="C18405">
        <v>18404</v>
      </c>
    </row>
    <row r="18406" spans="1:3" x14ac:dyDescent="0.2">
      <c r="A18406">
        <v>40870</v>
      </c>
      <c r="B18406" t="s">
        <v>18531</v>
      </c>
      <c r="C18406">
        <v>18405</v>
      </c>
    </row>
    <row r="18407" spans="1:3" x14ac:dyDescent="0.2">
      <c r="A18407">
        <v>40868</v>
      </c>
      <c r="B18407" t="s">
        <v>18532</v>
      </c>
      <c r="C18407">
        <v>18406</v>
      </c>
    </row>
    <row r="18408" spans="1:3" x14ac:dyDescent="0.2">
      <c r="A18408">
        <v>40872</v>
      </c>
      <c r="B18408" t="s">
        <v>18533</v>
      </c>
      <c r="C18408">
        <v>18407</v>
      </c>
    </row>
    <row r="18409" spans="1:3" x14ac:dyDescent="0.2">
      <c r="A18409">
        <v>40871</v>
      </c>
      <c r="B18409" t="s">
        <v>18534</v>
      </c>
      <c r="C18409">
        <v>18408</v>
      </c>
    </row>
    <row r="18410" spans="1:3" x14ac:dyDescent="0.2">
      <c r="A18410">
        <v>40873</v>
      </c>
      <c r="B18410" t="s">
        <v>18535</v>
      </c>
      <c r="C18410">
        <v>18409</v>
      </c>
    </row>
    <row r="18411" spans="1:3" x14ac:dyDescent="0.2">
      <c r="A18411">
        <v>40874</v>
      </c>
      <c r="B18411" t="s">
        <v>18536</v>
      </c>
      <c r="C18411">
        <v>18410</v>
      </c>
    </row>
    <row r="18412" spans="1:3" x14ac:dyDescent="0.2">
      <c r="A18412">
        <v>40875</v>
      </c>
      <c r="B18412" t="s">
        <v>18537</v>
      </c>
      <c r="C18412">
        <v>18411</v>
      </c>
    </row>
    <row r="18413" spans="1:3" x14ac:dyDescent="0.2">
      <c r="A18413">
        <v>40876</v>
      </c>
      <c r="B18413" t="s">
        <v>18538</v>
      </c>
      <c r="C18413">
        <v>18412</v>
      </c>
    </row>
    <row r="18414" spans="1:3" x14ac:dyDescent="0.2">
      <c r="A18414">
        <v>40877</v>
      </c>
      <c r="B18414" t="s">
        <v>18539</v>
      </c>
      <c r="C18414">
        <v>18413</v>
      </c>
    </row>
    <row r="18415" spans="1:3" x14ac:dyDescent="0.2">
      <c r="A18415">
        <v>40882</v>
      </c>
      <c r="B18415" t="s">
        <v>18540</v>
      </c>
      <c r="C18415">
        <v>18414</v>
      </c>
    </row>
    <row r="18416" spans="1:3" x14ac:dyDescent="0.2">
      <c r="A18416">
        <v>40879</v>
      </c>
      <c r="B18416" t="s">
        <v>18541</v>
      </c>
      <c r="C18416">
        <v>18415</v>
      </c>
    </row>
    <row r="18417" spans="1:3" x14ac:dyDescent="0.2">
      <c r="A18417">
        <v>40883</v>
      </c>
      <c r="B18417" t="s">
        <v>18542</v>
      </c>
      <c r="C18417">
        <v>18416</v>
      </c>
    </row>
    <row r="18418" spans="1:3" x14ac:dyDescent="0.2">
      <c r="A18418">
        <v>40881</v>
      </c>
      <c r="B18418" t="s">
        <v>18543</v>
      </c>
      <c r="C18418">
        <v>18417</v>
      </c>
    </row>
    <row r="18419" spans="1:3" x14ac:dyDescent="0.2">
      <c r="A18419">
        <v>40878</v>
      </c>
      <c r="B18419" t="s">
        <v>18544</v>
      </c>
      <c r="C18419">
        <v>18418</v>
      </c>
    </row>
    <row r="18420" spans="1:3" x14ac:dyDescent="0.2">
      <c r="A18420">
        <v>40885</v>
      </c>
      <c r="B18420" t="s">
        <v>18545</v>
      </c>
      <c r="C18420">
        <v>18419</v>
      </c>
    </row>
    <row r="18421" spans="1:3" x14ac:dyDescent="0.2">
      <c r="A18421">
        <v>40884</v>
      </c>
      <c r="B18421" t="s">
        <v>18546</v>
      </c>
      <c r="C18421">
        <v>18420</v>
      </c>
    </row>
    <row r="18422" spans="1:3" x14ac:dyDescent="0.2">
      <c r="A18422">
        <v>40888</v>
      </c>
      <c r="B18422" t="s">
        <v>18547</v>
      </c>
      <c r="C18422">
        <v>18421</v>
      </c>
    </row>
    <row r="18423" spans="1:3" x14ac:dyDescent="0.2">
      <c r="A18423">
        <v>40891</v>
      </c>
      <c r="B18423" t="s">
        <v>18548</v>
      </c>
      <c r="C18423">
        <v>18422</v>
      </c>
    </row>
    <row r="18424" spans="1:3" x14ac:dyDescent="0.2">
      <c r="A18424">
        <v>40892</v>
      </c>
      <c r="B18424" t="s">
        <v>18549</v>
      </c>
      <c r="C18424">
        <v>18423</v>
      </c>
    </row>
    <row r="18425" spans="1:3" x14ac:dyDescent="0.2">
      <c r="A18425">
        <v>40893</v>
      </c>
      <c r="B18425" t="s">
        <v>18550</v>
      </c>
      <c r="C18425">
        <v>18424</v>
      </c>
    </row>
    <row r="18426" spans="1:3" x14ac:dyDescent="0.2">
      <c r="A18426">
        <v>40895</v>
      </c>
      <c r="B18426" t="s">
        <v>18551</v>
      </c>
      <c r="C18426">
        <v>18425</v>
      </c>
    </row>
    <row r="18427" spans="1:3" x14ac:dyDescent="0.2">
      <c r="A18427">
        <v>40898</v>
      </c>
      <c r="B18427" t="s">
        <v>18552</v>
      </c>
      <c r="C18427">
        <v>18426</v>
      </c>
    </row>
    <row r="18428" spans="1:3" x14ac:dyDescent="0.2">
      <c r="A18428">
        <v>40896</v>
      </c>
      <c r="B18428" t="s">
        <v>18553</v>
      </c>
      <c r="C18428">
        <v>18427</v>
      </c>
    </row>
    <row r="18429" spans="1:3" x14ac:dyDescent="0.2">
      <c r="A18429">
        <v>40902</v>
      </c>
      <c r="B18429" t="s">
        <v>18554</v>
      </c>
      <c r="C18429">
        <v>18428</v>
      </c>
    </row>
    <row r="18430" spans="1:3" x14ac:dyDescent="0.2">
      <c r="A18430">
        <v>40907</v>
      </c>
      <c r="B18430" t="s">
        <v>18555</v>
      </c>
      <c r="C18430">
        <v>18429</v>
      </c>
    </row>
    <row r="18431" spans="1:3" x14ac:dyDescent="0.2">
      <c r="A18431">
        <v>40903</v>
      </c>
      <c r="B18431" t="s">
        <v>18556</v>
      </c>
      <c r="C18431">
        <v>18430</v>
      </c>
    </row>
    <row r="18432" spans="1:3" x14ac:dyDescent="0.2">
      <c r="A18432">
        <v>40908</v>
      </c>
      <c r="B18432" t="s">
        <v>18557</v>
      </c>
      <c r="C18432">
        <v>18431</v>
      </c>
    </row>
    <row r="18433" spans="1:3" x14ac:dyDescent="0.2">
      <c r="A18433">
        <v>40900</v>
      </c>
      <c r="B18433" t="s">
        <v>18558</v>
      </c>
      <c r="C18433">
        <v>18432</v>
      </c>
    </row>
    <row r="18434" spans="1:3" x14ac:dyDescent="0.2">
      <c r="A18434">
        <v>40909</v>
      </c>
      <c r="B18434" t="s">
        <v>18559</v>
      </c>
      <c r="C18434">
        <v>18433</v>
      </c>
    </row>
    <row r="18435" spans="1:3" x14ac:dyDescent="0.2">
      <c r="A18435">
        <v>40904</v>
      </c>
      <c r="B18435" t="s">
        <v>18560</v>
      </c>
      <c r="C18435">
        <v>18434</v>
      </c>
    </row>
    <row r="18436" spans="1:3" x14ac:dyDescent="0.2">
      <c r="A18436">
        <v>40915</v>
      </c>
      <c r="B18436" t="s">
        <v>18561</v>
      </c>
      <c r="C18436">
        <v>18435</v>
      </c>
    </row>
    <row r="18437" spans="1:3" x14ac:dyDescent="0.2">
      <c r="A18437">
        <v>40916</v>
      </c>
      <c r="B18437" t="s">
        <v>18562</v>
      </c>
      <c r="C18437">
        <v>18436</v>
      </c>
    </row>
    <row r="18438" spans="1:3" x14ac:dyDescent="0.2">
      <c r="A18438">
        <v>40917</v>
      </c>
      <c r="B18438" t="s">
        <v>18563</v>
      </c>
      <c r="C18438">
        <v>18437</v>
      </c>
    </row>
    <row r="18439" spans="1:3" x14ac:dyDescent="0.2">
      <c r="A18439">
        <v>40914</v>
      </c>
      <c r="B18439" t="s">
        <v>18564</v>
      </c>
      <c r="C18439">
        <v>18438</v>
      </c>
    </row>
    <row r="18440" spans="1:3" x14ac:dyDescent="0.2">
      <c r="A18440">
        <v>40919</v>
      </c>
      <c r="B18440" t="s">
        <v>18565</v>
      </c>
      <c r="C18440">
        <v>18439</v>
      </c>
    </row>
    <row r="18441" spans="1:3" x14ac:dyDescent="0.2">
      <c r="A18441">
        <v>40918</v>
      </c>
      <c r="B18441" t="s">
        <v>18566</v>
      </c>
      <c r="C18441">
        <v>18440</v>
      </c>
    </row>
    <row r="18442" spans="1:3" x14ac:dyDescent="0.2">
      <c r="A18442">
        <v>40920</v>
      </c>
      <c r="B18442" t="s">
        <v>18567</v>
      </c>
      <c r="C18442">
        <v>18441</v>
      </c>
    </row>
    <row r="18443" spans="1:3" x14ac:dyDescent="0.2">
      <c r="A18443">
        <v>40923</v>
      </c>
      <c r="B18443" t="s">
        <v>18568</v>
      </c>
      <c r="C18443">
        <v>18442</v>
      </c>
    </row>
    <row r="18444" spans="1:3" x14ac:dyDescent="0.2">
      <c r="A18444">
        <v>40924</v>
      </c>
      <c r="B18444" t="s">
        <v>18569</v>
      </c>
      <c r="C18444">
        <v>18443</v>
      </c>
    </row>
    <row r="18445" spans="1:3" x14ac:dyDescent="0.2">
      <c r="A18445">
        <v>40925</v>
      </c>
      <c r="B18445" t="s">
        <v>18570</v>
      </c>
      <c r="C18445">
        <v>18444</v>
      </c>
    </row>
    <row r="18446" spans="1:3" x14ac:dyDescent="0.2">
      <c r="A18446">
        <v>40929</v>
      </c>
      <c r="B18446" t="s">
        <v>18571</v>
      </c>
      <c r="C18446">
        <v>18445</v>
      </c>
    </row>
    <row r="18447" spans="1:3" x14ac:dyDescent="0.2">
      <c r="A18447">
        <v>40931</v>
      </c>
      <c r="B18447" t="s">
        <v>18572</v>
      </c>
      <c r="C18447">
        <v>18446</v>
      </c>
    </row>
    <row r="18448" spans="1:3" x14ac:dyDescent="0.2">
      <c r="A18448">
        <v>40927</v>
      </c>
      <c r="B18448" t="s">
        <v>18573</v>
      </c>
      <c r="C18448">
        <v>18447</v>
      </c>
    </row>
    <row r="18449" spans="1:3" x14ac:dyDescent="0.2">
      <c r="A18449">
        <v>40932</v>
      </c>
      <c r="B18449" t="s">
        <v>18574</v>
      </c>
      <c r="C18449">
        <v>18448</v>
      </c>
    </row>
    <row r="18450" spans="1:3" x14ac:dyDescent="0.2">
      <c r="A18450">
        <v>40933</v>
      </c>
      <c r="B18450" t="s">
        <v>18575</v>
      </c>
      <c r="C18450">
        <v>18449</v>
      </c>
    </row>
    <row r="18451" spans="1:3" x14ac:dyDescent="0.2">
      <c r="A18451">
        <v>40936</v>
      </c>
      <c r="B18451" t="s">
        <v>18576</v>
      </c>
      <c r="C18451">
        <v>18450</v>
      </c>
    </row>
    <row r="18452" spans="1:3" x14ac:dyDescent="0.2">
      <c r="A18452">
        <v>40935</v>
      </c>
      <c r="B18452" t="s">
        <v>18577</v>
      </c>
      <c r="C18452">
        <v>18451</v>
      </c>
    </row>
    <row r="18453" spans="1:3" x14ac:dyDescent="0.2">
      <c r="A18453">
        <v>40938</v>
      </c>
      <c r="B18453" t="s">
        <v>18578</v>
      </c>
      <c r="C18453">
        <v>18452</v>
      </c>
    </row>
    <row r="18454" spans="1:3" x14ac:dyDescent="0.2">
      <c r="A18454">
        <v>40934</v>
      </c>
      <c r="B18454" t="s">
        <v>18579</v>
      </c>
      <c r="C18454">
        <v>18453</v>
      </c>
    </row>
    <row r="18455" spans="1:3" x14ac:dyDescent="0.2">
      <c r="A18455">
        <v>40939</v>
      </c>
      <c r="B18455" t="s">
        <v>18580</v>
      </c>
      <c r="C18455">
        <v>18454</v>
      </c>
    </row>
    <row r="18456" spans="1:3" x14ac:dyDescent="0.2">
      <c r="A18456">
        <v>40941</v>
      </c>
      <c r="B18456" t="s">
        <v>18581</v>
      </c>
      <c r="C18456">
        <v>18455</v>
      </c>
    </row>
    <row r="18457" spans="1:3" x14ac:dyDescent="0.2">
      <c r="A18457">
        <v>40940</v>
      </c>
      <c r="B18457" t="s">
        <v>18582</v>
      </c>
      <c r="C18457">
        <v>18456</v>
      </c>
    </row>
    <row r="18458" spans="1:3" x14ac:dyDescent="0.2">
      <c r="A18458">
        <v>40943</v>
      </c>
      <c r="B18458" t="s">
        <v>18583</v>
      </c>
      <c r="C18458">
        <v>18457</v>
      </c>
    </row>
    <row r="18459" spans="1:3" x14ac:dyDescent="0.2">
      <c r="A18459">
        <v>40946</v>
      </c>
      <c r="B18459" t="s">
        <v>18584</v>
      </c>
      <c r="C18459">
        <v>18458</v>
      </c>
    </row>
    <row r="18460" spans="1:3" x14ac:dyDescent="0.2">
      <c r="A18460">
        <v>40942</v>
      </c>
      <c r="B18460" t="s">
        <v>18585</v>
      </c>
      <c r="C18460">
        <v>18459</v>
      </c>
    </row>
    <row r="18461" spans="1:3" x14ac:dyDescent="0.2">
      <c r="A18461">
        <v>40945</v>
      </c>
      <c r="B18461" t="s">
        <v>18586</v>
      </c>
      <c r="C18461">
        <v>18460</v>
      </c>
    </row>
    <row r="18462" spans="1:3" x14ac:dyDescent="0.2">
      <c r="A18462">
        <v>40944</v>
      </c>
      <c r="B18462" t="s">
        <v>18587</v>
      </c>
      <c r="C18462">
        <v>18461</v>
      </c>
    </row>
    <row r="18463" spans="1:3" x14ac:dyDescent="0.2">
      <c r="A18463">
        <v>40948</v>
      </c>
      <c r="B18463" t="s">
        <v>18588</v>
      </c>
      <c r="C18463">
        <v>18462</v>
      </c>
    </row>
    <row r="18464" spans="1:3" x14ac:dyDescent="0.2">
      <c r="A18464">
        <v>40951</v>
      </c>
      <c r="B18464" t="s">
        <v>18589</v>
      </c>
      <c r="C18464">
        <v>18463</v>
      </c>
    </row>
    <row r="18465" spans="1:3" x14ac:dyDescent="0.2">
      <c r="A18465">
        <v>40952</v>
      </c>
      <c r="B18465" t="s">
        <v>18590</v>
      </c>
      <c r="C18465">
        <v>18464</v>
      </c>
    </row>
    <row r="18466" spans="1:3" x14ac:dyDescent="0.2">
      <c r="A18466">
        <v>40953</v>
      </c>
      <c r="B18466" t="s">
        <v>18591</v>
      </c>
      <c r="C18466">
        <v>18465</v>
      </c>
    </row>
    <row r="18467" spans="1:3" x14ac:dyDescent="0.2">
      <c r="A18467">
        <v>40954</v>
      </c>
      <c r="B18467" t="s">
        <v>18592</v>
      </c>
      <c r="C18467">
        <v>18466</v>
      </c>
    </row>
    <row r="18468" spans="1:3" x14ac:dyDescent="0.2">
      <c r="A18468">
        <v>40956</v>
      </c>
      <c r="B18468" t="s">
        <v>18593</v>
      </c>
      <c r="C18468">
        <v>18467</v>
      </c>
    </row>
    <row r="18469" spans="1:3" x14ac:dyDescent="0.2">
      <c r="A18469">
        <v>40957</v>
      </c>
      <c r="B18469" t="s">
        <v>18594</v>
      </c>
      <c r="C18469">
        <v>18468</v>
      </c>
    </row>
    <row r="18470" spans="1:3" x14ac:dyDescent="0.2">
      <c r="A18470">
        <v>40958</v>
      </c>
      <c r="B18470" t="s">
        <v>18595</v>
      </c>
      <c r="C18470">
        <v>18469</v>
      </c>
    </row>
    <row r="18471" spans="1:3" x14ac:dyDescent="0.2">
      <c r="A18471">
        <v>40959</v>
      </c>
      <c r="B18471" t="s">
        <v>18596</v>
      </c>
      <c r="C18471">
        <v>18470</v>
      </c>
    </row>
    <row r="18472" spans="1:3" x14ac:dyDescent="0.2">
      <c r="A18472">
        <v>40962</v>
      </c>
      <c r="B18472" t="s">
        <v>18597</v>
      </c>
      <c r="C18472">
        <v>18471</v>
      </c>
    </row>
    <row r="18473" spans="1:3" x14ac:dyDescent="0.2">
      <c r="A18473">
        <v>40960</v>
      </c>
      <c r="B18473" t="s">
        <v>18598</v>
      </c>
      <c r="C18473">
        <v>18472</v>
      </c>
    </row>
    <row r="18474" spans="1:3" x14ac:dyDescent="0.2">
      <c r="A18474">
        <v>40963</v>
      </c>
      <c r="B18474" t="s">
        <v>18599</v>
      </c>
      <c r="C18474">
        <v>18473</v>
      </c>
    </row>
    <row r="18475" spans="1:3" x14ac:dyDescent="0.2">
      <c r="A18475">
        <v>40961</v>
      </c>
      <c r="B18475" t="s">
        <v>18600</v>
      </c>
      <c r="C18475">
        <v>18474</v>
      </c>
    </row>
    <row r="18476" spans="1:3" x14ac:dyDescent="0.2">
      <c r="A18476">
        <v>40964</v>
      </c>
      <c r="B18476" t="s">
        <v>18601</v>
      </c>
      <c r="C18476">
        <v>18475</v>
      </c>
    </row>
    <row r="18477" spans="1:3" x14ac:dyDescent="0.2">
      <c r="A18477">
        <v>40966</v>
      </c>
      <c r="B18477" t="s">
        <v>18602</v>
      </c>
      <c r="C18477">
        <v>18476</v>
      </c>
    </row>
    <row r="18478" spans="1:3" x14ac:dyDescent="0.2">
      <c r="A18478">
        <v>40965</v>
      </c>
      <c r="B18478" t="s">
        <v>18603</v>
      </c>
      <c r="C18478">
        <v>18477</v>
      </c>
    </row>
    <row r="18479" spans="1:3" x14ac:dyDescent="0.2">
      <c r="A18479">
        <v>40968</v>
      </c>
      <c r="B18479" t="s">
        <v>18604</v>
      </c>
      <c r="C18479">
        <v>18478</v>
      </c>
    </row>
    <row r="18480" spans="1:3" x14ac:dyDescent="0.2">
      <c r="A18480">
        <v>40967</v>
      </c>
      <c r="B18480" t="s">
        <v>18605</v>
      </c>
      <c r="C18480">
        <v>18479</v>
      </c>
    </row>
    <row r="18481" spans="1:3" x14ac:dyDescent="0.2">
      <c r="A18481">
        <v>40969</v>
      </c>
      <c r="B18481" t="s">
        <v>18606</v>
      </c>
      <c r="C18481">
        <v>18480</v>
      </c>
    </row>
    <row r="18482" spans="1:3" x14ac:dyDescent="0.2">
      <c r="A18482">
        <v>40971</v>
      </c>
      <c r="B18482" t="s">
        <v>18607</v>
      </c>
      <c r="C18482">
        <v>18481</v>
      </c>
    </row>
    <row r="18483" spans="1:3" x14ac:dyDescent="0.2">
      <c r="A18483">
        <v>40970</v>
      </c>
      <c r="B18483" t="s">
        <v>18608</v>
      </c>
      <c r="C18483">
        <v>18482</v>
      </c>
    </row>
    <row r="18484" spans="1:3" x14ac:dyDescent="0.2">
      <c r="A18484">
        <v>40972</v>
      </c>
      <c r="B18484" t="s">
        <v>18609</v>
      </c>
      <c r="C18484">
        <v>18483</v>
      </c>
    </row>
    <row r="18485" spans="1:3" x14ac:dyDescent="0.2">
      <c r="A18485">
        <v>40973</v>
      </c>
      <c r="B18485" t="s">
        <v>18610</v>
      </c>
      <c r="C18485">
        <v>18484</v>
      </c>
    </row>
    <row r="18486" spans="1:3" x14ac:dyDescent="0.2">
      <c r="A18486">
        <v>40974</v>
      </c>
      <c r="B18486" t="s">
        <v>9320</v>
      </c>
      <c r="C18486">
        <v>18485</v>
      </c>
    </row>
    <row r="18487" spans="1:3" x14ac:dyDescent="0.2">
      <c r="A18487">
        <v>40975</v>
      </c>
      <c r="B18487" t="s">
        <v>18611</v>
      </c>
      <c r="C18487">
        <v>18486</v>
      </c>
    </row>
    <row r="18488" spans="1:3" x14ac:dyDescent="0.2">
      <c r="A18488">
        <v>40977</v>
      </c>
      <c r="B18488" t="s">
        <v>18612</v>
      </c>
      <c r="C18488">
        <v>18487</v>
      </c>
    </row>
    <row r="18489" spans="1:3" x14ac:dyDescent="0.2">
      <c r="A18489">
        <v>40976</v>
      </c>
      <c r="B18489" t="s">
        <v>18613</v>
      </c>
      <c r="C18489">
        <v>18488</v>
      </c>
    </row>
    <row r="18490" spans="1:3" x14ac:dyDescent="0.2">
      <c r="A18490">
        <v>40978</v>
      </c>
      <c r="B18490" t="s">
        <v>18614</v>
      </c>
      <c r="C18490">
        <v>18489</v>
      </c>
    </row>
    <row r="18491" spans="1:3" x14ac:dyDescent="0.2">
      <c r="A18491">
        <v>40979</v>
      </c>
      <c r="B18491" t="s">
        <v>1322</v>
      </c>
      <c r="C18491">
        <v>18490</v>
      </c>
    </row>
    <row r="18492" spans="1:3" x14ac:dyDescent="0.2">
      <c r="A18492">
        <v>40985</v>
      </c>
      <c r="B18492" t="s">
        <v>18615</v>
      </c>
      <c r="C18492">
        <v>18491</v>
      </c>
    </row>
    <row r="18493" spans="1:3" x14ac:dyDescent="0.2">
      <c r="A18493">
        <v>40984</v>
      </c>
      <c r="B18493" t="s">
        <v>18616</v>
      </c>
      <c r="C18493">
        <v>18492</v>
      </c>
    </row>
    <row r="18494" spans="1:3" x14ac:dyDescent="0.2">
      <c r="A18494">
        <v>40986</v>
      </c>
      <c r="B18494" t="s">
        <v>18617</v>
      </c>
      <c r="C18494">
        <v>18493</v>
      </c>
    </row>
    <row r="18495" spans="1:3" x14ac:dyDescent="0.2">
      <c r="A18495">
        <v>40988</v>
      </c>
      <c r="B18495" t="s">
        <v>18618</v>
      </c>
      <c r="C18495">
        <v>18494</v>
      </c>
    </row>
    <row r="18496" spans="1:3" x14ac:dyDescent="0.2">
      <c r="A18496">
        <v>40989</v>
      </c>
      <c r="B18496" t="s">
        <v>18619</v>
      </c>
      <c r="C18496">
        <v>18495</v>
      </c>
    </row>
    <row r="18497" spans="1:3" x14ac:dyDescent="0.2">
      <c r="A18497">
        <v>40990</v>
      </c>
      <c r="B18497" t="s">
        <v>18620</v>
      </c>
      <c r="C18497">
        <v>18496</v>
      </c>
    </row>
    <row r="18498" spans="1:3" x14ac:dyDescent="0.2">
      <c r="A18498">
        <v>40993</v>
      </c>
      <c r="B18498" t="s">
        <v>18621</v>
      </c>
      <c r="C18498">
        <v>18497</v>
      </c>
    </row>
    <row r="18499" spans="1:3" x14ac:dyDescent="0.2">
      <c r="A18499">
        <v>40994</v>
      </c>
      <c r="B18499" t="s">
        <v>18622</v>
      </c>
      <c r="C18499">
        <v>18498</v>
      </c>
    </row>
    <row r="18500" spans="1:3" x14ac:dyDescent="0.2">
      <c r="A18500">
        <v>41000</v>
      </c>
      <c r="B18500" t="s">
        <v>18623</v>
      </c>
      <c r="C18500">
        <v>18499</v>
      </c>
    </row>
    <row r="18501" spans="1:3" x14ac:dyDescent="0.2">
      <c r="A18501">
        <v>40997</v>
      </c>
      <c r="B18501" t="s">
        <v>18624</v>
      </c>
      <c r="C18501">
        <v>18500</v>
      </c>
    </row>
    <row r="18502" spans="1:3" x14ac:dyDescent="0.2">
      <c r="A18502">
        <v>41002</v>
      </c>
      <c r="B18502" t="s">
        <v>18625</v>
      </c>
      <c r="C18502">
        <v>18501</v>
      </c>
    </row>
    <row r="18503" spans="1:3" x14ac:dyDescent="0.2">
      <c r="A18503">
        <v>41001</v>
      </c>
      <c r="B18503" t="s">
        <v>18626</v>
      </c>
      <c r="C18503">
        <v>18502</v>
      </c>
    </row>
    <row r="18504" spans="1:3" x14ac:dyDescent="0.2">
      <c r="A18504">
        <v>41003</v>
      </c>
      <c r="B18504" t="s">
        <v>18627</v>
      </c>
      <c r="C18504">
        <v>18503</v>
      </c>
    </row>
    <row r="18505" spans="1:3" x14ac:dyDescent="0.2">
      <c r="A18505">
        <v>41005</v>
      </c>
      <c r="B18505" t="s">
        <v>18628</v>
      </c>
      <c r="C18505">
        <v>18504</v>
      </c>
    </row>
    <row r="18506" spans="1:3" x14ac:dyDescent="0.2">
      <c r="A18506">
        <v>41006</v>
      </c>
      <c r="B18506" t="s">
        <v>18629</v>
      </c>
      <c r="C18506">
        <v>18505</v>
      </c>
    </row>
    <row r="18507" spans="1:3" x14ac:dyDescent="0.2">
      <c r="A18507">
        <v>41004</v>
      </c>
      <c r="B18507" t="s">
        <v>18630</v>
      </c>
      <c r="C18507">
        <v>18506</v>
      </c>
    </row>
    <row r="18508" spans="1:3" x14ac:dyDescent="0.2">
      <c r="A18508">
        <v>41009</v>
      </c>
      <c r="B18508" t="s">
        <v>18631</v>
      </c>
      <c r="C18508">
        <v>18507</v>
      </c>
    </row>
    <row r="18509" spans="1:3" x14ac:dyDescent="0.2">
      <c r="A18509">
        <v>41011</v>
      </c>
      <c r="B18509" t="s">
        <v>18632</v>
      </c>
      <c r="C18509">
        <v>18508</v>
      </c>
    </row>
    <row r="18510" spans="1:3" x14ac:dyDescent="0.2">
      <c r="A18510">
        <v>41007</v>
      </c>
      <c r="B18510" t="s">
        <v>18633</v>
      </c>
      <c r="C18510">
        <v>18509</v>
      </c>
    </row>
    <row r="18511" spans="1:3" x14ac:dyDescent="0.2">
      <c r="A18511">
        <v>41012</v>
      </c>
      <c r="B18511" t="s">
        <v>18634</v>
      </c>
      <c r="C18511">
        <v>18510</v>
      </c>
    </row>
    <row r="18512" spans="1:3" x14ac:dyDescent="0.2">
      <c r="A18512">
        <v>41014</v>
      </c>
      <c r="B18512" t="s">
        <v>18635</v>
      </c>
      <c r="C18512">
        <v>18511</v>
      </c>
    </row>
    <row r="18513" spans="1:3" x14ac:dyDescent="0.2">
      <c r="A18513">
        <v>41019</v>
      </c>
      <c r="B18513" t="s">
        <v>18636</v>
      </c>
      <c r="C18513">
        <v>18512</v>
      </c>
    </row>
    <row r="18514" spans="1:3" x14ac:dyDescent="0.2">
      <c r="A18514">
        <v>41016</v>
      </c>
      <c r="B18514" t="s">
        <v>18637</v>
      </c>
      <c r="C18514">
        <v>18513</v>
      </c>
    </row>
    <row r="18515" spans="1:3" x14ac:dyDescent="0.2">
      <c r="A18515">
        <v>41018</v>
      </c>
      <c r="B18515" t="s">
        <v>18638</v>
      </c>
      <c r="C18515">
        <v>18514</v>
      </c>
    </row>
    <row r="18516" spans="1:3" x14ac:dyDescent="0.2">
      <c r="A18516">
        <v>41013</v>
      </c>
      <c r="B18516" t="s">
        <v>18639</v>
      </c>
      <c r="C18516">
        <v>18515</v>
      </c>
    </row>
    <row r="18517" spans="1:3" x14ac:dyDescent="0.2">
      <c r="A18517">
        <v>41015</v>
      </c>
      <c r="B18517" t="s">
        <v>18640</v>
      </c>
      <c r="C18517">
        <v>18516</v>
      </c>
    </row>
    <row r="18518" spans="1:3" x14ac:dyDescent="0.2">
      <c r="A18518">
        <v>41024</v>
      </c>
      <c r="B18518" t="s">
        <v>18641</v>
      </c>
      <c r="C18518">
        <v>18517</v>
      </c>
    </row>
    <row r="18519" spans="1:3" x14ac:dyDescent="0.2">
      <c r="A18519">
        <v>41023</v>
      </c>
      <c r="B18519" t="s">
        <v>18642</v>
      </c>
      <c r="C18519">
        <v>18518</v>
      </c>
    </row>
    <row r="18520" spans="1:3" x14ac:dyDescent="0.2">
      <c r="A18520">
        <v>41020</v>
      </c>
      <c r="B18520" t="s">
        <v>18643</v>
      </c>
      <c r="C18520">
        <v>18519</v>
      </c>
    </row>
    <row r="18521" spans="1:3" x14ac:dyDescent="0.2">
      <c r="A18521">
        <v>41026</v>
      </c>
      <c r="B18521" t="s">
        <v>18644</v>
      </c>
      <c r="C18521">
        <v>18520</v>
      </c>
    </row>
    <row r="18522" spans="1:3" x14ac:dyDescent="0.2">
      <c r="A18522">
        <v>41025</v>
      </c>
      <c r="B18522" t="s">
        <v>18645</v>
      </c>
      <c r="C18522">
        <v>18521</v>
      </c>
    </row>
    <row r="18523" spans="1:3" x14ac:dyDescent="0.2">
      <c r="A18523">
        <v>41027</v>
      </c>
      <c r="B18523" t="s">
        <v>18646</v>
      </c>
      <c r="C18523">
        <v>18522</v>
      </c>
    </row>
    <row r="18524" spans="1:3" x14ac:dyDescent="0.2">
      <c r="A18524">
        <v>41029</v>
      </c>
      <c r="B18524" t="s">
        <v>18647</v>
      </c>
      <c r="C18524">
        <v>18523</v>
      </c>
    </row>
    <row r="18525" spans="1:3" x14ac:dyDescent="0.2">
      <c r="A18525">
        <v>41030</v>
      </c>
      <c r="B18525" t="s">
        <v>18648</v>
      </c>
      <c r="C18525">
        <v>18524</v>
      </c>
    </row>
    <row r="18526" spans="1:3" x14ac:dyDescent="0.2">
      <c r="A18526">
        <v>41028</v>
      </c>
      <c r="B18526" t="s">
        <v>18649</v>
      </c>
      <c r="C18526">
        <v>18525</v>
      </c>
    </row>
    <row r="18527" spans="1:3" x14ac:dyDescent="0.2">
      <c r="A18527">
        <v>41032</v>
      </c>
      <c r="B18527" t="s">
        <v>18650</v>
      </c>
      <c r="C18527">
        <v>18526</v>
      </c>
    </row>
    <row r="18528" spans="1:3" x14ac:dyDescent="0.2">
      <c r="A18528">
        <v>41031</v>
      </c>
      <c r="B18528" t="s">
        <v>18651</v>
      </c>
      <c r="C18528">
        <v>18527</v>
      </c>
    </row>
    <row r="18529" spans="1:3" x14ac:dyDescent="0.2">
      <c r="A18529">
        <v>41034</v>
      </c>
      <c r="B18529" t="s">
        <v>18652</v>
      </c>
      <c r="C18529">
        <v>18528</v>
      </c>
    </row>
    <row r="18530" spans="1:3" x14ac:dyDescent="0.2">
      <c r="A18530">
        <v>41033</v>
      </c>
      <c r="B18530" t="s">
        <v>18653</v>
      </c>
      <c r="C18530">
        <v>18529</v>
      </c>
    </row>
    <row r="18531" spans="1:3" x14ac:dyDescent="0.2">
      <c r="A18531">
        <v>41038</v>
      </c>
      <c r="B18531" t="s">
        <v>18654</v>
      </c>
      <c r="C18531">
        <v>18530</v>
      </c>
    </row>
    <row r="18532" spans="1:3" x14ac:dyDescent="0.2">
      <c r="A18532">
        <v>41036</v>
      </c>
      <c r="B18532" t="s">
        <v>18655</v>
      </c>
      <c r="C18532">
        <v>18531</v>
      </c>
    </row>
    <row r="18533" spans="1:3" x14ac:dyDescent="0.2">
      <c r="A18533">
        <v>41040</v>
      </c>
      <c r="B18533" t="s">
        <v>18656</v>
      </c>
      <c r="C18533">
        <v>18532</v>
      </c>
    </row>
    <row r="18534" spans="1:3" x14ac:dyDescent="0.2">
      <c r="A18534">
        <v>41041</v>
      </c>
      <c r="B18534" t="s">
        <v>18657</v>
      </c>
      <c r="C18534">
        <v>18533</v>
      </c>
    </row>
    <row r="18535" spans="1:3" x14ac:dyDescent="0.2">
      <c r="A18535">
        <v>41047</v>
      </c>
      <c r="B18535" t="s">
        <v>18658</v>
      </c>
      <c r="C18535">
        <v>18534</v>
      </c>
    </row>
    <row r="18536" spans="1:3" x14ac:dyDescent="0.2">
      <c r="A18536">
        <v>41048</v>
      </c>
      <c r="B18536" t="s">
        <v>18659</v>
      </c>
      <c r="C18536">
        <v>18535</v>
      </c>
    </row>
    <row r="18537" spans="1:3" x14ac:dyDescent="0.2">
      <c r="A18537">
        <v>41044</v>
      </c>
      <c r="B18537" t="s">
        <v>18660</v>
      </c>
      <c r="C18537">
        <v>18536</v>
      </c>
    </row>
    <row r="18538" spans="1:3" x14ac:dyDescent="0.2">
      <c r="A18538">
        <v>41049</v>
      </c>
      <c r="B18538" t="s">
        <v>18661</v>
      </c>
      <c r="C18538">
        <v>18537</v>
      </c>
    </row>
    <row r="18539" spans="1:3" x14ac:dyDescent="0.2">
      <c r="A18539">
        <v>41053</v>
      </c>
      <c r="B18539" t="s">
        <v>18662</v>
      </c>
      <c r="C18539">
        <v>18538</v>
      </c>
    </row>
    <row r="18540" spans="1:3" x14ac:dyDescent="0.2">
      <c r="A18540">
        <v>41054</v>
      </c>
      <c r="B18540" t="s">
        <v>18663</v>
      </c>
      <c r="C18540">
        <v>18539</v>
      </c>
    </row>
    <row r="18541" spans="1:3" x14ac:dyDescent="0.2">
      <c r="A18541">
        <v>41050</v>
      </c>
      <c r="B18541" t="s">
        <v>18664</v>
      </c>
      <c r="C18541">
        <v>18540</v>
      </c>
    </row>
    <row r="18542" spans="1:3" x14ac:dyDescent="0.2">
      <c r="A18542">
        <v>41055</v>
      </c>
      <c r="B18542" t="s">
        <v>18665</v>
      </c>
      <c r="C18542">
        <v>18541</v>
      </c>
    </row>
    <row r="18543" spans="1:3" x14ac:dyDescent="0.2">
      <c r="A18543">
        <v>41057</v>
      </c>
      <c r="B18543" t="s">
        <v>18666</v>
      </c>
      <c r="C18543">
        <v>18542</v>
      </c>
    </row>
    <row r="18544" spans="1:3" x14ac:dyDescent="0.2">
      <c r="A18544">
        <v>41056</v>
      </c>
      <c r="B18544" t="s">
        <v>18667</v>
      </c>
      <c r="C18544">
        <v>18543</v>
      </c>
    </row>
    <row r="18545" spans="1:3" x14ac:dyDescent="0.2">
      <c r="A18545">
        <v>41060</v>
      </c>
      <c r="B18545" t="s">
        <v>18668</v>
      </c>
      <c r="C18545">
        <v>18544</v>
      </c>
    </row>
    <row r="18546" spans="1:3" x14ac:dyDescent="0.2">
      <c r="A18546">
        <v>41061</v>
      </c>
      <c r="B18546" t="s">
        <v>18669</v>
      </c>
      <c r="C18546">
        <v>18545</v>
      </c>
    </row>
    <row r="18547" spans="1:3" x14ac:dyDescent="0.2">
      <c r="A18547">
        <v>41063</v>
      </c>
      <c r="B18547" t="s">
        <v>18670</v>
      </c>
      <c r="C18547">
        <v>18546</v>
      </c>
    </row>
    <row r="18548" spans="1:3" x14ac:dyDescent="0.2">
      <c r="A18548">
        <v>41064</v>
      </c>
      <c r="B18548" t="s">
        <v>18671</v>
      </c>
      <c r="C18548">
        <v>18547</v>
      </c>
    </row>
    <row r="18549" spans="1:3" x14ac:dyDescent="0.2">
      <c r="A18549">
        <v>41062</v>
      </c>
      <c r="B18549" t="s">
        <v>18672</v>
      </c>
      <c r="C18549">
        <v>18548</v>
      </c>
    </row>
    <row r="18550" spans="1:3" x14ac:dyDescent="0.2">
      <c r="A18550">
        <v>41065</v>
      </c>
      <c r="B18550" t="s">
        <v>18673</v>
      </c>
      <c r="C18550">
        <v>18549</v>
      </c>
    </row>
    <row r="18551" spans="1:3" x14ac:dyDescent="0.2">
      <c r="A18551">
        <v>41066</v>
      </c>
      <c r="B18551" t="s">
        <v>18674</v>
      </c>
      <c r="C18551">
        <v>18550</v>
      </c>
    </row>
    <row r="18552" spans="1:3" x14ac:dyDescent="0.2">
      <c r="A18552">
        <v>41067</v>
      </c>
      <c r="B18552" t="s">
        <v>18675</v>
      </c>
      <c r="C18552">
        <v>18551</v>
      </c>
    </row>
    <row r="18553" spans="1:3" x14ac:dyDescent="0.2">
      <c r="A18553">
        <v>41070</v>
      </c>
      <c r="B18553" t="s">
        <v>18676</v>
      </c>
      <c r="C18553">
        <v>18552</v>
      </c>
    </row>
    <row r="18554" spans="1:3" x14ac:dyDescent="0.2">
      <c r="A18554">
        <v>41068</v>
      </c>
      <c r="B18554" t="s">
        <v>18677</v>
      </c>
      <c r="C18554">
        <v>18553</v>
      </c>
    </row>
    <row r="18555" spans="1:3" x14ac:dyDescent="0.2">
      <c r="A18555">
        <v>41072</v>
      </c>
      <c r="B18555" t="s">
        <v>18678</v>
      </c>
      <c r="C18555">
        <v>18554</v>
      </c>
    </row>
    <row r="18556" spans="1:3" x14ac:dyDescent="0.2">
      <c r="A18556">
        <v>41071</v>
      </c>
      <c r="B18556" t="s">
        <v>18679</v>
      </c>
      <c r="C18556">
        <v>18555</v>
      </c>
    </row>
    <row r="18557" spans="1:3" x14ac:dyDescent="0.2">
      <c r="A18557">
        <v>41073</v>
      </c>
      <c r="B18557" t="s">
        <v>18680</v>
      </c>
      <c r="C18557">
        <v>18556</v>
      </c>
    </row>
    <row r="18558" spans="1:3" x14ac:dyDescent="0.2">
      <c r="A18558">
        <v>41074</v>
      </c>
      <c r="B18558" t="s">
        <v>18681</v>
      </c>
      <c r="C18558">
        <v>18557</v>
      </c>
    </row>
    <row r="18559" spans="1:3" x14ac:dyDescent="0.2">
      <c r="A18559">
        <v>41075</v>
      </c>
      <c r="B18559" t="s">
        <v>18682</v>
      </c>
      <c r="C18559">
        <v>18558</v>
      </c>
    </row>
    <row r="18560" spans="1:3" x14ac:dyDescent="0.2">
      <c r="A18560">
        <v>41076</v>
      </c>
      <c r="B18560" t="s">
        <v>18683</v>
      </c>
      <c r="C18560">
        <v>18559</v>
      </c>
    </row>
    <row r="18561" spans="1:3" x14ac:dyDescent="0.2">
      <c r="A18561">
        <v>41077</v>
      </c>
      <c r="B18561" t="s">
        <v>18684</v>
      </c>
      <c r="C18561">
        <v>18560</v>
      </c>
    </row>
    <row r="18562" spans="1:3" x14ac:dyDescent="0.2">
      <c r="A18562">
        <v>41079</v>
      </c>
      <c r="B18562" t="s">
        <v>18685</v>
      </c>
      <c r="C18562">
        <v>18561</v>
      </c>
    </row>
    <row r="18563" spans="1:3" x14ac:dyDescent="0.2">
      <c r="A18563">
        <v>41084</v>
      </c>
      <c r="B18563" t="s">
        <v>18686</v>
      </c>
      <c r="C18563">
        <v>18562</v>
      </c>
    </row>
    <row r="18564" spans="1:3" x14ac:dyDescent="0.2">
      <c r="A18564">
        <v>41085</v>
      </c>
      <c r="B18564" t="s">
        <v>18687</v>
      </c>
      <c r="C18564">
        <v>18563</v>
      </c>
    </row>
    <row r="18565" spans="1:3" x14ac:dyDescent="0.2">
      <c r="A18565">
        <v>41086</v>
      </c>
      <c r="B18565" t="s">
        <v>18688</v>
      </c>
      <c r="C18565">
        <v>18564</v>
      </c>
    </row>
    <row r="18566" spans="1:3" x14ac:dyDescent="0.2">
      <c r="A18566">
        <v>41089</v>
      </c>
      <c r="B18566" t="s">
        <v>18689</v>
      </c>
      <c r="C18566">
        <v>18565</v>
      </c>
    </row>
    <row r="18567" spans="1:3" x14ac:dyDescent="0.2">
      <c r="A18567">
        <v>41078</v>
      </c>
      <c r="B18567" t="s">
        <v>18690</v>
      </c>
      <c r="C18567">
        <v>18566</v>
      </c>
    </row>
    <row r="18568" spans="1:3" x14ac:dyDescent="0.2">
      <c r="A18568">
        <v>41082</v>
      </c>
      <c r="B18568" t="s">
        <v>18691</v>
      </c>
      <c r="C18568">
        <v>18567</v>
      </c>
    </row>
    <row r="18569" spans="1:3" x14ac:dyDescent="0.2">
      <c r="A18569">
        <v>41088</v>
      </c>
      <c r="B18569" t="s">
        <v>18692</v>
      </c>
      <c r="C18569">
        <v>18568</v>
      </c>
    </row>
    <row r="18570" spans="1:3" x14ac:dyDescent="0.2">
      <c r="A18570">
        <v>41087</v>
      </c>
      <c r="B18570" t="s">
        <v>18693</v>
      </c>
      <c r="C18570">
        <v>18569</v>
      </c>
    </row>
    <row r="18571" spans="1:3" x14ac:dyDescent="0.2">
      <c r="A18571">
        <v>41090</v>
      </c>
      <c r="B18571" t="s">
        <v>18694</v>
      </c>
      <c r="C18571">
        <v>18570</v>
      </c>
    </row>
    <row r="18572" spans="1:3" x14ac:dyDescent="0.2">
      <c r="A18572">
        <v>41092</v>
      </c>
      <c r="B18572" t="s">
        <v>18695</v>
      </c>
      <c r="C18572">
        <v>18571</v>
      </c>
    </row>
    <row r="18573" spans="1:3" x14ac:dyDescent="0.2">
      <c r="A18573">
        <v>41094</v>
      </c>
      <c r="B18573" t="s">
        <v>18696</v>
      </c>
      <c r="C18573">
        <v>18572</v>
      </c>
    </row>
    <row r="18574" spans="1:3" x14ac:dyDescent="0.2">
      <c r="A18574">
        <v>41096</v>
      </c>
      <c r="B18574" t="s">
        <v>18697</v>
      </c>
      <c r="C18574">
        <v>18573</v>
      </c>
    </row>
    <row r="18575" spans="1:3" x14ac:dyDescent="0.2">
      <c r="A18575">
        <v>41098</v>
      </c>
      <c r="B18575" t="s">
        <v>18698</v>
      </c>
      <c r="C18575">
        <v>18574</v>
      </c>
    </row>
    <row r="18576" spans="1:3" x14ac:dyDescent="0.2">
      <c r="A18576">
        <v>41103</v>
      </c>
      <c r="B18576" t="s">
        <v>18699</v>
      </c>
      <c r="C18576">
        <v>18575</v>
      </c>
    </row>
    <row r="18577" spans="1:3" x14ac:dyDescent="0.2">
      <c r="A18577">
        <v>41100</v>
      </c>
      <c r="B18577" t="s">
        <v>18700</v>
      </c>
      <c r="C18577">
        <v>18576</v>
      </c>
    </row>
    <row r="18578" spans="1:3" x14ac:dyDescent="0.2">
      <c r="A18578">
        <v>41099</v>
      </c>
      <c r="B18578" t="s">
        <v>18701</v>
      </c>
      <c r="C18578">
        <v>18577</v>
      </c>
    </row>
    <row r="18579" spans="1:3" x14ac:dyDescent="0.2">
      <c r="A18579">
        <v>41102</v>
      </c>
      <c r="B18579" t="s">
        <v>18702</v>
      </c>
      <c r="C18579">
        <v>18578</v>
      </c>
    </row>
    <row r="18580" spans="1:3" x14ac:dyDescent="0.2">
      <c r="A18580">
        <v>41104</v>
      </c>
      <c r="B18580" t="s">
        <v>18703</v>
      </c>
      <c r="C18580">
        <v>18579</v>
      </c>
    </row>
    <row r="18581" spans="1:3" x14ac:dyDescent="0.2">
      <c r="A18581">
        <v>41105</v>
      </c>
      <c r="B18581" t="s">
        <v>18704</v>
      </c>
      <c r="C18581">
        <v>18580</v>
      </c>
    </row>
    <row r="18582" spans="1:3" x14ac:dyDescent="0.2">
      <c r="A18582">
        <v>41106</v>
      </c>
      <c r="B18582" t="s">
        <v>18705</v>
      </c>
      <c r="C18582">
        <v>18581</v>
      </c>
    </row>
    <row r="18583" spans="1:3" x14ac:dyDescent="0.2">
      <c r="A18583">
        <v>41110</v>
      </c>
      <c r="B18583" t="s">
        <v>18706</v>
      </c>
      <c r="C18583">
        <v>18582</v>
      </c>
    </row>
    <row r="18584" spans="1:3" x14ac:dyDescent="0.2">
      <c r="A18584">
        <v>41107</v>
      </c>
      <c r="B18584" t="s">
        <v>18707</v>
      </c>
      <c r="C18584">
        <v>18583</v>
      </c>
    </row>
    <row r="18585" spans="1:3" x14ac:dyDescent="0.2">
      <c r="A18585">
        <v>41112</v>
      </c>
      <c r="B18585" t="s">
        <v>18708</v>
      </c>
      <c r="C18585">
        <v>18584</v>
      </c>
    </row>
    <row r="18586" spans="1:3" x14ac:dyDescent="0.2">
      <c r="A18586">
        <v>41109</v>
      </c>
      <c r="B18586" t="s">
        <v>18709</v>
      </c>
      <c r="C18586">
        <v>18585</v>
      </c>
    </row>
    <row r="18587" spans="1:3" x14ac:dyDescent="0.2">
      <c r="A18587">
        <v>41115</v>
      </c>
      <c r="B18587" t="s">
        <v>18710</v>
      </c>
      <c r="C18587">
        <v>18586</v>
      </c>
    </row>
    <row r="18588" spans="1:3" x14ac:dyDescent="0.2">
      <c r="A18588">
        <v>41114</v>
      </c>
      <c r="B18588" t="s">
        <v>18711</v>
      </c>
      <c r="C18588">
        <v>18587</v>
      </c>
    </row>
    <row r="18589" spans="1:3" x14ac:dyDescent="0.2">
      <c r="A18589">
        <v>41116</v>
      </c>
      <c r="B18589" t="s">
        <v>18712</v>
      </c>
      <c r="C18589">
        <v>18588</v>
      </c>
    </row>
    <row r="18590" spans="1:3" x14ac:dyDescent="0.2">
      <c r="A18590">
        <v>41117</v>
      </c>
      <c r="B18590" t="s">
        <v>18713</v>
      </c>
      <c r="C18590">
        <v>18589</v>
      </c>
    </row>
    <row r="18591" spans="1:3" x14ac:dyDescent="0.2">
      <c r="A18591">
        <v>41119</v>
      </c>
      <c r="B18591" t="s">
        <v>18714</v>
      </c>
      <c r="C18591">
        <v>18590</v>
      </c>
    </row>
    <row r="18592" spans="1:3" x14ac:dyDescent="0.2">
      <c r="A18592">
        <v>41120</v>
      </c>
      <c r="B18592" t="s">
        <v>18715</v>
      </c>
      <c r="C18592">
        <v>18591</v>
      </c>
    </row>
    <row r="18593" spans="1:3" x14ac:dyDescent="0.2">
      <c r="A18593">
        <v>41123</v>
      </c>
      <c r="B18593" t="s">
        <v>18716</v>
      </c>
      <c r="C18593">
        <v>18592</v>
      </c>
    </row>
    <row r="18594" spans="1:3" x14ac:dyDescent="0.2">
      <c r="A18594">
        <v>41121</v>
      </c>
      <c r="B18594" t="s">
        <v>18717</v>
      </c>
      <c r="C18594">
        <v>18593</v>
      </c>
    </row>
    <row r="18595" spans="1:3" x14ac:dyDescent="0.2">
      <c r="A18595">
        <v>41122</v>
      </c>
      <c r="B18595" t="s">
        <v>18718</v>
      </c>
      <c r="C18595">
        <v>18594</v>
      </c>
    </row>
    <row r="18596" spans="1:3" x14ac:dyDescent="0.2">
      <c r="A18596">
        <v>41128</v>
      </c>
      <c r="B18596" t="s">
        <v>18719</v>
      </c>
      <c r="C18596">
        <v>18595</v>
      </c>
    </row>
    <row r="18597" spans="1:3" x14ac:dyDescent="0.2">
      <c r="A18597">
        <v>41129</v>
      </c>
      <c r="B18597" t="s">
        <v>18720</v>
      </c>
      <c r="C18597">
        <v>18596</v>
      </c>
    </row>
    <row r="18598" spans="1:3" x14ac:dyDescent="0.2">
      <c r="A18598">
        <v>41124</v>
      </c>
      <c r="B18598" t="s">
        <v>18721</v>
      </c>
      <c r="C18598">
        <v>18597</v>
      </c>
    </row>
    <row r="18599" spans="1:3" x14ac:dyDescent="0.2">
      <c r="A18599">
        <v>41130</v>
      </c>
      <c r="B18599" t="s">
        <v>18722</v>
      </c>
      <c r="C18599">
        <v>18598</v>
      </c>
    </row>
    <row r="18600" spans="1:3" x14ac:dyDescent="0.2">
      <c r="A18600">
        <v>41131</v>
      </c>
      <c r="B18600" t="s">
        <v>18723</v>
      </c>
      <c r="C18600">
        <v>18599</v>
      </c>
    </row>
    <row r="18601" spans="1:3" x14ac:dyDescent="0.2">
      <c r="A18601">
        <v>41132</v>
      </c>
      <c r="B18601" t="s">
        <v>18724</v>
      </c>
      <c r="C18601">
        <v>18600</v>
      </c>
    </row>
    <row r="18602" spans="1:3" x14ac:dyDescent="0.2">
      <c r="A18602">
        <v>41133</v>
      </c>
      <c r="B18602" t="s">
        <v>18725</v>
      </c>
      <c r="C18602">
        <v>18601</v>
      </c>
    </row>
    <row r="18603" spans="1:3" x14ac:dyDescent="0.2">
      <c r="A18603">
        <v>41134</v>
      </c>
      <c r="B18603" t="s">
        <v>18726</v>
      </c>
      <c r="C18603">
        <v>18602</v>
      </c>
    </row>
    <row r="18604" spans="1:3" x14ac:dyDescent="0.2">
      <c r="A18604">
        <v>41139</v>
      </c>
      <c r="B18604" t="s">
        <v>18727</v>
      </c>
      <c r="C18604">
        <v>18603</v>
      </c>
    </row>
    <row r="18605" spans="1:3" x14ac:dyDescent="0.2">
      <c r="A18605">
        <v>41141</v>
      </c>
      <c r="B18605" t="s">
        <v>18728</v>
      </c>
      <c r="C18605">
        <v>18604</v>
      </c>
    </row>
    <row r="18606" spans="1:3" x14ac:dyDescent="0.2">
      <c r="A18606">
        <v>41140</v>
      </c>
      <c r="B18606" t="s">
        <v>18729</v>
      </c>
      <c r="C18606">
        <v>18605</v>
      </c>
    </row>
    <row r="18607" spans="1:3" x14ac:dyDescent="0.2">
      <c r="A18607">
        <v>41142</v>
      </c>
      <c r="B18607" t="s">
        <v>18730</v>
      </c>
      <c r="C18607">
        <v>18606</v>
      </c>
    </row>
    <row r="18608" spans="1:3" x14ac:dyDescent="0.2">
      <c r="A18608">
        <v>41143</v>
      </c>
      <c r="B18608" t="s">
        <v>18731</v>
      </c>
      <c r="C18608">
        <v>18607</v>
      </c>
    </row>
    <row r="18609" spans="1:3" x14ac:dyDescent="0.2">
      <c r="A18609">
        <v>41137</v>
      </c>
      <c r="B18609" t="s">
        <v>18732</v>
      </c>
      <c r="C18609">
        <v>18608</v>
      </c>
    </row>
    <row r="18610" spans="1:3" x14ac:dyDescent="0.2">
      <c r="A18610">
        <v>41144</v>
      </c>
      <c r="B18610" t="s">
        <v>18733</v>
      </c>
      <c r="C18610">
        <v>18609</v>
      </c>
    </row>
    <row r="18611" spans="1:3" x14ac:dyDescent="0.2">
      <c r="A18611">
        <v>41146</v>
      </c>
      <c r="B18611" t="s">
        <v>18734</v>
      </c>
      <c r="C18611">
        <v>18610</v>
      </c>
    </row>
    <row r="18612" spans="1:3" x14ac:dyDescent="0.2">
      <c r="A18612">
        <v>41145</v>
      </c>
      <c r="B18612" t="s">
        <v>18735</v>
      </c>
      <c r="C18612">
        <v>18611</v>
      </c>
    </row>
    <row r="18613" spans="1:3" x14ac:dyDescent="0.2">
      <c r="A18613">
        <v>41150</v>
      </c>
      <c r="B18613" t="s">
        <v>18736</v>
      </c>
      <c r="C18613">
        <v>18612</v>
      </c>
    </row>
    <row r="18614" spans="1:3" x14ac:dyDescent="0.2">
      <c r="A18614">
        <v>41148</v>
      </c>
      <c r="B18614" t="s">
        <v>18737</v>
      </c>
      <c r="C18614">
        <v>18613</v>
      </c>
    </row>
    <row r="18615" spans="1:3" x14ac:dyDescent="0.2">
      <c r="A18615">
        <v>41149</v>
      </c>
      <c r="B18615" t="s">
        <v>18738</v>
      </c>
      <c r="C18615">
        <v>18614</v>
      </c>
    </row>
    <row r="18616" spans="1:3" x14ac:dyDescent="0.2">
      <c r="A18616">
        <v>41154</v>
      </c>
      <c r="B18616" t="s">
        <v>18739</v>
      </c>
      <c r="C18616">
        <v>18615</v>
      </c>
    </row>
    <row r="18617" spans="1:3" x14ac:dyDescent="0.2">
      <c r="A18617">
        <v>41153</v>
      </c>
      <c r="B18617" t="s">
        <v>18740</v>
      </c>
      <c r="C18617">
        <v>18616</v>
      </c>
    </row>
    <row r="18618" spans="1:3" x14ac:dyDescent="0.2">
      <c r="A18618">
        <v>41152</v>
      </c>
      <c r="B18618" t="s">
        <v>9445</v>
      </c>
      <c r="C18618">
        <v>18617</v>
      </c>
    </row>
    <row r="18619" spans="1:3" x14ac:dyDescent="0.2">
      <c r="A18619">
        <v>41158</v>
      </c>
      <c r="B18619" t="s">
        <v>18741</v>
      </c>
      <c r="C18619">
        <v>18618</v>
      </c>
    </row>
    <row r="18620" spans="1:3" x14ac:dyDescent="0.2">
      <c r="A18620">
        <v>41156</v>
      </c>
      <c r="B18620" t="s">
        <v>18742</v>
      </c>
      <c r="C18620">
        <v>18619</v>
      </c>
    </row>
    <row r="18621" spans="1:3" x14ac:dyDescent="0.2">
      <c r="A18621">
        <v>41159</v>
      </c>
      <c r="B18621" t="s">
        <v>18743</v>
      </c>
      <c r="C18621">
        <v>18620</v>
      </c>
    </row>
    <row r="18622" spans="1:3" x14ac:dyDescent="0.2">
      <c r="A18622">
        <v>41160</v>
      </c>
      <c r="B18622" t="s">
        <v>18744</v>
      </c>
      <c r="C18622">
        <v>18621</v>
      </c>
    </row>
    <row r="18623" spans="1:3" x14ac:dyDescent="0.2">
      <c r="A18623">
        <v>41161</v>
      </c>
      <c r="B18623" t="s">
        <v>18745</v>
      </c>
      <c r="C18623">
        <v>18622</v>
      </c>
    </row>
    <row r="18624" spans="1:3" x14ac:dyDescent="0.2">
      <c r="A18624">
        <v>41163</v>
      </c>
      <c r="B18624" t="s">
        <v>18746</v>
      </c>
      <c r="C18624">
        <v>18623</v>
      </c>
    </row>
    <row r="18625" spans="1:3" x14ac:dyDescent="0.2">
      <c r="A18625">
        <v>41167</v>
      </c>
      <c r="B18625" t="s">
        <v>18747</v>
      </c>
      <c r="C18625">
        <v>18624</v>
      </c>
    </row>
    <row r="18626" spans="1:3" x14ac:dyDescent="0.2">
      <c r="A18626">
        <v>41168</v>
      </c>
      <c r="B18626" t="s">
        <v>18748</v>
      </c>
      <c r="C18626">
        <v>18625</v>
      </c>
    </row>
    <row r="18627" spans="1:3" x14ac:dyDescent="0.2">
      <c r="A18627">
        <v>41165</v>
      </c>
      <c r="B18627" t="s">
        <v>18749</v>
      </c>
      <c r="C18627">
        <v>18626</v>
      </c>
    </row>
    <row r="18628" spans="1:3" x14ac:dyDescent="0.2">
      <c r="A18628">
        <v>41164</v>
      </c>
      <c r="B18628" t="s">
        <v>18750</v>
      </c>
      <c r="C18628">
        <v>18627</v>
      </c>
    </row>
    <row r="18629" spans="1:3" x14ac:dyDescent="0.2">
      <c r="A18629">
        <v>41169</v>
      </c>
      <c r="B18629" t="s">
        <v>18751</v>
      </c>
      <c r="C18629">
        <v>18628</v>
      </c>
    </row>
    <row r="18630" spans="1:3" x14ac:dyDescent="0.2">
      <c r="A18630">
        <v>41170</v>
      </c>
      <c r="B18630" t="s">
        <v>18752</v>
      </c>
      <c r="C18630">
        <v>18629</v>
      </c>
    </row>
    <row r="18631" spans="1:3" x14ac:dyDescent="0.2">
      <c r="A18631">
        <v>41171</v>
      </c>
      <c r="B18631" t="s">
        <v>18753</v>
      </c>
      <c r="C18631">
        <v>18630</v>
      </c>
    </row>
    <row r="18632" spans="1:3" x14ac:dyDescent="0.2">
      <c r="A18632">
        <v>41172</v>
      </c>
      <c r="B18632" t="s">
        <v>18754</v>
      </c>
      <c r="C18632">
        <v>18631</v>
      </c>
    </row>
    <row r="18633" spans="1:3" x14ac:dyDescent="0.2">
      <c r="A18633">
        <v>41175</v>
      </c>
      <c r="B18633" t="s">
        <v>18755</v>
      </c>
      <c r="C18633">
        <v>18632</v>
      </c>
    </row>
    <row r="18634" spans="1:3" x14ac:dyDescent="0.2">
      <c r="A18634">
        <v>41173</v>
      </c>
      <c r="B18634" t="s">
        <v>18756</v>
      </c>
      <c r="C18634">
        <v>18633</v>
      </c>
    </row>
    <row r="18635" spans="1:3" x14ac:dyDescent="0.2">
      <c r="A18635">
        <v>41176</v>
      </c>
      <c r="B18635" t="s">
        <v>18757</v>
      </c>
      <c r="C18635">
        <v>18634</v>
      </c>
    </row>
    <row r="18636" spans="1:3" x14ac:dyDescent="0.2">
      <c r="A18636">
        <v>41177</v>
      </c>
      <c r="B18636" t="s">
        <v>18758</v>
      </c>
      <c r="C18636">
        <v>18635</v>
      </c>
    </row>
    <row r="18637" spans="1:3" x14ac:dyDescent="0.2">
      <c r="A18637">
        <v>41178</v>
      </c>
      <c r="B18637" t="s">
        <v>18759</v>
      </c>
      <c r="C18637">
        <v>18636</v>
      </c>
    </row>
    <row r="18638" spans="1:3" x14ac:dyDescent="0.2">
      <c r="A18638">
        <v>41181</v>
      </c>
      <c r="B18638" t="s">
        <v>18760</v>
      </c>
      <c r="C18638">
        <v>18637</v>
      </c>
    </row>
    <row r="18639" spans="1:3" x14ac:dyDescent="0.2">
      <c r="A18639">
        <v>41179</v>
      </c>
      <c r="B18639" t="s">
        <v>18761</v>
      </c>
      <c r="C18639">
        <v>18638</v>
      </c>
    </row>
    <row r="18640" spans="1:3" x14ac:dyDescent="0.2">
      <c r="A18640">
        <v>41180</v>
      </c>
      <c r="B18640" t="s">
        <v>18762</v>
      </c>
      <c r="C18640">
        <v>18639</v>
      </c>
    </row>
    <row r="18641" spans="1:3" x14ac:dyDescent="0.2">
      <c r="A18641">
        <v>41182</v>
      </c>
      <c r="B18641" t="s">
        <v>18763</v>
      </c>
      <c r="C18641">
        <v>18640</v>
      </c>
    </row>
    <row r="18642" spans="1:3" x14ac:dyDescent="0.2">
      <c r="A18642">
        <v>41183</v>
      </c>
      <c r="B18642" t="s">
        <v>18764</v>
      </c>
      <c r="C18642">
        <v>18641</v>
      </c>
    </row>
    <row r="18643" spans="1:3" x14ac:dyDescent="0.2">
      <c r="A18643">
        <v>41185</v>
      </c>
      <c r="B18643" t="s">
        <v>18765</v>
      </c>
      <c r="C18643">
        <v>18642</v>
      </c>
    </row>
    <row r="18644" spans="1:3" x14ac:dyDescent="0.2">
      <c r="A18644">
        <v>41186</v>
      </c>
      <c r="B18644" t="s">
        <v>18766</v>
      </c>
      <c r="C18644">
        <v>18643</v>
      </c>
    </row>
    <row r="18645" spans="1:3" x14ac:dyDescent="0.2">
      <c r="A18645">
        <v>41184</v>
      </c>
      <c r="B18645" t="s">
        <v>18767</v>
      </c>
      <c r="C18645">
        <v>18644</v>
      </c>
    </row>
    <row r="18646" spans="1:3" x14ac:dyDescent="0.2">
      <c r="A18646">
        <v>41187</v>
      </c>
      <c r="B18646" t="s">
        <v>18768</v>
      </c>
      <c r="C18646">
        <v>18645</v>
      </c>
    </row>
    <row r="18647" spans="1:3" x14ac:dyDescent="0.2">
      <c r="A18647">
        <v>41191</v>
      </c>
      <c r="B18647" t="s">
        <v>18769</v>
      </c>
      <c r="C18647">
        <v>18646</v>
      </c>
    </row>
    <row r="18648" spans="1:3" x14ac:dyDescent="0.2">
      <c r="A18648">
        <v>41192</v>
      </c>
      <c r="B18648" t="s">
        <v>18770</v>
      </c>
      <c r="C18648">
        <v>18647</v>
      </c>
    </row>
    <row r="18649" spans="1:3" x14ac:dyDescent="0.2">
      <c r="A18649">
        <v>41188</v>
      </c>
      <c r="B18649" t="s">
        <v>18771</v>
      </c>
      <c r="C18649">
        <v>18648</v>
      </c>
    </row>
    <row r="18650" spans="1:3" x14ac:dyDescent="0.2">
      <c r="A18650">
        <v>41193</v>
      </c>
      <c r="B18650" t="s">
        <v>7249</v>
      </c>
      <c r="C18650">
        <v>18649</v>
      </c>
    </row>
    <row r="18651" spans="1:3" x14ac:dyDescent="0.2">
      <c r="A18651">
        <v>41196</v>
      </c>
      <c r="B18651" t="s">
        <v>18772</v>
      </c>
      <c r="C18651">
        <v>18650</v>
      </c>
    </row>
    <row r="18652" spans="1:3" x14ac:dyDescent="0.2">
      <c r="A18652">
        <v>41197</v>
      </c>
      <c r="B18652" t="s">
        <v>18773</v>
      </c>
      <c r="C18652">
        <v>18651</v>
      </c>
    </row>
    <row r="18653" spans="1:3" x14ac:dyDescent="0.2">
      <c r="A18653">
        <v>41194</v>
      </c>
      <c r="B18653" t="s">
        <v>6662</v>
      </c>
      <c r="C18653">
        <v>18652</v>
      </c>
    </row>
    <row r="18654" spans="1:3" x14ac:dyDescent="0.2">
      <c r="A18654">
        <v>41195</v>
      </c>
      <c r="B18654" t="s">
        <v>18774</v>
      </c>
      <c r="C18654">
        <v>18653</v>
      </c>
    </row>
    <row r="18655" spans="1:3" x14ac:dyDescent="0.2">
      <c r="A18655">
        <v>41198</v>
      </c>
      <c r="B18655" t="s">
        <v>18775</v>
      </c>
      <c r="C18655">
        <v>18654</v>
      </c>
    </row>
    <row r="18656" spans="1:3" x14ac:dyDescent="0.2">
      <c r="A18656">
        <v>41199</v>
      </c>
      <c r="B18656" t="s">
        <v>18776</v>
      </c>
      <c r="C18656">
        <v>18655</v>
      </c>
    </row>
    <row r="18657" spans="1:3" x14ac:dyDescent="0.2">
      <c r="A18657">
        <v>41200</v>
      </c>
      <c r="B18657" t="s">
        <v>18777</v>
      </c>
      <c r="C18657">
        <v>18656</v>
      </c>
    </row>
    <row r="18658" spans="1:3" x14ac:dyDescent="0.2">
      <c r="A18658">
        <v>41201</v>
      </c>
      <c r="B18658" t="s">
        <v>18778</v>
      </c>
      <c r="C18658">
        <v>18657</v>
      </c>
    </row>
    <row r="18659" spans="1:3" x14ac:dyDescent="0.2">
      <c r="A18659">
        <v>41203</v>
      </c>
      <c r="B18659" t="s">
        <v>18779</v>
      </c>
      <c r="C18659">
        <v>18658</v>
      </c>
    </row>
    <row r="18660" spans="1:3" x14ac:dyDescent="0.2">
      <c r="A18660">
        <v>41202</v>
      </c>
      <c r="B18660" t="s">
        <v>18780</v>
      </c>
      <c r="C18660">
        <v>18659</v>
      </c>
    </row>
    <row r="18661" spans="1:3" x14ac:dyDescent="0.2">
      <c r="A18661">
        <v>41204</v>
      </c>
      <c r="B18661" t="s">
        <v>18781</v>
      </c>
      <c r="C18661">
        <v>18660</v>
      </c>
    </row>
    <row r="18662" spans="1:3" x14ac:dyDescent="0.2">
      <c r="A18662">
        <v>41208</v>
      </c>
      <c r="B18662" t="s">
        <v>18782</v>
      </c>
      <c r="C18662">
        <v>18661</v>
      </c>
    </row>
    <row r="18663" spans="1:3" x14ac:dyDescent="0.2">
      <c r="A18663">
        <v>41206</v>
      </c>
      <c r="B18663" t="s">
        <v>18783</v>
      </c>
      <c r="C18663">
        <v>18662</v>
      </c>
    </row>
    <row r="18664" spans="1:3" x14ac:dyDescent="0.2">
      <c r="A18664">
        <v>41207</v>
      </c>
      <c r="B18664" t="s">
        <v>18784</v>
      </c>
      <c r="C18664">
        <v>18663</v>
      </c>
    </row>
    <row r="18665" spans="1:3" x14ac:dyDescent="0.2">
      <c r="A18665">
        <v>41205</v>
      </c>
      <c r="B18665" t="s">
        <v>18785</v>
      </c>
      <c r="C18665">
        <v>18664</v>
      </c>
    </row>
    <row r="18666" spans="1:3" x14ac:dyDescent="0.2">
      <c r="A18666">
        <v>41211</v>
      </c>
      <c r="B18666" t="s">
        <v>18786</v>
      </c>
      <c r="C18666">
        <v>18665</v>
      </c>
    </row>
    <row r="18667" spans="1:3" x14ac:dyDescent="0.2">
      <c r="A18667">
        <v>41209</v>
      </c>
      <c r="B18667" t="s">
        <v>18787</v>
      </c>
      <c r="C18667">
        <v>18666</v>
      </c>
    </row>
    <row r="18668" spans="1:3" x14ac:dyDescent="0.2">
      <c r="A18668">
        <v>41214</v>
      </c>
      <c r="B18668" t="s">
        <v>18788</v>
      </c>
      <c r="C18668">
        <v>18667</v>
      </c>
    </row>
    <row r="18669" spans="1:3" x14ac:dyDescent="0.2">
      <c r="A18669">
        <v>41215</v>
      </c>
      <c r="B18669" t="s">
        <v>18789</v>
      </c>
      <c r="C18669">
        <v>18668</v>
      </c>
    </row>
    <row r="18670" spans="1:3" x14ac:dyDescent="0.2">
      <c r="A18670">
        <v>41217</v>
      </c>
      <c r="B18670" t="s">
        <v>18790</v>
      </c>
      <c r="C18670">
        <v>18669</v>
      </c>
    </row>
    <row r="18671" spans="1:3" x14ac:dyDescent="0.2">
      <c r="A18671">
        <v>41212</v>
      </c>
      <c r="B18671" t="s">
        <v>18791</v>
      </c>
      <c r="C18671">
        <v>18670</v>
      </c>
    </row>
    <row r="18672" spans="1:3" x14ac:dyDescent="0.2">
      <c r="A18672">
        <v>41218</v>
      </c>
      <c r="B18672" t="s">
        <v>18792</v>
      </c>
      <c r="C18672">
        <v>18671</v>
      </c>
    </row>
    <row r="18673" spans="1:3" x14ac:dyDescent="0.2">
      <c r="A18673">
        <v>41223</v>
      </c>
      <c r="B18673" t="s">
        <v>18793</v>
      </c>
      <c r="C18673">
        <v>18672</v>
      </c>
    </row>
    <row r="18674" spans="1:3" x14ac:dyDescent="0.2">
      <c r="A18674">
        <v>41220</v>
      </c>
      <c r="B18674" t="s">
        <v>18794</v>
      </c>
      <c r="C18674">
        <v>18673</v>
      </c>
    </row>
    <row r="18675" spans="1:3" x14ac:dyDescent="0.2">
      <c r="A18675">
        <v>41221</v>
      </c>
      <c r="B18675" t="s">
        <v>18795</v>
      </c>
      <c r="C18675">
        <v>18674</v>
      </c>
    </row>
    <row r="18676" spans="1:3" x14ac:dyDescent="0.2">
      <c r="A18676">
        <v>41216</v>
      </c>
      <c r="B18676" t="s">
        <v>18796</v>
      </c>
      <c r="C18676">
        <v>18675</v>
      </c>
    </row>
    <row r="18677" spans="1:3" x14ac:dyDescent="0.2">
      <c r="A18677">
        <v>41224</v>
      </c>
      <c r="B18677" t="s">
        <v>18797</v>
      </c>
      <c r="C18677">
        <v>18676</v>
      </c>
    </row>
    <row r="18678" spans="1:3" x14ac:dyDescent="0.2">
      <c r="A18678">
        <v>41226</v>
      </c>
      <c r="B18678" t="s">
        <v>18798</v>
      </c>
      <c r="C18678">
        <v>18677</v>
      </c>
    </row>
    <row r="18679" spans="1:3" x14ac:dyDescent="0.2">
      <c r="A18679">
        <v>41227</v>
      </c>
      <c r="B18679" t="s">
        <v>18799</v>
      </c>
      <c r="C18679">
        <v>18678</v>
      </c>
    </row>
    <row r="18680" spans="1:3" x14ac:dyDescent="0.2">
      <c r="A18680">
        <v>41228</v>
      </c>
      <c r="B18680" t="s">
        <v>18800</v>
      </c>
      <c r="C18680">
        <v>18679</v>
      </c>
    </row>
    <row r="18681" spans="1:3" x14ac:dyDescent="0.2">
      <c r="A18681">
        <v>41230</v>
      </c>
      <c r="B18681" t="s">
        <v>18801</v>
      </c>
      <c r="C18681">
        <v>18680</v>
      </c>
    </row>
    <row r="18682" spans="1:3" x14ac:dyDescent="0.2">
      <c r="A18682">
        <v>41231</v>
      </c>
      <c r="B18682" t="s">
        <v>18802</v>
      </c>
      <c r="C18682">
        <v>18681</v>
      </c>
    </row>
    <row r="18683" spans="1:3" x14ac:dyDescent="0.2">
      <c r="A18683">
        <v>41229</v>
      </c>
      <c r="B18683" t="s">
        <v>18803</v>
      </c>
      <c r="C18683">
        <v>18682</v>
      </c>
    </row>
    <row r="18684" spans="1:3" x14ac:dyDescent="0.2">
      <c r="A18684">
        <v>41232</v>
      </c>
      <c r="B18684" t="s">
        <v>18804</v>
      </c>
      <c r="C18684">
        <v>18683</v>
      </c>
    </row>
    <row r="18685" spans="1:3" x14ac:dyDescent="0.2">
      <c r="A18685">
        <v>41235</v>
      </c>
      <c r="B18685" t="s">
        <v>18805</v>
      </c>
      <c r="C18685">
        <v>18684</v>
      </c>
    </row>
    <row r="18686" spans="1:3" x14ac:dyDescent="0.2">
      <c r="A18686">
        <v>41236</v>
      </c>
      <c r="B18686" t="s">
        <v>18806</v>
      </c>
      <c r="C18686">
        <v>18685</v>
      </c>
    </row>
    <row r="18687" spans="1:3" x14ac:dyDescent="0.2">
      <c r="A18687">
        <v>41234</v>
      </c>
      <c r="B18687" t="s">
        <v>18807</v>
      </c>
      <c r="C18687">
        <v>18686</v>
      </c>
    </row>
    <row r="18688" spans="1:3" x14ac:dyDescent="0.2">
      <c r="A18688">
        <v>41237</v>
      </c>
      <c r="B18688" t="s">
        <v>18808</v>
      </c>
      <c r="C18688">
        <v>18687</v>
      </c>
    </row>
    <row r="18689" spans="1:3" x14ac:dyDescent="0.2">
      <c r="A18689">
        <v>41239</v>
      </c>
      <c r="B18689" t="s">
        <v>18809</v>
      </c>
      <c r="C18689">
        <v>18688</v>
      </c>
    </row>
    <row r="18690" spans="1:3" x14ac:dyDescent="0.2">
      <c r="A18690">
        <v>41241</v>
      </c>
      <c r="B18690" t="s">
        <v>18810</v>
      </c>
      <c r="C18690">
        <v>18689</v>
      </c>
    </row>
    <row r="18691" spans="1:3" x14ac:dyDescent="0.2">
      <c r="A18691">
        <v>41238</v>
      </c>
      <c r="B18691" t="s">
        <v>18811</v>
      </c>
      <c r="C18691">
        <v>18690</v>
      </c>
    </row>
    <row r="18692" spans="1:3" x14ac:dyDescent="0.2">
      <c r="A18692">
        <v>41242</v>
      </c>
      <c r="B18692" t="s">
        <v>18812</v>
      </c>
      <c r="C18692">
        <v>18691</v>
      </c>
    </row>
    <row r="18693" spans="1:3" x14ac:dyDescent="0.2">
      <c r="A18693">
        <v>41247</v>
      </c>
      <c r="B18693" t="s">
        <v>18813</v>
      </c>
      <c r="C18693">
        <v>18692</v>
      </c>
    </row>
    <row r="18694" spans="1:3" x14ac:dyDescent="0.2">
      <c r="A18694">
        <v>41248</v>
      </c>
      <c r="B18694" t="s">
        <v>18814</v>
      </c>
      <c r="C18694">
        <v>18693</v>
      </c>
    </row>
    <row r="18695" spans="1:3" x14ac:dyDescent="0.2">
      <c r="A18695">
        <v>41240</v>
      </c>
      <c r="B18695" t="s">
        <v>18815</v>
      </c>
      <c r="C18695">
        <v>18694</v>
      </c>
    </row>
    <row r="18696" spans="1:3" x14ac:dyDescent="0.2">
      <c r="A18696">
        <v>41243</v>
      </c>
      <c r="B18696" t="s">
        <v>18816</v>
      </c>
      <c r="C18696">
        <v>18695</v>
      </c>
    </row>
    <row r="18697" spans="1:3" x14ac:dyDescent="0.2">
      <c r="A18697">
        <v>41245</v>
      </c>
      <c r="B18697" t="s">
        <v>18817</v>
      </c>
      <c r="C18697">
        <v>18696</v>
      </c>
    </row>
    <row r="18698" spans="1:3" x14ac:dyDescent="0.2">
      <c r="A18698">
        <v>41249</v>
      </c>
      <c r="B18698" t="s">
        <v>18818</v>
      </c>
      <c r="C18698">
        <v>18697</v>
      </c>
    </row>
    <row r="18699" spans="1:3" x14ac:dyDescent="0.2">
      <c r="A18699">
        <v>41251</v>
      </c>
      <c r="B18699" t="s">
        <v>18819</v>
      </c>
      <c r="C18699">
        <v>18698</v>
      </c>
    </row>
    <row r="18700" spans="1:3" x14ac:dyDescent="0.2">
      <c r="A18700">
        <v>41253</v>
      </c>
      <c r="B18700" t="s">
        <v>18820</v>
      </c>
      <c r="C18700">
        <v>18699</v>
      </c>
    </row>
    <row r="18701" spans="1:3" x14ac:dyDescent="0.2">
      <c r="A18701">
        <v>41254</v>
      </c>
      <c r="B18701" t="s">
        <v>18821</v>
      </c>
      <c r="C18701">
        <v>18700</v>
      </c>
    </row>
    <row r="18702" spans="1:3" x14ac:dyDescent="0.2">
      <c r="A18702">
        <v>41255</v>
      </c>
      <c r="B18702" t="s">
        <v>18822</v>
      </c>
      <c r="C18702">
        <v>18701</v>
      </c>
    </row>
    <row r="18703" spans="1:3" x14ac:dyDescent="0.2">
      <c r="A18703">
        <v>41256</v>
      </c>
      <c r="B18703" t="s">
        <v>18823</v>
      </c>
      <c r="C18703">
        <v>18702</v>
      </c>
    </row>
    <row r="18704" spans="1:3" x14ac:dyDescent="0.2">
      <c r="A18704">
        <v>41259</v>
      </c>
      <c r="B18704" t="s">
        <v>18824</v>
      </c>
      <c r="C18704">
        <v>18703</v>
      </c>
    </row>
    <row r="18705" spans="1:3" x14ac:dyDescent="0.2">
      <c r="A18705">
        <v>41264</v>
      </c>
      <c r="B18705" t="s">
        <v>18825</v>
      </c>
      <c r="C18705">
        <v>18704</v>
      </c>
    </row>
    <row r="18706" spans="1:3" x14ac:dyDescent="0.2">
      <c r="A18706">
        <v>41262</v>
      </c>
      <c r="B18706" t="s">
        <v>18826</v>
      </c>
      <c r="C18706">
        <v>18705</v>
      </c>
    </row>
    <row r="18707" spans="1:3" x14ac:dyDescent="0.2">
      <c r="A18707">
        <v>41261</v>
      </c>
      <c r="B18707" t="s">
        <v>18827</v>
      </c>
      <c r="C18707">
        <v>18706</v>
      </c>
    </row>
    <row r="18708" spans="1:3" x14ac:dyDescent="0.2">
      <c r="A18708">
        <v>41258</v>
      </c>
      <c r="B18708" t="s">
        <v>18828</v>
      </c>
      <c r="C18708">
        <v>18707</v>
      </c>
    </row>
    <row r="18709" spans="1:3" x14ac:dyDescent="0.2">
      <c r="A18709">
        <v>41266</v>
      </c>
      <c r="B18709" t="s">
        <v>18829</v>
      </c>
      <c r="C18709">
        <v>18708</v>
      </c>
    </row>
    <row r="18710" spans="1:3" x14ac:dyDescent="0.2">
      <c r="A18710">
        <v>41263</v>
      </c>
      <c r="B18710" t="s">
        <v>18830</v>
      </c>
      <c r="C18710">
        <v>18709</v>
      </c>
    </row>
    <row r="18711" spans="1:3" x14ac:dyDescent="0.2">
      <c r="A18711">
        <v>41265</v>
      </c>
      <c r="B18711" t="s">
        <v>18831</v>
      </c>
      <c r="C18711">
        <v>18710</v>
      </c>
    </row>
    <row r="18712" spans="1:3" x14ac:dyDescent="0.2">
      <c r="A18712">
        <v>41267</v>
      </c>
      <c r="B18712" t="s">
        <v>18832</v>
      </c>
      <c r="C18712">
        <v>18711</v>
      </c>
    </row>
    <row r="18713" spans="1:3" x14ac:dyDescent="0.2">
      <c r="A18713">
        <v>41270</v>
      </c>
      <c r="B18713" t="s">
        <v>18833</v>
      </c>
      <c r="C18713">
        <v>18712</v>
      </c>
    </row>
    <row r="18714" spans="1:3" x14ac:dyDescent="0.2">
      <c r="A18714">
        <v>41269</v>
      </c>
      <c r="B18714" t="s">
        <v>18834</v>
      </c>
      <c r="C18714">
        <v>18713</v>
      </c>
    </row>
    <row r="18715" spans="1:3" x14ac:dyDescent="0.2">
      <c r="A18715">
        <v>41268</v>
      </c>
      <c r="B18715" t="s">
        <v>18835</v>
      </c>
      <c r="C18715">
        <v>18714</v>
      </c>
    </row>
    <row r="18716" spans="1:3" x14ac:dyDescent="0.2">
      <c r="A18716">
        <v>41272</v>
      </c>
      <c r="B18716" t="s">
        <v>18836</v>
      </c>
      <c r="C18716">
        <v>18715</v>
      </c>
    </row>
    <row r="18717" spans="1:3" x14ac:dyDescent="0.2">
      <c r="A18717">
        <v>41271</v>
      </c>
      <c r="B18717" t="s">
        <v>18837</v>
      </c>
      <c r="C18717">
        <v>18716</v>
      </c>
    </row>
    <row r="18718" spans="1:3" x14ac:dyDescent="0.2">
      <c r="A18718">
        <v>41275</v>
      </c>
      <c r="B18718" t="s">
        <v>18838</v>
      </c>
      <c r="C18718">
        <v>18717</v>
      </c>
    </row>
    <row r="18719" spans="1:3" x14ac:dyDescent="0.2">
      <c r="A18719">
        <v>41278</v>
      </c>
      <c r="B18719" t="s">
        <v>18839</v>
      </c>
      <c r="C18719">
        <v>18718</v>
      </c>
    </row>
    <row r="18720" spans="1:3" x14ac:dyDescent="0.2">
      <c r="A18720">
        <v>41274</v>
      </c>
      <c r="B18720" t="s">
        <v>18840</v>
      </c>
      <c r="C18720">
        <v>18719</v>
      </c>
    </row>
    <row r="18721" spans="1:3" x14ac:dyDescent="0.2">
      <c r="A18721">
        <v>41279</v>
      </c>
      <c r="B18721" t="s">
        <v>18841</v>
      </c>
      <c r="C18721">
        <v>18720</v>
      </c>
    </row>
    <row r="18722" spans="1:3" x14ac:dyDescent="0.2">
      <c r="A18722">
        <v>41280</v>
      </c>
      <c r="B18722" t="s">
        <v>18842</v>
      </c>
      <c r="C18722">
        <v>18721</v>
      </c>
    </row>
    <row r="18723" spans="1:3" x14ac:dyDescent="0.2">
      <c r="A18723">
        <v>41281</v>
      </c>
      <c r="B18723" t="s">
        <v>18843</v>
      </c>
      <c r="C18723">
        <v>18722</v>
      </c>
    </row>
    <row r="18724" spans="1:3" x14ac:dyDescent="0.2">
      <c r="A18724">
        <v>41285</v>
      </c>
      <c r="B18724" t="s">
        <v>18844</v>
      </c>
      <c r="C18724">
        <v>18723</v>
      </c>
    </row>
    <row r="18725" spans="1:3" x14ac:dyDescent="0.2">
      <c r="A18725">
        <v>41284</v>
      </c>
      <c r="B18725" t="s">
        <v>18845</v>
      </c>
      <c r="C18725">
        <v>18724</v>
      </c>
    </row>
    <row r="18726" spans="1:3" x14ac:dyDescent="0.2">
      <c r="A18726">
        <v>41289</v>
      </c>
      <c r="B18726" t="s">
        <v>18846</v>
      </c>
      <c r="C18726">
        <v>18725</v>
      </c>
    </row>
    <row r="18727" spans="1:3" x14ac:dyDescent="0.2">
      <c r="A18727">
        <v>41292</v>
      </c>
      <c r="B18727" t="s">
        <v>18847</v>
      </c>
      <c r="C18727">
        <v>18726</v>
      </c>
    </row>
    <row r="18728" spans="1:3" x14ac:dyDescent="0.2">
      <c r="A18728">
        <v>41290</v>
      </c>
      <c r="B18728" t="s">
        <v>18848</v>
      </c>
      <c r="C18728">
        <v>18727</v>
      </c>
    </row>
    <row r="18729" spans="1:3" x14ac:dyDescent="0.2">
      <c r="A18729">
        <v>41294</v>
      </c>
      <c r="B18729" t="s">
        <v>18849</v>
      </c>
      <c r="C18729">
        <v>18728</v>
      </c>
    </row>
    <row r="18730" spans="1:3" x14ac:dyDescent="0.2">
      <c r="A18730">
        <v>41296</v>
      </c>
      <c r="B18730" t="s">
        <v>18850</v>
      </c>
      <c r="C18730">
        <v>18729</v>
      </c>
    </row>
    <row r="18731" spans="1:3" x14ac:dyDescent="0.2">
      <c r="A18731">
        <v>41295</v>
      </c>
      <c r="B18731" t="s">
        <v>18851</v>
      </c>
      <c r="C18731">
        <v>18730</v>
      </c>
    </row>
    <row r="18732" spans="1:3" x14ac:dyDescent="0.2">
      <c r="A18732">
        <v>41300</v>
      </c>
      <c r="B18732" t="s">
        <v>18852</v>
      </c>
      <c r="C18732">
        <v>18731</v>
      </c>
    </row>
    <row r="18733" spans="1:3" x14ac:dyDescent="0.2">
      <c r="A18733">
        <v>41299</v>
      </c>
      <c r="B18733" t="s">
        <v>18853</v>
      </c>
      <c r="C18733">
        <v>18732</v>
      </c>
    </row>
    <row r="18734" spans="1:3" x14ac:dyDescent="0.2">
      <c r="A18734">
        <v>41297</v>
      </c>
      <c r="B18734" t="s">
        <v>18854</v>
      </c>
      <c r="C18734">
        <v>18733</v>
      </c>
    </row>
    <row r="18735" spans="1:3" x14ac:dyDescent="0.2">
      <c r="A18735">
        <v>41301</v>
      </c>
      <c r="B18735" t="s">
        <v>18855</v>
      </c>
      <c r="C18735">
        <v>18734</v>
      </c>
    </row>
    <row r="18736" spans="1:3" x14ac:dyDescent="0.2">
      <c r="A18736">
        <v>41303</v>
      </c>
      <c r="B18736" t="s">
        <v>18856</v>
      </c>
      <c r="C18736">
        <v>18735</v>
      </c>
    </row>
    <row r="18737" spans="1:3" x14ac:dyDescent="0.2">
      <c r="A18737">
        <v>41305</v>
      </c>
      <c r="B18737" t="s">
        <v>18857</v>
      </c>
      <c r="C18737">
        <v>18736</v>
      </c>
    </row>
    <row r="18738" spans="1:3" x14ac:dyDescent="0.2">
      <c r="A18738">
        <v>41306</v>
      </c>
      <c r="B18738" t="s">
        <v>18858</v>
      </c>
      <c r="C18738">
        <v>18737</v>
      </c>
    </row>
    <row r="18739" spans="1:3" x14ac:dyDescent="0.2">
      <c r="A18739">
        <v>41307</v>
      </c>
      <c r="B18739" t="s">
        <v>18859</v>
      </c>
      <c r="C18739">
        <v>18738</v>
      </c>
    </row>
    <row r="18740" spans="1:3" x14ac:dyDescent="0.2">
      <c r="A18740">
        <v>41308</v>
      </c>
      <c r="B18740" t="s">
        <v>18860</v>
      </c>
      <c r="C18740">
        <v>18739</v>
      </c>
    </row>
    <row r="18741" spans="1:3" x14ac:dyDescent="0.2">
      <c r="A18741">
        <v>41313</v>
      </c>
      <c r="B18741" t="s">
        <v>18861</v>
      </c>
      <c r="C18741">
        <v>18740</v>
      </c>
    </row>
    <row r="18742" spans="1:3" x14ac:dyDescent="0.2">
      <c r="A18742">
        <v>41311</v>
      </c>
      <c r="B18742" t="s">
        <v>18862</v>
      </c>
      <c r="C18742">
        <v>18741</v>
      </c>
    </row>
    <row r="18743" spans="1:3" x14ac:dyDescent="0.2">
      <c r="A18743">
        <v>41310</v>
      </c>
      <c r="B18743" t="s">
        <v>18863</v>
      </c>
      <c r="C18743">
        <v>18742</v>
      </c>
    </row>
    <row r="18744" spans="1:3" x14ac:dyDescent="0.2">
      <c r="A18744">
        <v>41316</v>
      </c>
      <c r="B18744" t="s">
        <v>18864</v>
      </c>
      <c r="C18744">
        <v>18743</v>
      </c>
    </row>
    <row r="18745" spans="1:3" x14ac:dyDescent="0.2">
      <c r="A18745">
        <v>41319</v>
      </c>
      <c r="B18745" t="s">
        <v>18865</v>
      </c>
      <c r="C18745">
        <v>18744</v>
      </c>
    </row>
    <row r="18746" spans="1:3" x14ac:dyDescent="0.2">
      <c r="A18746">
        <v>41315</v>
      </c>
      <c r="B18746" t="s">
        <v>18866</v>
      </c>
      <c r="C18746">
        <v>18745</v>
      </c>
    </row>
    <row r="18747" spans="1:3" x14ac:dyDescent="0.2">
      <c r="A18747">
        <v>41317</v>
      </c>
      <c r="B18747" t="s">
        <v>18867</v>
      </c>
      <c r="C18747">
        <v>18746</v>
      </c>
    </row>
    <row r="18748" spans="1:3" x14ac:dyDescent="0.2">
      <c r="A18748">
        <v>41320</v>
      </c>
      <c r="B18748" t="s">
        <v>18868</v>
      </c>
      <c r="C18748">
        <v>18747</v>
      </c>
    </row>
    <row r="18749" spans="1:3" x14ac:dyDescent="0.2">
      <c r="A18749">
        <v>41318</v>
      </c>
      <c r="B18749" t="s">
        <v>18869</v>
      </c>
      <c r="C18749">
        <v>18748</v>
      </c>
    </row>
    <row r="18750" spans="1:3" x14ac:dyDescent="0.2">
      <c r="A18750">
        <v>41314</v>
      </c>
      <c r="B18750" t="s">
        <v>18870</v>
      </c>
      <c r="C18750">
        <v>18749</v>
      </c>
    </row>
    <row r="18751" spans="1:3" x14ac:dyDescent="0.2">
      <c r="A18751">
        <v>41324</v>
      </c>
      <c r="B18751" t="s">
        <v>18871</v>
      </c>
      <c r="C18751">
        <v>18750</v>
      </c>
    </row>
    <row r="18752" spans="1:3" x14ac:dyDescent="0.2">
      <c r="A18752">
        <v>41322</v>
      </c>
      <c r="B18752" t="s">
        <v>18872</v>
      </c>
      <c r="C18752">
        <v>18751</v>
      </c>
    </row>
    <row r="18753" spans="1:3" x14ac:dyDescent="0.2">
      <c r="A18753">
        <v>41325</v>
      </c>
      <c r="B18753" t="s">
        <v>18873</v>
      </c>
      <c r="C18753">
        <v>18752</v>
      </c>
    </row>
    <row r="18754" spans="1:3" x14ac:dyDescent="0.2">
      <c r="A18754">
        <v>41326</v>
      </c>
      <c r="B18754" t="s">
        <v>18874</v>
      </c>
      <c r="C18754">
        <v>18753</v>
      </c>
    </row>
    <row r="18755" spans="1:3" x14ac:dyDescent="0.2">
      <c r="A18755">
        <v>41333</v>
      </c>
      <c r="B18755" t="s">
        <v>18875</v>
      </c>
      <c r="C18755">
        <v>18754</v>
      </c>
    </row>
    <row r="18756" spans="1:3" x14ac:dyDescent="0.2">
      <c r="A18756">
        <v>41334</v>
      </c>
      <c r="B18756" t="s">
        <v>18876</v>
      </c>
      <c r="C18756">
        <v>18755</v>
      </c>
    </row>
    <row r="18757" spans="1:3" x14ac:dyDescent="0.2">
      <c r="A18757">
        <v>41331</v>
      </c>
      <c r="B18757" t="s">
        <v>18877</v>
      </c>
      <c r="C18757">
        <v>18756</v>
      </c>
    </row>
    <row r="18758" spans="1:3" x14ac:dyDescent="0.2">
      <c r="A18758">
        <v>41335</v>
      </c>
      <c r="B18758" t="s">
        <v>18878</v>
      </c>
      <c r="C18758">
        <v>18757</v>
      </c>
    </row>
    <row r="18759" spans="1:3" x14ac:dyDescent="0.2">
      <c r="A18759">
        <v>41336</v>
      </c>
      <c r="B18759" t="s">
        <v>18879</v>
      </c>
      <c r="C18759">
        <v>18758</v>
      </c>
    </row>
    <row r="18760" spans="1:3" x14ac:dyDescent="0.2">
      <c r="A18760">
        <v>41332</v>
      </c>
      <c r="B18760" t="s">
        <v>18880</v>
      </c>
      <c r="C18760">
        <v>18759</v>
      </c>
    </row>
    <row r="18761" spans="1:3" x14ac:dyDescent="0.2">
      <c r="A18761">
        <v>41337</v>
      </c>
      <c r="B18761" t="s">
        <v>18881</v>
      </c>
      <c r="C18761">
        <v>18760</v>
      </c>
    </row>
    <row r="18762" spans="1:3" x14ac:dyDescent="0.2">
      <c r="A18762">
        <v>41338</v>
      </c>
      <c r="B18762" t="s">
        <v>18882</v>
      </c>
      <c r="C18762">
        <v>18761</v>
      </c>
    </row>
    <row r="18763" spans="1:3" x14ac:dyDescent="0.2">
      <c r="A18763">
        <v>41339</v>
      </c>
      <c r="B18763" t="s">
        <v>18883</v>
      </c>
      <c r="C18763">
        <v>18762</v>
      </c>
    </row>
    <row r="18764" spans="1:3" x14ac:dyDescent="0.2">
      <c r="A18764">
        <v>41341</v>
      </c>
      <c r="B18764" t="s">
        <v>18884</v>
      </c>
      <c r="C18764">
        <v>18763</v>
      </c>
    </row>
    <row r="18765" spans="1:3" x14ac:dyDescent="0.2">
      <c r="A18765">
        <v>41343</v>
      </c>
      <c r="B18765" t="s">
        <v>18885</v>
      </c>
      <c r="C18765">
        <v>18764</v>
      </c>
    </row>
    <row r="18766" spans="1:3" x14ac:dyDescent="0.2">
      <c r="A18766">
        <v>41342</v>
      </c>
      <c r="B18766" t="s">
        <v>18886</v>
      </c>
      <c r="C18766">
        <v>18765</v>
      </c>
    </row>
    <row r="18767" spans="1:3" x14ac:dyDescent="0.2">
      <c r="A18767">
        <v>41340</v>
      </c>
      <c r="B18767" t="s">
        <v>18887</v>
      </c>
      <c r="C18767">
        <v>18766</v>
      </c>
    </row>
    <row r="18768" spans="1:3" x14ac:dyDescent="0.2">
      <c r="A18768">
        <v>41345</v>
      </c>
      <c r="B18768" t="s">
        <v>18888</v>
      </c>
      <c r="C18768">
        <v>18767</v>
      </c>
    </row>
    <row r="18769" spans="1:3" x14ac:dyDescent="0.2">
      <c r="A18769">
        <v>41344</v>
      </c>
      <c r="B18769" t="s">
        <v>18889</v>
      </c>
      <c r="C18769">
        <v>18768</v>
      </c>
    </row>
    <row r="18770" spans="1:3" x14ac:dyDescent="0.2">
      <c r="A18770">
        <v>41346</v>
      </c>
      <c r="B18770" t="s">
        <v>18890</v>
      </c>
      <c r="C18770">
        <v>18769</v>
      </c>
    </row>
    <row r="18771" spans="1:3" x14ac:dyDescent="0.2">
      <c r="A18771">
        <v>41347</v>
      </c>
      <c r="B18771" t="s">
        <v>18891</v>
      </c>
      <c r="C18771">
        <v>18770</v>
      </c>
    </row>
    <row r="18772" spans="1:3" x14ac:dyDescent="0.2">
      <c r="A18772">
        <v>41348</v>
      </c>
      <c r="B18772" t="s">
        <v>18892</v>
      </c>
      <c r="C18772">
        <v>18771</v>
      </c>
    </row>
    <row r="18773" spans="1:3" x14ac:dyDescent="0.2">
      <c r="A18773">
        <v>41349</v>
      </c>
      <c r="B18773" t="s">
        <v>18893</v>
      </c>
      <c r="C18773">
        <v>18772</v>
      </c>
    </row>
    <row r="18774" spans="1:3" x14ac:dyDescent="0.2">
      <c r="A18774">
        <v>41351</v>
      </c>
      <c r="B18774" t="s">
        <v>18894</v>
      </c>
      <c r="C18774">
        <v>18773</v>
      </c>
    </row>
    <row r="18775" spans="1:3" x14ac:dyDescent="0.2">
      <c r="A18775">
        <v>41352</v>
      </c>
      <c r="B18775" t="s">
        <v>18895</v>
      </c>
      <c r="C18775">
        <v>18774</v>
      </c>
    </row>
    <row r="18776" spans="1:3" x14ac:dyDescent="0.2">
      <c r="A18776">
        <v>41353</v>
      </c>
      <c r="B18776" t="s">
        <v>18896</v>
      </c>
      <c r="C18776">
        <v>18775</v>
      </c>
    </row>
    <row r="18777" spans="1:3" x14ac:dyDescent="0.2">
      <c r="A18777">
        <v>41350</v>
      </c>
      <c r="B18777" t="s">
        <v>18897</v>
      </c>
      <c r="C18777">
        <v>18776</v>
      </c>
    </row>
    <row r="18778" spans="1:3" x14ac:dyDescent="0.2">
      <c r="A18778">
        <v>41354</v>
      </c>
      <c r="B18778" t="s">
        <v>1885</v>
      </c>
      <c r="C18778">
        <v>18777</v>
      </c>
    </row>
    <row r="18779" spans="1:3" x14ac:dyDescent="0.2">
      <c r="A18779">
        <v>41356</v>
      </c>
      <c r="B18779" t="s">
        <v>18898</v>
      </c>
      <c r="C18779">
        <v>18778</v>
      </c>
    </row>
    <row r="18780" spans="1:3" x14ac:dyDescent="0.2">
      <c r="A18780">
        <v>41359</v>
      </c>
      <c r="B18780" t="s">
        <v>18899</v>
      </c>
      <c r="C18780">
        <v>18779</v>
      </c>
    </row>
    <row r="18781" spans="1:3" x14ac:dyDescent="0.2">
      <c r="A18781">
        <v>41357</v>
      </c>
      <c r="B18781" t="s">
        <v>18900</v>
      </c>
      <c r="C18781">
        <v>18780</v>
      </c>
    </row>
    <row r="18782" spans="1:3" x14ac:dyDescent="0.2">
      <c r="A18782">
        <v>41360</v>
      </c>
      <c r="B18782" t="s">
        <v>18901</v>
      </c>
      <c r="C18782">
        <v>18781</v>
      </c>
    </row>
    <row r="18783" spans="1:3" x14ac:dyDescent="0.2">
      <c r="A18783">
        <v>41362</v>
      </c>
      <c r="B18783" t="s">
        <v>18902</v>
      </c>
      <c r="C18783">
        <v>18782</v>
      </c>
    </row>
    <row r="18784" spans="1:3" x14ac:dyDescent="0.2">
      <c r="A18784">
        <v>41361</v>
      </c>
      <c r="B18784" t="s">
        <v>18903</v>
      </c>
      <c r="C18784">
        <v>18783</v>
      </c>
    </row>
    <row r="18785" spans="1:3" x14ac:dyDescent="0.2">
      <c r="A18785">
        <v>41364</v>
      </c>
      <c r="B18785" t="s">
        <v>18904</v>
      </c>
      <c r="C18785">
        <v>18784</v>
      </c>
    </row>
    <row r="18786" spans="1:3" x14ac:dyDescent="0.2">
      <c r="A18786">
        <v>41368</v>
      </c>
      <c r="B18786" t="s">
        <v>18905</v>
      </c>
      <c r="C18786">
        <v>18785</v>
      </c>
    </row>
    <row r="18787" spans="1:3" x14ac:dyDescent="0.2">
      <c r="A18787">
        <v>41366</v>
      </c>
      <c r="B18787" t="s">
        <v>18906</v>
      </c>
      <c r="C18787">
        <v>18786</v>
      </c>
    </row>
    <row r="18788" spans="1:3" x14ac:dyDescent="0.2">
      <c r="A18788">
        <v>41367</v>
      </c>
      <c r="B18788" t="s">
        <v>18907</v>
      </c>
      <c r="C18788">
        <v>18787</v>
      </c>
    </row>
    <row r="18789" spans="1:3" x14ac:dyDescent="0.2">
      <c r="A18789">
        <v>41363</v>
      </c>
      <c r="B18789" t="s">
        <v>18908</v>
      </c>
      <c r="C18789">
        <v>18788</v>
      </c>
    </row>
    <row r="18790" spans="1:3" x14ac:dyDescent="0.2">
      <c r="A18790">
        <v>41369</v>
      </c>
      <c r="B18790" t="s">
        <v>18909</v>
      </c>
      <c r="C18790">
        <v>18789</v>
      </c>
    </row>
    <row r="18791" spans="1:3" x14ac:dyDescent="0.2">
      <c r="A18791">
        <v>41372</v>
      </c>
      <c r="B18791" t="s">
        <v>18910</v>
      </c>
      <c r="C18791">
        <v>18790</v>
      </c>
    </row>
    <row r="18792" spans="1:3" x14ac:dyDescent="0.2">
      <c r="A18792">
        <v>41374</v>
      </c>
      <c r="B18792" t="s">
        <v>18911</v>
      </c>
      <c r="C18792">
        <v>18791</v>
      </c>
    </row>
    <row r="18793" spans="1:3" x14ac:dyDescent="0.2">
      <c r="A18793">
        <v>41376</v>
      </c>
      <c r="B18793" t="s">
        <v>18912</v>
      </c>
      <c r="C18793">
        <v>18792</v>
      </c>
    </row>
    <row r="18794" spans="1:3" x14ac:dyDescent="0.2">
      <c r="A18794">
        <v>41377</v>
      </c>
      <c r="B18794" t="s">
        <v>18913</v>
      </c>
      <c r="C18794">
        <v>18793</v>
      </c>
    </row>
    <row r="18795" spans="1:3" x14ac:dyDescent="0.2">
      <c r="A18795">
        <v>41386</v>
      </c>
      <c r="B18795" t="s">
        <v>18914</v>
      </c>
      <c r="C18795">
        <v>18794</v>
      </c>
    </row>
    <row r="18796" spans="1:3" x14ac:dyDescent="0.2">
      <c r="A18796">
        <v>41384</v>
      </c>
      <c r="B18796" t="s">
        <v>18915</v>
      </c>
      <c r="C18796">
        <v>18795</v>
      </c>
    </row>
    <row r="18797" spans="1:3" x14ac:dyDescent="0.2">
      <c r="A18797">
        <v>41379</v>
      </c>
      <c r="B18797" t="s">
        <v>18916</v>
      </c>
      <c r="C18797">
        <v>18796</v>
      </c>
    </row>
    <row r="18798" spans="1:3" x14ac:dyDescent="0.2">
      <c r="A18798">
        <v>41387</v>
      </c>
      <c r="B18798" t="s">
        <v>18917</v>
      </c>
      <c r="C18798">
        <v>18797</v>
      </c>
    </row>
    <row r="18799" spans="1:3" x14ac:dyDescent="0.2">
      <c r="A18799">
        <v>41389</v>
      </c>
      <c r="B18799" t="s">
        <v>18918</v>
      </c>
      <c r="C18799">
        <v>18798</v>
      </c>
    </row>
    <row r="18800" spans="1:3" x14ac:dyDescent="0.2">
      <c r="A18800">
        <v>41382</v>
      </c>
      <c r="B18800" t="s">
        <v>18919</v>
      </c>
      <c r="C18800">
        <v>18799</v>
      </c>
    </row>
    <row r="18801" spans="1:3" x14ac:dyDescent="0.2">
      <c r="A18801">
        <v>41388</v>
      </c>
      <c r="B18801" t="s">
        <v>18920</v>
      </c>
      <c r="C18801">
        <v>18800</v>
      </c>
    </row>
    <row r="18802" spans="1:3" x14ac:dyDescent="0.2">
      <c r="A18802">
        <v>41390</v>
      </c>
      <c r="B18802" t="s">
        <v>13319</v>
      </c>
      <c r="C18802">
        <v>18801</v>
      </c>
    </row>
    <row r="18803" spans="1:3" x14ac:dyDescent="0.2">
      <c r="A18803">
        <v>41392</v>
      </c>
      <c r="B18803" t="s">
        <v>18921</v>
      </c>
      <c r="C18803">
        <v>18802</v>
      </c>
    </row>
    <row r="18804" spans="1:3" x14ac:dyDescent="0.2">
      <c r="A18804">
        <v>41393</v>
      </c>
      <c r="B18804" t="s">
        <v>18922</v>
      </c>
      <c r="C18804">
        <v>18803</v>
      </c>
    </row>
    <row r="18805" spans="1:3" x14ac:dyDescent="0.2">
      <c r="A18805">
        <v>41396</v>
      </c>
      <c r="B18805" t="s">
        <v>18923</v>
      </c>
      <c r="C18805">
        <v>18804</v>
      </c>
    </row>
    <row r="18806" spans="1:3" x14ac:dyDescent="0.2">
      <c r="A18806">
        <v>41397</v>
      </c>
      <c r="B18806" t="s">
        <v>18924</v>
      </c>
      <c r="C18806">
        <v>18805</v>
      </c>
    </row>
    <row r="18807" spans="1:3" x14ac:dyDescent="0.2">
      <c r="A18807">
        <v>41394</v>
      </c>
      <c r="B18807" t="s">
        <v>18925</v>
      </c>
      <c r="C18807">
        <v>18806</v>
      </c>
    </row>
    <row r="18808" spans="1:3" x14ac:dyDescent="0.2">
      <c r="A18808">
        <v>41402</v>
      </c>
      <c r="B18808" t="s">
        <v>18926</v>
      </c>
      <c r="C18808">
        <v>18807</v>
      </c>
    </row>
    <row r="18809" spans="1:3" x14ac:dyDescent="0.2">
      <c r="A18809">
        <v>41398</v>
      </c>
      <c r="B18809" t="s">
        <v>18927</v>
      </c>
      <c r="C18809">
        <v>18808</v>
      </c>
    </row>
    <row r="18810" spans="1:3" x14ac:dyDescent="0.2">
      <c r="A18810">
        <v>41403</v>
      </c>
      <c r="B18810" t="s">
        <v>18928</v>
      </c>
      <c r="C18810">
        <v>18809</v>
      </c>
    </row>
    <row r="18811" spans="1:3" x14ac:dyDescent="0.2">
      <c r="A18811">
        <v>41405</v>
      </c>
      <c r="B18811" t="s">
        <v>18929</v>
      </c>
      <c r="C18811">
        <v>18810</v>
      </c>
    </row>
    <row r="18812" spans="1:3" x14ac:dyDescent="0.2">
      <c r="A18812">
        <v>41404</v>
      </c>
      <c r="B18812" t="s">
        <v>18930</v>
      </c>
      <c r="C18812">
        <v>18811</v>
      </c>
    </row>
    <row r="18813" spans="1:3" x14ac:dyDescent="0.2">
      <c r="A18813">
        <v>41407</v>
      </c>
      <c r="B18813" t="s">
        <v>18931</v>
      </c>
      <c r="C18813">
        <v>18812</v>
      </c>
    </row>
    <row r="18814" spans="1:3" x14ac:dyDescent="0.2">
      <c r="A18814">
        <v>41408</v>
      </c>
      <c r="B18814" t="s">
        <v>18932</v>
      </c>
      <c r="C18814">
        <v>18813</v>
      </c>
    </row>
    <row r="18815" spans="1:3" x14ac:dyDescent="0.2">
      <c r="A18815">
        <v>41406</v>
      </c>
      <c r="B18815" t="s">
        <v>18933</v>
      </c>
      <c r="C18815">
        <v>18814</v>
      </c>
    </row>
    <row r="18816" spans="1:3" x14ac:dyDescent="0.2">
      <c r="A18816">
        <v>41409</v>
      </c>
      <c r="B18816" t="s">
        <v>18934</v>
      </c>
      <c r="C18816">
        <v>18815</v>
      </c>
    </row>
    <row r="18817" spans="1:3" x14ac:dyDescent="0.2">
      <c r="A18817">
        <v>41410</v>
      </c>
      <c r="B18817" t="s">
        <v>18935</v>
      </c>
      <c r="C18817">
        <v>18816</v>
      </c>
    </row>
    <row r="18818" spans="1:3" x14ac:dyDescent="0.2">
      <c r="A18818">
        <v>41411</v>
      </c>
      <c r="B18818" t="s">
        <v>18936</v>
      </c>
      <c r="C18818">
        <v>18817</v>
      </c>
    </row>
    <row r="18819" spans="1:3" x14ac:dyDescent="0.2">
      <c r="A18819">
        <v>41412</v>
      </c>
      <c r="B18819" t="s">
        <v>18937</v>
      </c>
      <c r="C18819">
        <v>18818</v>
      </c>
    </row>
    <row r="18820" spans="1:3" x14ac:dyDescent="0.2">
      <c r="A18820">
        <v>41413</v>
      </c>
      <c r="B18820" t="s">
        <v>18938</v>
      </c>
      <c r="C18820">
        <v>18819</v>
      </c>
    </row>
    <row r="18821" spans="1:3" x14ac:dyDescent="0.2">
      <c r="A18821">
        <v>41416</v>
      </c>
      <c r="B18821" t="s">
        <v>18939</v>
      </c>
      <c r="C18821">
        <v>18820</v>
      </c>
    </row>
    <row r="18822" spans="1:3" x14ac:dyDescent="0.2">
      <c r="A18822">
        <v>41415</v>
      </c>
      <c r="B18822" t="s">
        <v>18940</v>
      </c>
      <c r="C18822">
        <v>18821</v>
      </c>
    </row>
    <row r="18823" spans="1:3" x14ac:dyDescent="0.2">
      <c r="A18823">
        <v>41417</v>
      </c>
      <c r="B18823" t="s">
        <v>18941</v>
      </c>
      <c r="C18823">
        <v>18822</v>
      </c>
    </row>
    <row r="18824" spans="1:3" x14ac:dyDescent="0.2">
      <c r="A18824">
        <v>41418</v>
      </c>
      <c r="B18824" t="s">
        <v>18942</v>
      </c>
      <c r="C18824">
        <v>18823</v>
      </c>
    </row>
    <row r="18825" spans="1:3" x14ac:dyDescent="0.2">
      <c r="A18825">
        <v>41420</v>
      </c>
      <c r="B18825" t="s">
        <v>18943</v>
      </c>
      <c r="C18825">
        <v>18824</v>
      </c>
    </row>
    <row r="18826" spans="1:3" x14ac:dyDescent="0.2">
      <c r="A18826">
        <v>41419</v>
      </c>
      <c r="B18826" t="s">
        <v>18944</v>
      </c>
      <c r="C18826">
        <v>18825</v>
      </c>
    </row>
    <row r="18827" spans="1:3" x14ac:dyDescent="0.2">
      <c r="A18827">
        <v>41423</v>
      </c>
      <c r="B18827" t="s">
        <v>18945</v>
      </c>
      <c r="C18827">
        <v>18826</v>
      </c>
    </row>
    <row r="18828" spans="1:3" x14ac:dyDescent="0.2">
      <c r="A18828">
        <v>41425</v>
      </c>
      <c r="B18828" t="s">
        <v>18946</v>
      </c>
      <c r="C18828">
        <v>18827</v>
      </c>
    </row>
    <row r="18829" spans="1:3" x14ac:dyDescent="0.2">
      <c r="A18829">
        <v>41421</v>
      </c>
      <c r="B18829" t="s">
        <v>18947</v>
      </c>
      <c r="C18829">
        <v>18828</v>
      </c>
    </row>
    <row r="18830" spans="1:3" x14ac:dyDescent="0.2">
      <c r="A18830">
        <v>41424</v>
      </c>
      <c r="B18830" t="s">
        <v>18948</v>
      </c>
      <c r="C18830">
        <v>18829</v>
      </c>
    </row>
    <row r="18831" spans="1:3" x14ac:dyDescent="0.2">
      <c r="A18831">
        <v>41427</v>
      </c>
      <c r="B18831" t="s">
        <v>18949</v>
      </c>
      <c r="C18831">
        <v>18830</v>
      </c>
    </row>
    <row r="18832" spans="1:3" x14ac:dyDescent="0.2">
      <c r="A18832">
        <v>41426</v>
      </c>
      <c r="B18832" t="s">
        <v>18950</v>
      </c>
      <c r="C18832">
        <v>18831</v>
      </c>
    </row>
    <row r="18833" spans="1:3" x14ac:dyDescent="0.2">
      <c r="A18833">
        <v>41430</v>
      </c>
      <c r="B18833" t="s">
        <v>18951</v>
      </c>
      <c r="C18833">
        <v>18832</v>
      </c>
    </row>
    <row r="18834" spans="1:3" x14ac:dyDescent="0.2">
      <c r="A18834">
        <v>41431</v>
      </c>
      <c r="B18834" t="s">
        <v>18952</v>
      </c>
      <c r="C18834">
        <v>18833</v>
      </c>
    </row>
    <row r="18835" spans="1:3" x14ac:dyDescent="0.2">
      <c r="A18835">
        <v>41432</v>
      </c>
      <c r="B18835" t="s">
        <v>18953</v>
      </c>
      <c r="C18835">
        <v>18834</v>
      </c>
    </row>
    <row r="18836" spans="1:3" x14ac:dyDescent="0.2">
      <c r="A18836">
        <v>41434</v>
      </c>
      <c r="B18836" t="s">
        <v>18954</v>
      </c>
      <c r="C18836">
        <v>18835</v>
      </c>
    </row>
    <row r="18837" spans="1:3" x14ac:dyDescent="0.2">
      <c r="A18837">
        <v>41436</v>
      </c>
      <c r="B18837" t="s">
        <v>18955</v>
      </c>
      <c r="C18837">
        <v>18836</v>
      </c>
    </row>
    <row r="18838" spans="1:3" x14ac:dyDescent="0.2">
      <c r="A18838">
        <v>41435</v>
      </c>
      <c r="B18838" t="s">
        <v>18956</v>
      </c>
      <c r="C18838">
        <v>18837</v>
      </c>
    </row>
    <row r="18839" spans="1:3" x14ac:dyDescent="0.2">
      <c r="A18839">
        <v>41438</v>
      </c>
      <c r="B18839" t="s">
        <v>11770</v>
      </c>
      <c r="C18839">
        <v>18838</v>
      </c>
    </row>
    <row r="18840" spans="1:3" x14ac:dyDescent="0.2">
      <c r="A18840">
        <v>41433</v>
      </c>
      <c r="B18840" t="s">
        <v>18957</v>
      </c>
      <c r="C18840">
        <v>18839</v>
      </c>
    </row>
    <row r="18841" spans="1:3" x14ac:dyDescent="0.2">
      <c r="A18841">
        <v>41437</v>
      </c>
      <c r="B18841" t="s">
        <v>18958</v>
      </c>
      <c r="C18841">
        <v>18840</v>
      </c>
    </row>
    <row r="18842" spans="1:3" x14ac:dyDescent="0.2">
      <c r="A18842">
        <v>41439</v>
      </c>
      <c r="B18842" t="s">
        <v>18959</v>
      </c>
      <c r="C18842">
        <v>18841</v>
      </c>
    </row>
    <row r="18843" spans="1:3" x14ac:dyDescent="0.2">
      <c r="A18843">
        <v>41440</v>
      </c>
      <c r="B18843" t="s">
        <v>18960</v>
      </c>
      <c r="C18843">
        <v>18842</v>
      </c>
    </row>
    <row r="18844" spans="1:3" x14ac:dyDescent="0.2">
      <c r="A18844">
        <v>41441</v>
      </c>
      <c r="B18844" t="s">
        <v>18961</v>
      </c>
      <c r="C18844">
        <v>18843</v>
      </c>
    </row>
    <row r="18845" spans="1:3" x14ac:dyDescent="0.2">
      <c r="A18845">
        <v>41442</v>
      </c>
      <c r="B18845" t="s">
        <v>18962</v>
      </c>
      <c r="C18845">
        <v>18844</v>
      </c>
    </row>
    <row r="18846" spans="1:3" x14ac:dyDescent="0.2">
      <c r="A18846">
        <v>41444</v>
      </c>
      <c r="B18846" t="s">
        <v>18963</v>
      </c>
      <c r="C18846">
        <v>18845</v>
      </c>
    </row>
    <row r="18847" spans="1:3" x14ac:dyDescent="0.2">
      <c r="A18847">
        <v>41445</v>
      </c>
      <c r="B18847" t="s">
        <v>18964</v>
      </c>
      <c r="C18847">
        <v>18846</v>
      </c>
    </row>
    <row r="18848" spans="1:3" x14ac:dyDescent="0.2">
      <c r="A18848">
        <v>41446</v>
      </c>
      <c r="B18848" t="s">
        <v>18965</v>
      </c>
      <c r="C18848">
        <v>18847</v>
      </c>
    </row>
    <row r="18849" spans="1:3" x14ac:dyDescent="0.2">
      <c r="A18849">
        <v>41450</v>
      </c>
      <c r="B18849" t="s">
        <v>18966</v>
      </c>
      <c r="C18849">
        <v>18848</v>
      </c>
    </row>
    <row r="18850" spans="1:3" x14ac:dyDescent="0.2">
      <c r="A18850">
        <v>41449</v>
      </c>
      <c r="B18850" t="s">
        <v>18967</v>
      </c>
      <c r="C18850">
        <v>18849</v>
      </c>
    </row>
    <row r="18851" spans="1:3" x14ac:dyDescent="0.2">
      <c r="A18851">
        <v>41451</v>
      </c>
      <c r="B18851" t="s">
        <v>18968</v>
      </c>
      <c r="C18851">
        <v>18850</v>
      </c>
    </row>
    <row r="18852" spans="1:3" x14ac:dyDescent="0.2">
      <c r="A18852">
        <v>41452</v>
      </c>
      <c r="B18852" t="s">
        <v>18969</v>
      </c>
      <c r="C18852">
        <v>18851</v>
      </c>
    </row>
    <row r="18853" spans="1:3" x14ac:dyDescent="0.2">
      <c r="A18853">
        <v>41454</v>
      </c>
      <c r="B18853" t="s">
        <v>18970</v>
      </c>
      <c r="C18853">
        <v>18852</v>
      </c>
    </row>
    <row r="18854" spans="1:3" x14ac:dyDescent="0.2">
      <c r="A18854">
        <v>41455</v>
      </c>
      <c r="B18854" t="s">
        <v>18971</v>
      </c>
      <c r="C18854">
        <v>18853</v>
      </c>
    </row>
    <row r="18855" spans="1:3" x14ac:dyDescent="0.2">
      <c r="A18855">
        <v>41456</v>
      </c>
      <c r="B18855" t="s">
        <v>18972</v>
      </c>
      <c r="C18855">
        <v>18854</v>
      </c>
    </row>
    <row r="18856" spans="1:3" x14ac:dyDescent="0.2">
      <c r="A18856">
        <v>41458</v>
      </c>
      <c r="B18856" t="s">
        <v>18973</v>
      </c>
      <c r="C18856">
        <v>18855</v>
      </c>
    </row>
    <row r="18857" spans="1:3" x14ac:dyDescent="0.2">
      <c r="A18857">
        <v>41460</v>
      </c>
      <c r="B18857" t="s">
        <v>18974</v>
      </c>
      <c r="C18857">
        <v>18856</v>
      </c>
    </row>
    <row r="18858" spans="1:3" x14ac:dyDescent="0.2">
      <c r="A18858">
        <v>41461</v>
      </c>
      <c r="B18858" t="s">
        <v>18975</v>
      </c>
      <c r="C18858">
        <v>18857</v>
      </c>
    </row>
    <row r="18859" spans="1:3" x14ac:dyDescent="0.2">
      <c r="A18859">
        <v>41462</v>
      </c>
      <c r="B18859" t="s">
        <v>18976</v>
      </c>
      <c r="C18859">
        <v>18858</v>
      </c>
    </row>
    <row r="18860" spans="1:3" x14ac:dyDescent="0.2">
      <c r="A18860">
        <v>41457</v>
      </c>
      <c r="B18860" t="s">
        <v>18977</v>
      </c>
      <c r="C18860">
        <v>18859</v>
      </c>
    </row>
    <row r="18861" spans="1:3" x14ac:dyDescent="0.2">
      <c r="A18861">
        <v>41463</v>
      </c>
      <c r="B18861" t="s">
        <v>18978</v>
      </c>
      <c r="C18861">
        <v>18860</v>
      </c>
    </row>
    <row r="18862" spans="1:3" x14ac:dyDescent="0.2">
      <c r="A18862">
        <v>41459</v>
      </c>
      <c r="B18862" t="s">
        <v>18979</v>
      </c>
      <c r="C18862">
        <v>18861</v>
      </c>
    </row>
    <row r="18863" spans="1:3" x14ac:dyDescent="0.2">
      <c r="A18863">
        <v>41464</v>
      </c>
      <c r="B18863" t="s">
        <v>18980</v>
      </c>
      <c r="C18863">
        <v>18862</v>
      </c>
    </row>
    <row r="18864" spans="1:3" x14ac:dyDescent="0.2">
      <c r="A18864">
        <v>41466</v>
      </c>
      <c r="B18864" t="s">
        <v>18981</v>
      </c>
      <c r="C18864">
        <v>18863</v>
      </c>
    </row>
    <row r="18865" spans="1:3" x14ac:dyDescent="0.2">
      <c r="A18865">
        <v>41467</v>
      </c>
      <c r="B18865" t="s">
        <v>18982</v>
      </c>
      <c r="C18865">
        <v>18864</v>
      </c>
    </row>
    <row r="18866" spans="1:3" x14ac:dyDescent="0.2">
      <c r="A18866">
        <v>41473</v>
      </c>
      <c r="B18866" t="s">
        <v>18983</v>
      </c>
      <c r="C18866">
        <v>18865</v>
      </c>
    </row>
    <row r="18867" spans="1:3" x14ac:dyDescent="0.2">
      <c r="A18867">
        <v>41472</v>
      </c>
      <c r="B18867" t="s">
        <v>17077</v>
      </c>
      <c r="C18867">
        <v>18866</v>
      </c>
    </row>
    <row r="18868" spans="1:3" x14ac:dyDescent="0.2">
      <c r="A18868">
        <v>41469</v>
      </c>
      <c r="B18868" t="s">
        <v>18984</v>
      </c>
      <c r="C18868">
        <v>18867</v>
      </c>
    </row>
    <row r="18869" spans="1:3" x14ac:dyDescent="0.2">
      <c r="A18869">
        <v>41471</v>
      </c>
      <c r="B18869" t="s">
        <v>18985</v>
      </c>
      <c r="C18869">
        <v>18868</v>
      </c>
    </row>
    <row r="18870" spans="1:3" x14ac:dyDescent="0.2">
      <c r="A18870">
        <v>41468</v>
      </c>
      <c r="B18870" t="s">
        <v>18986</v>
      </c>
      <c r="C18870">
        <v>18869</v>
      </c>
    </row>
    <row r="18871" spans="1:3" x14ac:dyDescent="0.2">
      <c r="A18871">
        <v>41475</v>
      </c>
      <c r="B18871" t="s">
        <v>18987</v>
      </c>
      <c r="C18871">
        <v>18870</v>
      </c>
    </row>
    <row r="18872" spans="1:3" x14ac:dyDescent="0.2">
      <c r="A18872">
        <v>41474</v>
      </c>
      <c r="B18872" t="s">
        <v>18988</v>
      </c>
      <c r="C18872">
        <v>18871</v>
      </c>
    </row>
    <row r="18873" spans="1:3" x14ac:dyDescent="0.2">
      <c r="A18873">
        <v>41477</v>
      </c>
      <c r="B18873" t="s">
        <v>18989</v>
      </c>
      <c r="C18873">
        <v>18872</v>
      </c>
    </row>
    <row r="18874" spans="1:3" x14ac:dyDescent="0.2">
      <c r="A18874">
        <v>41478</v>
      </c>
      <c r="B18874" t="s">
        <v>18990</v>
      </c>
      <c r="C18874">
        <v>18873</v>
      </c>
    </row>
    <row r="18875" spans="1:3" x14ac:dyDescent="0.2">
      <c r="A18875">
        <v>41476</v>
      </c>
      <c r="B18875" t="s">
        <v>18991</v>
      </c>
      <c r="C18875">
        <v>18874</v>
      </c>
    </row>
    <row r="18876" spans="1:3" x14ac:dyDescent="0.2">
      <c r="A18876">
        <v>41483</v>
      </c>
      <c r="B18876" t="s">
        <v>18992</v>
      </c>
      <c r="C18876">
        <v>18875</v>
      </c>
    </row>
    <row r="18877" spans="1:3" x14ac:dyDescent="0.2">
      <c r="A18877">
        <v>41479</v>
      </c>
      <c r="B18877" t="s">
        <v>18993</v>
      </c>
      <c r="C18877">
        <v>18876</v>
      </c>
    </row>
    <row r="18878" spans="1:3" x14ac:dyDescent="0.2">
      <c r="A18878">
        <v>41481</v>
      </c>
      <c r="B18878" t="s">
        <v>18994</v>
      </c>
      <c r="C18878">
        <v>18877</v>
      </c>
    </row>
    <row r="18879" spans="1:3" x14ac:dyDescent="0.2">
      <c r="A18879">
        <v>41484</v>
      </c>
      <c r="B18879" t="s">
        <v>18995</v>
      </c>
      <c r="C18879">
        <v>18878</v>
      </c>
    </row>
    <row r="18880" spans="1:3" x14ac:dyDescent="0.2">
      <c r="A18880">
        <v>41488</v>
      </c>
      <c r="B18880" t="s">
        <v>18996</v>
      </c>
      <c r="C18880">
        <v>18879</v>
      </c>
    </row>
    <row r="18881" spans="1:3" x14ac:dyDescent="0.2">
      <c r="A18881">
        <v>41485</v>
      </c>
      <c r="B18881" t="s">
        <v>18997</v>
      </c>
      <c r="C18881">
        <v>18880</v>
      </c>
    </row>
    <row r="18882" spans="1:3" x14ac:dyDescent="0.2">
      <c r="A18882">
        <v>41487</v>
      </c>
      <c r="B18882" t="s">
        <v>18998</v>
      </c>
      <c r="C18882">
        <v>18881</v>
      </c>
    </row>
    <row r="18883" spans="1:3" x14ac:dyDescent="0.2">
      <c r="A18883">
        <v>41490</v>
      </c>
      <c r="B18883" t="s">
        <v>18999</v>
      </c>
      <c r="C18883">
        <v>18882</v>
      </c>
    </row>
    <row r="18884" spans="1:3" x14ac:dyDescent="0.2">
      <c r="A18884">
        <v>41492</v>
      </c>
      <c r="B18884" t="s">
        <v>19000</v>
      </c>
      <c r="C18884">
        <v>18883</v>
      </c>
    </row>
    <row r="18885" spans="1:3" x14ac:dyDescent="0.2">
      <c r="A18885">
        <v>41489</v>
      </c>
      <c r="B18885" t="s">
        <v>19001</v>
      </c>
      <c r="C18885">
        <v>18884</v>
      </c>
    </row>
    <row r="18886" spans="1:3" x14ac:dyDescent="0.2">
      <c r="A18886">
        <v>41491</v>
      </c>
      <c r="B18886" t="s">
        <v>19002</v>
      </c>
      <c r="C18886">
        <v>18885</v>
      </c>
    </row>
    <row r="18887" spans="1:3" x14ac:dyDescent="0.2">
      <c r="A18887">
        <v>41493</v>
      </c>
      <c r="B18887" t="s">
        <v>19003</v>
      </c>
      <c r="C18887">
        <v>18886</v>
      </c>
    </row>
    <row r="18888" spans="1:3" x14ac:dyDescent="0.2">
      <c r="A18888">
        <v>41496</v>
      </c>
      <c r="B18888" t="s">
        <v>19004</v>
      </c>
      <c r="C18888">
        <v>18887</v>
      </c>
    </row>
    <row r="18889" spans="1:3" x14ac:dyDescent="0.2">
      <c r="A18889">
        <v>41499</v>
      </c>
      <c r="B18889" t="s">
        <v>19005</v>
      </c>
      <c r="C18889">
        <v>18888</v>
      </c>
    </row>
    <row r="18890" spans="1:3" x14ac:dyDescent="0.2">
      <c r="A18890">
        <v>41498</v>
      </c>
      <c r="B18890" t="s">
        <v>19006</v>
      </c>
      <c r="C18890">
        <v>18889</v>
      </c>
    </row>
    <row r="18891" spans="1:3" x14ac:dyDescent="0.2">
      <c r="A18891">
        <v>41500</v>
      </c>
      <c r="B18891" t="s">
        <v>19007</v>
      </c>
      <c r="C18891">
        <v>18890</v>
      </c>
    </row>
    <row r="18892" spans="1:3" x14ac:dyDescent="0.2">
      <c r="A18892">
        <v>41501</v>
      </c>
      <c r="B18892" t="s">
        <v>19008</v>
      </c>
      <c r="C18892">
        <v>18891</v>
      </c>
    </row>
    <row r="18893" spans="1:3" x14ac:dyDescent="0.2">
      <c r="A18893">
        <v>41502</v>
      </c>
      <c r="B18893" t="s">
        <v>19009</v>
      </c>
      <c r="C18893">
        <v>18892</v>
      </c>
    </row>
    <row r="18894" spans="1:3" x14ac:dyDescent="0.2">
      <c r="A18894">
        <v>41505</v>
      </c>
      <c r="B18894" t="s">
        <v>19010</v>
      </c>
      <c r="C18894">
        <v>18893</v>
      </c>
    </row>
    <row r="18895" spans="1:3" x14ac:dyDescent="0.2">
      <c r="A18895">
        <v>41506</v>
      </c>
      <c r="B18895" t="s">
        <v>19011</v>
      </c>
      <c r="C18895">
        <v>18894</v>
      </c>
    </row>
    <row r="18896" spans="1:3" x14ac:dyDescent="0.2">
      <c r="A18896">
        <v>41504</v>
      </c>
      <c r="B18896" t="s">
        <v>19012</v>
      </c>
      <c r="C18896">
        <v>18895</v>
      </c>
    </row>
    <row r="18897" spans="1:3" x14ac:dyDescent="0.2">
      <c r="A18897">
        <v>41507</v>
      </c>
      <c r="B18897" t="s">
        <v>19013</v>
      </c>
      <c r="C18897">
        <v>18896</v>
      </c>
    </row>
    <row r="18898" spans="1:3" x14ac:dyDescent="0.2">
      <c r="A18898">
        <v>41509</v>
      </c>
      <c r="B18898" t="s">
        <v>19014</v>
      </c>
      <c r="C18898">
        <v>18897</v>
      </c>
    </row>
    <row r="18899" spans="1:3" x14ac:dyDescent="0.2">
      <c r="A18899">
        <v>41514</v>
      </c>
      <c r="B18899" t="s">
        <v>19015</v>
      </c>
      <c r="C18899">
        <v>18898</v>
      </c>
    </row>
    <row r="18900" spans="1:3" x14ac:dyDescent="0.2">
      <c r="A18900">
        <v>41515</v>
      </c>
      <c r="B18900" t="s">
        <v>19016</v>
      </c>
      <c r="C18900">
        <v>18899</v>
      </c>
    </row>
    <row r="18901" spans="1:3" x14ac:dyDescent="0.2">
      <c r="A18901">
        <v>41521</v>
      </c>
      <c r="B18901" t="s">
        <v>19017</v>
      </c>
      <c r="C18901">
        <v>18900</v>
      </c>
    </row>
    <row r="18902" spans="1:3" x14ac:dyDescent="0.2">
      <c r="A18902">
        <v>41516</v>
      </c>
      <c r="B18902" t="s">
        <v>19018</v>
      </c>
      <c r="C18902">
        <v>18901</v>
      </c>
    </row>
    <row r="18903" spans="1:3" x14ac:dyDescent="0.2">
      <c r="A18903">
        <v>41523</v>
      </c>
      <c r="B18903" t="s">
        <v>19019</v>
      </c>
      <c r="C18903">
        <v>18902</v>
      </c>
    </row>
    <row r="18904" spans="1:3" x14ac:dyDescent="0.2">
      <c r="A18904">
        <v>41522</v>
      </c>
      <c r="B18904" t="s">
        <v>19020</v>
      </c>
      <c r="C18904">
        <v>18903</v>
      </c>
    </row>
    <row r="18905" spans="1:3" x14ac:dyDescent="0.2">
      <c r="A18905">
        <v>41517</v>
      </c>
      <c r="B18905" t="s">
        <v>19021</v>
      </c>
      <c r="C18905">
        <v>18904</v>
      </c>
    </row>
    <row r="18906" spans="1:3" x14ac:dyDescent="0.2">
      <c r="A18906">
        <v>41520</v>
      </c>
      <c r="B18906" t="s">
        <v>19022</v>
      </c>
      <c r="C18906">
        <v>18905</v>
      </c>
    </row>
    <row r="18907" spans="1:3" x14ac:dyDescent="0.2">
      <c r="A18907">
        <v>41526</v>
      </c>
      <c r="B18907" t="s">
        <v>19023</v>
      </c>
      <c r="C18907">
        <v>18906</v>
      </c>
    </row>
    <row r="18908" spans="1:3" x14ac:dyDescent="0.2">
      <c r="A18908">
        <v>41528</v>
      </c>
      <c r="B18908" t="s">
        <v>19024</v>
      </c>
      <c r="C18908">
        <v>18907</v>
      </c>
    </row>
    <row r="18909" spans="1:3" x14ac:dyDescent="0.2">
      <c r="A18909">
        <v>41537</v>
      </c>
      <c r="B18909" t="s">
        <v>19025</v>
      </c>
      <c r="C18909">
        <v>18908</v>
      </c>
    </row>
    <row r="18910" spans="1:3" x14ac:dyDescent="0.2">
      <c r="A18910">
        <v>41532</v>
      </c>
      <c r="B18910" t="s">
        <v>19026</v>
      </c>
      <c r="C18910">
        <v>18909</v>
      </c>
    </row>
    <row r="18911" spans="1:3" x14ac:dyDescent="0.2">
      <c r="A18911">
        <v>41539</v>
      </c>
      <c r="B18911" t="s">
        <v>19027</v>
      </c>
      <c r="C18911">
        <v>18910</v>
      </c>
    </row>
    <row r="18912" spans="1:3" x14ac:dyDescent="0.2">
      <c r="A18912">
        <v>41540</v>
      </c>
      <c r="B18912" t="s">
        <v>19028</v>
      </c>
      <c r="C18912">
        <v>18911</v>
      </c>
    </row>
    <row r="18913" spans="1:3" x14ac:dyDescent="0.2">
      <c r="A18913">
        <v>41538</v>
      </c>
      <c r="B18913" t="s">
        <v>19029</v>
      </c>
      <c r="C18913">
        <v>18912</v>
      </c>
    </row>
    <row r="18914" spans="1:3" x14ac:dyDescent="0.2">
      <c r="A18914">
        <v>41541</v>
      </c>
      <c r="B18914" t="s">
        <v>19030</v>
      </c>
      <c r="C18914">
        <v>18913</v>
      </c>
    </row>
    <row r="18915" spans="1:3" x14ac:dyDescent="0.2">
      <c r="A18915">
        <v>41544</v>
      </c>
      <c r="B18915" t="s">
        <v>19031</v>
      </c>
      <c r="C18915">
        <v>18914</v>
      </c>
    </row>
    <row r="18916" spans="1:3" x14ac:dyDescent="0.2">
      <c r="A18916">
        <v>41547</v>
      </c>
      <c r="B18916" t="s">
        <v>19032</v>
      </c>
      <c r="C18916">
        <v>18915</v>
      </c>
    </row>
    <row r="18917" spans="1:3" x14ac:dyDescent="0.2">
      <c r="A18917">
        <v>41545</v>
      </c>
      <c r="B18917" t="s">
        <v>19033</v>
      </c>
      <c r="C18917">
        <v>18916</v>
      </c>
    </row>
    <row r="18918" spans="1:3" x14ac:dyDescent="0.2">
      <c r="A18918">
        <v>41548</v>
      </c>
      <c r="B18918" t="s">
        <v>19034</v>
      </c>
      <c r="C18918">
        <v>18917</v>
      </c>
    </row>
    <row r="18919" spans="1:3" x14ac:dyDescent="0.2">
      <c r="A18919">
        <v>41550</v>
      </c>
      <c r="B18919" t="s">
        <v>19035</v>
      </c>
      <c r="C18919">
        <v>18918</v>
      </c>
    </row>
    <row r="18920" spans="1:3" x14ac:dyDescent="0.2">
      <c r="A18920">
        <v>41549</v>
      </c>
      <c r="B18920" t="s">
        <v>19036</v>
      </c>
      <c r="C18920">
        <v>18919</v>
      </c>
    </row>
    <row r="18921" spans="1:3" x14ac:dyDescent="0.2">
      <c r="A18921">
        <v>41551</v>
      </c>
      <c r="B18921" t="s">
        <v>19037</v>
      </c>
      <c r="C18921">
        <v>18920</v>
      </c>
    </row>
    <row r="18922" spans="1:3" x14ac:dyDescent="0.2">
      <c r="A18922">
        <v>41554</v>
      </c>
      <c r="B18922" t="s">
        <v>19038</v>
      </c>
      <c r="C18922">
        <v>18921</v>
      </c>
    </row>
    <row r="18923" spans="1:3" x14ac:dyDescent="0.2">
      <c r="A18923">
        <v>41555</v>
      </c>
      <c r="B18923" t="s">
        <v>19039</v>
      </c>
      <c r="C18923">
        <v>18922</v>
      </c>
    </row>
    <row r="18924" spans="1:3" x14ac:dyDescent="0.2">
      <c r="A18924">
        <v>41561</v>
      </c>
      <c r="B18924" t="s">
        <v>19040</v>
      </c>
      <c r="C18924">
        <v>18923</v>
      </c>
    </row>
    <row r="18925" spans="1:3" x14ac:dyDescent="0.2">
      <c r="A18925">
        <v>41567</v>
      </c>
      <c r="B18925" t="s">
        <v>19041</v>
      </c>
      <c r="C18925">
        <v>18924</v>
      </c>
    </row>
    <row r="18926" spans="1:3" x14ac:dyDescent="0.2">
      <c r="A18926">
        <v>41560</v>
      </c>
      <c r="B18926" t="s">
        <v>19042</v>
      </c>
      <c r="C18926">
        <v>18925</v>
      </c>
    </row>
    <row r="18927" spans="1:3" x14ac:dyDescent="0.2">
      <c r="A18927">
        <v>41556</v>
      </c>
      <c r="B18927" t="s">
        <v>19043</v>
      </c>
      <c r="C18927">
        <v>18926</v>
      </c>
    </row>
    <row r="18928" spans="1:3" x14ac:dyDescent="0.2">
      <c r="A18928">
        <v>41569</v>
      </c>
      <c r="B18928" t="s">
        <v>19044</v>
      </c>
      <c r="C18928">
        <v>18927</v>
      </c>
    </row>
    <row r="18929" spans="1:3" x14ac:dyDescent="0.2">
      <c r="A18929">
        <v>41570</v>
      </c>
      <c r="B18929" t="s">
        <v>19045</v>
      </c>
      <c r="C18929">
        <v>18928</v>
      </c>
    </row>
    <row r="18930" spans="1:3" x14ac:dyDescent="0.2">
      <c r="A18930">
        <v>41571</v>
      </c>
      <c r="B18930" t="s">
        <v>19046</v>
      </c>
      <c r="C18930">
        <v>18929</v>
      </c>
    </row>
    <row r="18931" spans="1:3" x14ac:dyDescent="0.2">
      <c r="A18931">
        <v>41572</v>
      </c>
      <c r="B18931" t="s">
        <v>19047</v>
      </c>
      <c r="C18931">
        <v>18930</v>
      </c>
    </row>
    <row r="18932" spans="1:3" x14ac:dyDescent="0.2">
      <c r="A18932">
        <v>41573</v>
      </c>
      <c r="B18932" t="s">
        <v>19048</v>
      </c>
      <c r="C18932">
        <v>18931</v>
      </c>
    </row>
    <row r="18933" spans="1:3" x14ac:dyDescent="0.2">
      <c r="A18933">
        <v>41576</v>
      </c>
      <c r="B18933" t="s">
        <v>19049</v>
      </c>
      <c r="C18933">
        <v>18932</v>
      </c>
    </row>
    <row r="18934" spans="1:3" x14ac:dyDescent="0.2">
      <c r="A18934">
        <v>41578</v>
      </c>
      <c r="B18934" t="s">
        <v>19050</v>
      </c>
      <c r="C18934">
        <v>18933</v>
      </c>
    </row>
    <row r="18935" spans="1:3" x14ac:dyDescent="0.2">
      <c r="A18935">
        <v>41574</v>
      </c>
      <c r="B18935" t="s">
        <v>19051</v>
      </c>
      <c r="C18935">
        <v>18934</v>
      </c>
    </row>
    <row r="18936" spans="1:3" x14ac:dyDescent="0.2">
      <c r="A18936">
        <v>41575</v>
      </c>
      <c r="B18936" t="s">
        <v>19052</v>
      </c>
      <c r="C18936">
        <v>18935</v>
      </c>
    </row>
    <row r="18937" spans="1:3" x14ac:dyDescent="0.2">
      <c r="A18937">
        <v>41583</v>
      </c>
      <c r="B18937" t="s">
        <v>19053</v>
      </c>
      <c r="C18937">
        <v>18936</v>
      </c>
    </row>
    <row r="18938" spans="1:3" x14ac:dyDescent="0.2">
      <c r="A18938">
        <v>41580</v>
      </c>
      <c r="B18938" t="s">
        <v>19054</v>
      </c>
      <c r="C18938">
        <v>18937</v>
      </c>
    </row>
    <row r="18939" spans="1:3" x14ac:dyDescent="0.2">
      <c r="A18939">
        <v>41584</v>
      </c>
      <c r="B18939" t="s">
        <v>19055</v>
      </c>
      <c r="C18939">
        <v>18938</v>
      </c>
    </row>
    <row r="18940" spans="1:3" x14ac:dyDescent="0.2">
      <c r="A18940">
        <v>41582</v>
      </c>
      <c r="B18940" t="s">
        <v>19056</v>
      </c>
      <c r="C18940">
        <v>18939</v>
      </c>
    </row>
    <row r="18941" spans="1:3" x14ac:dyDescent="0.2">
      <c r="A18941">
        <v>41585</v>
      </c>
      <c r="B18941" t="s">
        <v>19057</v>
      </c>
      <c r="C18941">
        <v>18940</v>
      </c>
    </row>
    <row r="18942" spans="1:3" x14ac:dyDescent="0.2">
      <c r="A18942">
        <v>41586</v>
      </c>
      <c r="B18942" t="s">
        <v>19058</v>
      </c>
      <c r="C18942">
        <v>18941</v>
      </c>
    </row>
    <row r="18943" spans="1:3" x14ac:dyDescent="0.2">
      <c r="A18943">
        <v>41588</v>
      </c>
      <c r="B18943" t="s">
        <v>12129</v>
      </c>
      <c r="C18943">
        <v>18942</v>
      </c>
    </row>
    <row r="18944" spans="1:3" x14ac:dyDescent="0.2">
      <c r="A18944">
        <v>41587</v>
      </c>
      <c r="B18944" t="s">
        <v>19059</v>
      </c>
      <c r="C18944">
        <v>18943</v>
      </c>
    </row>
    <row r="18945" spans="1:3" x14ac:dyDescent="0.2">
      <c r="A18945">
        <v>41589</v>
      </c>
      <c r="B18945" t="s">
        <v>19060</v>
      </c>
      <c r="C18945">
        <v>18944</v>
      </c>
    </row>
    <row r="18946" spans="1:3" x14ac:dyDescent="0.2">
      <c r="A18946">
        <v>41591</v>
      </c>
      <c r="B18946" t="s">
        <v>19061</v>
      </c>
      <c r="C18946">
        <v>18945</v>
      </c>
    </row>
    <row r="18947" spans="1:3" x14ac:dyDescent="0.2">
      <c r="A18947">
        <v>41592</v>
      </c>
      <c r="B18947" t="s">
        <v>19062</v>
      </c>
      <c r="C18947">
        <v>18946</v>
      </c>
    </row>
    <row r="18948" spans="1:3" x14ac:dyDescent="0.2">
      <c r="A18948">
        <v>41593</v>
      </c>
      <c r="B18948" t="s">
        <v>19063</v>
      </c>
      <c r="C18948">
        <v>18947</v>
      </c>
    </row>
    <row r="18949" spans="1:3" x14ac:dyDescent="0.2">
      <c r="A18949">
        <v>41590</v>
      </c>
      <c r="B18949" t="s">
        <v>19064</v>
      </c>
      <c r="C18949">
        <v>18948</v>
      </c>
    </row>
    <row r="18950" spans="1:3" x14ac:dyDescent="0.2">
      <c r="A18950">
        <v>41594</v>
      </c>
      <c r="B18950" t="s">
        <v>19065</v>
      </c>
      <c r="C18950">
        <v>18949</v>
      </c>
    </row>
    <row r="18951" spans="1:3" x14ac:dyDescent="0.2">
      <c r="A18951">
        <v>41595</v>
      </c>
      <c r="B18951" t="s">
        <v>19066</v>
      </c>
      <c r="C18951">
        <v>18950</v>
      </c>
    </row>
    <row r="18952" spans="1:3" x14ac:dyDescent="0.2">
      <c r="A18952">
        <v>41603</v>
      </c>
      <c r="B18952" t="s">
        <v>19067</v>
      </c>
      <c r="C18952">
        <v>18951</v>
      </c>
    </row>
    <row r="18953" spans="1:3" x14ac:dyDescent="0.2">
      <c r="A18953">
        <v>41596</v>
      </c>
      <c r="B18953" t="s">
        <v>19068</v>
      </c>
      <c r="C18953">
        <v>18952</v>
      </c>
    </row>
    <row r="18954" spans="1:3" x14ac:dyDescent="0.2">
      <c r="A18954">
        <v>41602</v>
      </c>
      <c r="B18954" t="s">
        <v>19069</v>
      </c>
      <c r="C18954">
        <v>18953</v>
      </c>
    </row>
    <row r="18955" spans="1:3" x14ac:dyDescent="0.2">
      <c r="A18955">
        <v>41598</v>
      </c>
      <c r="B18955" t="s">
        <v>19070</v>
      </c>
      <c r="C18955">
        <v>18954</v>
      </c>
    </row>
    <row r="18956" spans="1:3" x14ac:dyDescent="0.2">
      <c r="A18956">
        <v>41597</v>
      </c>
      <c r="B18956" t="s">
        <v>19071</v>
      </c>
      <c r="C18956">
        <v>18955</v>
      </c>
    </row>
    <row r="18957" spans="1:3" x14ac:dyDescent="0.2">
      <c r="A18957">
        <v>41605</v>
      </c>
      <c r="B18957" t="s">
        <v>19072</v>
      </c>
      <c r="C18957">
        <v>18956</v>
      </c>
    </row>
    <row r="18958" spans="1:3" x14ac:dyDescent="0.2">
      <c r="A18958">
        <v>41604</v>
      </c>
      <c r="B18958" t="s">
        <v>19073</v>
      </c>
      <c r="C18958">
        <v>18957</v>
      </c>
    </row>
    <row r="18959" spans="1:3" x14ac:dyDescent="0.2">
      <c r="A18959">
        <v>41608</v>
      </c>
      <c r="B18959" t="s">
        <v>19074</v>
      </c>
      <c r="C18959">
        <v>18958</v>
      </c>
    </row>
    <row r="18960" spans="1:3" x14ac:dyDescent="0.2">
      <c r="A18960">
        <v>41606</v>
      </c>
      <c r="B18960" t="s">
        <v>19075</v>
      </c>
      <c r="C18960">
        <v>18959</v>
      </c>
    </row>
    <row r="18961" spans="1:3" x14ac:dyDescent="0.2">
      <c r="A18961">
        <v>41607</v>
      </c>
      <c r="B18961" t="s">
        <v>19076</v>
      </c>
      <c r="C18961">
        <v>18960</v>
      </c>
    </row>
    <row r="18962" spans="1:3" x14ac:dyDescent="0.2">
      <c r="A18962">
        <v>41609</v>
      </c>
      <c r="B18962" t="s">
        <v>2343</v>
      </c>
      <c r="C18962">
        <v>18961</v>
      </c>
    </row>
    <row r="18963" spans="1:3" x14ac:dyDescent="0.2">
      <c r="A18963">
        <v>41612</v>
      </c>
      <c r="B18963" t="s">
        <v>19077</v>
      </c>
      <c r="C18963">
        <v>18962</v>
      </c>
    </row>
    <row r="18964" spans="1:3" x14ac:dyDescent="0.2">
      <c r="A18964">
        <v>41610</v>
      </c>
      <c r="B18964" t="s">
        <v>19078</v>
      </c>
      <c r="C18964">
        <v>18963</v>
      </c>
    </row>
    <row r="18965" spans="1:3" x14ac:dyDescent="0.2">
      <c r="A18965">
        <v>41611</v>
      </c>
      <c r="B18965" t="s">
        <v>19079</v>
      </c>
      <c r="C18965">
        <v>18964</v>
      </c>
    </row>
    <row r="18966" spans="1:3" x14ac:dyDescent="0.2">
      <c r="A18966">
        <v>41614</v>
      </c>
      <c r="B18966" t="s">
        <v>19080</v>
      </c>
      <c r="C18966">
        <v>18965</v>
      </c>
    </row>
    <row r="18967" spans="1:3" x14ac:dyDescent="0.2">
      <c r="A18967">
        <v>41613</v>
      </c>
      <c r="B18967" t="s">
        <v>19081</v>
      </c>
      <c r="C18967">
        <v>18966</v>
      </c>
    </row>
    <row r="18968" spans="1:3" x14ac:dyDescent="0.2">
      <c r="A18968">
        <v>41616</v>
      </c>
      <c r="B18968" t="s">
        <v>19082</v>
      </c>
      <c r="C18968">
        <v>18967</v>
      </c>
    </row>
    <row r="18969" spans="1:3" x14ac:dyDescent="0.2">
      <c r="A18969">
        <v>41615</v>
      </c>
      <c r="B18969" t="s">
        <v>19083</v>
      </c>
      <c r="C18969">
        <v>18968</v>
      </c>
    </row>
    <row r="18970" spans="1:3" x14ac:dyDescent="0.2">
      <c r="A18970">
        <v>41620</v>
      </c>
      <c r="B18970" t="s">
        <v>19084</v>
      </c>
      <c r="C18970">
        <v>18969</v>
      </c>
    </row>
    <row r="18971" spans="1:3" x14ac:dyDescent="0.2">
      <c r="A18971">
        <v>41618</v>
      </c>
      <c r="B18971" t="s">
        <v>19085</v>
      </c>
      <c r="C18971">
        <v>18970</v>
      </c>
    </row>
    <row r="18972" spans="1:3" x14ac:dyDescent="0.2">
      <c r="A18972">
        <v>41619</v>
      </c>
      <c r="B18972" t="s">
        <v>19086</v>
      </c>
      <c r="C18972">
        <v>18971</v>
      </c>
    </row>
    <row r="18973" spans="1:3" x14ac:dyDescent="0.2">
      <c r="A18973">
        <v>41621</v>
      </c>
      <c r="B18973" t="s">
        <v>19087</v>
      </c>
      <c r="C18973">
        <v>18972</v>
      </c>
    </row>
    <row r="18974" spans="1:3" x14ac:dyDescent="0.2">
      <c r="A18974">
        <v>41622</v>
      </c>
      <c r="B18974" t="s">
        <v>19088</v>
      </c>
      <c r="C18974">
        <v>18973</v>
      </c>
    </row>
    <row r="18975" spans="1:3" x14ac:dyDescent="0.2">
      <c r="A18975">
        <v>41623</v>
      </c>
      <c r="B18975" t="s">
        <v>19089</v>
      </c>
      <c r="C18975">
        <v>18974</v>
      </c>
    </row>
    <row r="18976" spans="1:3" x14ac:dyDescent="0.2">
      <c r="A18976">
        <v>41625</v>
      </c>
      <c r="B18976" t="s">
        <v>19090</v>
      </c>
      <c r="C18976">
        <v>18975</v>
      </c>
    </row>
    <row r="18977" spans="1:3" x14ac:dyDescent="0.2">
      <c r="A18977">
        <v>41624</v>
      </c>
      <c r="B18977" t="s">
        <v>19091</v>
      </c>
      <c r="C18977">
        <v>18976</v>
      </c>
    </row>
    <row r="18978" spans="1:3" x14ac:dyDescent="0.2">
      <c r="A18978">
        <v>41628</v>
      </c>
      <c r="B18978" t="s">
        <v>19092</v>
      </c>
      <c r="C18978">
        <v>18977</v>
      </c>
    </row>
    <row r="18979" spans="1:3" x14ac:dyDescent="0.2">
      <c r="A18979">
        <v>41629</v>
      </c>
      <c r="B18979" t="s">
        <v>19093</v>
      </c>
      <c r="C18979">
        <v>18978</v>
      </c>
    </row>
    <row r="18980" spans="1:3" x14ac:dyDescent="0.2">
      <c r="A18980">
        <v>41631</v>
      </c>
      <c r="B18980" t="s">
        <v>19094</v>
      </c>
      <c r="C18980">
        <v>18979</v>
      </c>
    </row>
    <row r="18981" spans="1:3" x14ac:dyDescent="0.2">
      <c r="A18981">
        <v>41633</v>
      </c>
      <c r="B18981" t="s">
        <v>19095</v>
      </c>
      <c r="C18981">
        <v>18980</v>
      </c>
    </row>
    <row r="18982" spans="1:3" x14ac:dyDescent="0.2">
      <c r="A18982">
        <v>41630</v>
      </c>
      <c r="B18982" t="s">
        <v>19096</v>
      </c>
      <c r="C18982">
        <v>18981</v>
      </c>
    </row>
    <row r="18983" spans="1:3" x14ac:dyDescent="0.2">
      <c r="A18983">
        <v>41635</v>
      </c>
      <c r="B18983" t="s">
        <v>19097</v>
      </c>
      <c r="C18983">
        <v>18982</v>
      </c>
    </row>
    <row r="18984" spans="1:3" x14ac:dyDescent="0.2">
      <c r="A18984">
        <v>41636</v>
      </c>
      <c r="B18984" t="s">
        <v>19098</v>
      </c>
      <c r="C18984">
        <v>18983</v>
      </c>
    </row>
    <row r="18985" spans="1:3" x14ac:dyDescent="0.2">
      <c r="A18985">
        <v>41632</v>
      </c>
      <c r="B18985" t="s">
        <v>19099</v>
      </c>
      <c r="C18985">
        <v>18984</v>
      </c>
    </row>
    <row r="18986" spans="1:3" x14ac:dyDescent="0.2">
      <c r="A18986">
        <v>41637</v>
      </c>
      <c r="B18986" t="s">
        <v>19100</v>
      </c>
      <c r="C18986">
        <v>18985</v>
      </c>
    </row>
    <row r="18987" spans="1:3" x14ac:dyDescent="0.2">
      <c r="A18987">
        <v>41639</v>
      </c>
      <c r="B18987" t="s">
        <v>19101</v>
      </c>
      <c r="C18987">
        <v>18986</v>
      </c>
    </row>
    <row r="18988" spans="1:3" x14ac:dyDescent="0.2">
      <c r="A18988">
        <v>41638</v>
      </c>
      <c r="B18988" t="s">
        <v>19102</v>
      </c>
      <c r="C18988">
        <v>18987</v>
      </c>
    </row>
    <row r="18989" spans="1:3" x14ac:dyDescent="0.2">
      <c r="A18989">
        <v>41643</v>
      </c>
      <c r="B18989" t="s">
        <v>19103</v>
      </c>
      <c r="C18989">
        <v>18988</v>
      </c>
    </row>
    <row r="18990" spans="1:3" x14ac:dyDescent="0.2">
      <c r="A18990">
        <v>41644</v>
      </c>
      <c r="B18990" t="s">
        <v>19104</v>
      </c>
      <c r="C18990">
        <v>18989</v>
      </c>
    </row>
    <row r="18991" spans="1:3" x14ac:dyDescent="0.2">
      <c r="A18991">
        <v>41641</v>
      </c>
      <c r="B18991" t="s">
        <v>19105</v>
      </c>
      <c r="C18991">
        <v>18990</v>
      </c>
    </row>
    <row r="18992" spans="1:3" x14ac:dyDescent="0.2">
      <c r="A18992">
        <v>41648</v>
      </c>
      <c r="B18992" t="s">
        <v>19106</v>
      </c>
      <c r="C18992">
        <v>18991</v>
      </c>
    </row>
    <row r="18993" spans="1:3" x14ac:dyDescent="0.2">
      <c r="A18993">
        <v>41645</v>
      </c>
      <c r="B18993" t="s">
        <v>19107</v>
      </c>
      <c r="C18993">
        <v>18992</v>
      </c>
    </row>
    <row r="18994" spans="1:3" x14ac:dyDescent="0.2">
      <c r="A18994">
        <v>41650</v>
      </c>
      <c r="B18994" t="s">
        <v>19108</v>
      </c>
      <c r="C18994">
        <v>18993</v>
      </c>
    </row>
    <row r="18995" spans="1:3" x14ac:dyDescent="0.2">
      <c r="A18995">
        <v>41654</v>
      </c>
      <c r="B18995" t="s">
        <v>19109</v>
      </c>
      <c r="C18995">
        <v>18994</v>
      </c>
    </row>
    <row r="18996" spans="1:3" x14ac:dyDescent="0.2">
      <c r="A18996">
        <v>41655</v>
      </c>
      <c r="B18996" t="s">
        <v>19110</v>
      </c>
      <c r="C18996">
        <v>18995</v>
      </c>
    </row>
    <row r="18997" spans="1:3" x14ac:dyDescent="0.2">
      <c r="A18997">
        <v>41657</v>
      </c>
      <c r="B18997" t="s">
        <v>19111</v>
      </c>
      <c r="C18997">
        <v>18996</v>
      </c>
    </row>
    <row r="18998" spans="1:3" x14ac:dyDescent="0.2">
      <c r="A18998">
        <v>41653</v>
      </c>
      <c r="B18998" t="s">
        <v>8150</v>
      </c>
      <c r="C18998">
        <v>18997</v>
      </c>
    </row>
    <row r="18999" spans="1:3" x14ac:dyDescent="0.2">
      <c r="A18999">
        <v>41649</v>
      </c>
      <c r="B18999" t="s">
        <v>19112</v>
      </c>
      <c r="C18999">
        <v>18998</v>
      </c>
    </row>
    <row r="19000" spans="1:3" x14ac:dyDescent="0.2">
      <c r="A19000">
        <v>41646</v>
      </c>
      <c r="B19000" t="s">
        <v>19113</v>
      </c>
      <c r="C19000">
        <v>18999</v>
      </c>
    </row>
    <row r="19001" spans="1:3" x14ac:dyDescent="0.2">
      <c r="A19001">
        <v>41656</v>
      </c>
      <c r="B19001" t="s">
        <v>1531</v>
      </c>
      <c r="C19001">
        <v>19000</v>
      </c>
    </row>
    <row r="19002" spans="1:3" x14ac:dyDescent="0.2">
      <c r="A19002">
        <v>41693</v>
      </c>
      <c r="B19002" t="s">
        <v>19114</v>
      </c>
      <c r="C19002">
        <v>19001</v>
      </c>
    </row>
    <row r="19003" spans="1:3" x14ac:dyDescent="0.2">
      <c r="A19003">
        <v>41660</v>
      </c>
      <c r="B19003" t="s">
        <v>19115</v>
      </c>
      <c r="C19003">
        <v>19002</v>
      </c>
    </row>
    <row r="19004" spans="1:3" x14ac:dyDescent="0.2">
      <c r="A19004">
        <v>41691</v>
      </c>
      <c r="B19004" t="s">
        <v>19116</v>
      </c>
      <c r="C19004">
        <v>19003</v>
      </c>
    </row>
    <row r="19005" spans="1:3" x14ac:dyDescent="0.2">
      <c r="A19005">
        <v>41689</v>
      </c>
      <c r="B19005" t="s">
        <v>19117</v>
      </c>
      <c r="C19005">
        <v>19004</v>
      </c>
    </row>
    <row r="19006" spans="1:3" x14ac:dyDescent="0.2">
      <c r="A19006">
        <v>41686</v>
      </c>
      <c r="B19006" t="s">
        <v>19118</v>
      </c>
      <c r="C19006">
        <v>19005</v>
      </c>
    </row>
    <row r="19007" spans="1:3" x14ac:dyDescent="0.2">
      <c r="A19007">
        <v>41688</v>
      </c>
      <c r="B19007" t="s">
        <v>19119</v>
      </c>
      <c r="C19007">
        <v>19006</v>
      </c>
    </row>
    <row r="19008" spans="1:3" x14ac:dyDescent="0.2">
      <c r="A19008">
        <v>41695</v>
      </c>
      <c r="B19008" t="s">
        <v>19120</v>
      </c>
      <c r="C19008">
        <v>19007</v>
      </c>
    </row>
    <row r="19009" spans="1:3" x14ac:dyDescent="0.2">
      <c r="A19009">
        <v>41690</v>
      </c>
      <c r="B19009" t="s">
        <v>19121</v>
      </c>
      <c r="C19009">
        <v>19008</v>
      </c>
    </row>
    <row r="19010" spans="1:3" x14ac:dyDescent="0.2">
      <c r="A19010">
        <v>41670</v>
      </c>
      <c r="B19010" t="s">
        <v>19122</v>
      </c>
      <c r="C19010">
        <v>19009</v>
      </c>
    </row>
    <row r="19011" spans="1:3" x14ac:dyDescent="0.2">
      <c r="A19011">
        <v>41659</v>
      </c>
      <c r="B19011" t="s">
        <v>19123</v>
      </c>
      <c r="C19011">
        <v>19010</v>
      </c>
    </row>
    <row r="19012" spans="1:3" x14ac:dyDescent="0.2">
      <c r="A19012">
        <v>41696</v>
      </c>
      <c r="B19012" t="s">
        <v>19124</v>
      </c>
      <c r="C19012">
        <v>19011</v>
      </c>
    </row>
    <row r="19013" spans="1:3" x14ac:dyDescent="0.2">
      <c r="A19013">
        <v>41699</v>
      </c>
      <c r="B19013" t="s">
        <v>19125</v>
      </c>
      <c r="C19013">
        <v>19012</v>
      </c>
    </row>
    <row r="19014" spans="1:3" x14ac:dyDescent="0.2">
      <c r="A19014">
        <v>41707</v>
      </c>
      <c r="B19014" t="s">
        <v>19126</v>
      </c>
      <c r="C19014">
        <v>19013</v>
      </c>
    </row>
    <row r="19015" spans="1:3" x14ac:dyDescent="0.2">
      <c r="A19015">
        <v>41700</v>
      </c>
      <c r="B19015" t="s">
        <v>19127</v>
      </c>
      <c r="C19015">
        <v>19014</v>
      </c>
    </row>
    <row r="19016" spans="1:3" x14ac:dyDescent="0.2">
      <c r="A19016">
        <v>41710</v>
      </c>
      <c r="B19016" t="s">
        <v>19128</v>
      </c>
      <c r="C19016">
        <v>19015</v>
      </c>
    </row>
    <row r="19017" spans="1:3" x14ac:dyDescent="0.2">
      <c r="A19017">
        <v>41702</v>
      </c>
      <c r="B19017" t="s">
        <v>19129</v>
      </c>
      <c r="C19017">
        <v>19016</v>
      </c>
    </row>
    <row r="19018" spans="1:3" x14ac:dyDescent="0.2">
      <c r="A19018">
        <v>41711</v>
      </c>
      <c r="B19018" t="s">
        <v>19130</v>
      </c>
      <c r="C19018">
        <v>19017</v>
      </c>
    </row>
    <row r="19019" spans="1:3" x14ac:dyDescent="0.2">
      <c r="A19019">
        <v>41697</v>
      </c>
      <c r="B19019" t="s">
        <v>19131</v>
      </c>
      <c r="C19019">
        <v>19018</v>
      </c>
    </row>
    <row r="19020" spans="1:3" x14ac:dyDescent="0.2">
      <c r="A19020">
        <v>41708</v>
      </c>
      <c r="B19020" t="s">
        <v>19132</v>
      </c>
      <c r="C19020">
        <v>19019</v>
      </c>
    </row>
    <row r="19021" spans="1:3" x14ac:dyDescent="0.2">
      <c r="A19021">
        <v>41709</v>
      </c>
      <c r="B19021" t="s">
        <v>19133</v>
      </c>
      <c r="C19021">
        <v>19020</v>
      </c>
    </row>
    <row r="19022" spans="1:3" x14ac:dyDescent="0.2">
      <c r="A19022">
        <v>41712</v>
      </c>
      <c r="B19022" t="s">
        <v>19134</v>
      </c>
      <c r="C19022">
        <v>19021</v>
      </c>
    </row>
    <row r="19023" spans="1:3" x14ac:dyDescent="0.2">
      <c r="A19023">
        <v>41714</v>
      </c>
      <c r="B19023" t="s">
        <v>19135</v>
      </c>
      <c r="C19023">
        <v>19022</v>
      </c>
    </row>
    <row r="19024" spans="1:3" x14ac:dyDescent="0.2">
      <c r="A19024">
        <v>41715</v>
      </c>
      <c r="B19024" t="s">
        <v>19136</v>
      </c>
      <c r="C19024">
        <v>19023</v>
      </c>
    </row>
    <row r="19025" spans="1:3" x14ac:dyDescent="0.2">
      <c r="A19025">
        <v>41718</v>
      </c>
      <c r="B19025" t="s">
        <v>19137</v>
      </c>
      <c r="C19025">
        <v>19024</v>
      </c>
    </row>
    <row r="19026" spans="1:3" x14ac:dyDescent="0.2">
      <c r="A19026">
        <v>41720</v>
      </c>
      <c r="B19026" t="s">
        <v>19138</v>
      </c>
      <c r="C19026">
        <v>19025</v>
      </c>
    </row>
    <row r="19027" spans="1:3" x14ac:dyDescent="0.2">
      <c r="A19027">
        <v>41721</v>
      </c>
      <c r="B19027" t="s">
        <v>19139</v>
      </c>
      <c r="C19027">
        <v>19026</v>
      </c>
    </row>
    <row r="19028" spans="1:3" x14ac:dyDescent="0.2">
      <c r="A19028">
        <v>41716</v>
      </c>
      <c r="B19028" t="s">
        <v>19140</v>
      </c>
      <c r="C19028">
        <v>19027</v>
      </c>
    </row>
    <row r="19029" spans="1:3" x14ac:dyDescent="0.2">
      <c r="A19029">
        <v>41719</v>
      </c>
      <c r="B19029" t="s">
        <v>19141</v>
      </c>
      <c r="C19029">
        <v>19028</v>
      </c>
    </row>
    <row r="19030" spans="1:3" x14ac:dyDescent="0.2">
      <c r="A19030">
        <v>41717</v>
      </c>
      <c r="B19030" t="s">
        <v>19142</v>
      </c>
      <c r="C19030">
        <v>19029</v>
      </c>
    </row>
    <row r="19031" spans="1:3" x14ac:dyDescent="0.2">
      <c r="A19031">
        <v>41722</v>
      </c>
      <c r="B19031" t="s">
        <v>19143</v>
      </c>
      <c r="C19031">
        <v>19030</v>
      </c>
    </row>
    <row r="19032" spans="1:3" x14ac:dyDescent="0.2">
      <c r="A19032">
        <v>41723</v>
      </c>
      <c r="B19032" t="s">
        <v>19144</v>
      </c>
      <c r="C19032">
        <v>19031</v>
      </c>
    </row>
    <row r="19033" spans="1:3" x14ac:dyDescent="0.2">
      <c r="A19033">
        <v>41729</v>
      </c>
      <c r="B19033" t="s">
        <v>19145</v>
      </c>
      <c r="C19033">
        <v>19032</v>
      </c>
    </row>
    <row r="19034" spans="1:3" x14ac:dyDescent="0.2">
      <c r="A19034">
        <v>41725</v>
      </c>
      <c r="B19034" t="s">
        <v>19146</v>
      </c>
      <c r="C19034">
        <v>19033</v>
      </c>
    </row>
    <row r="19035" spans="1:3" x14ac:dyDescent="0.2">
      <c r="A19035">
        <v>41731</v>
      </c>
      <c r="B19035" t="s">
        <v>19147</v>
      </c>
      <c r="C19035">
        <v>19034</v>
      </c>
    </row>
    <row r="19036" spans="1:3" x14ac:dyDescent="0.2">
      <c r="A19036">
        <v>41734</v>
      </c>
      <c r="B19036" t="s">
        <v>19148</v>
      </c>
      <c r="C19036">
        <v>19035</v>
      </c>
    </row>
    <row r="19037" spans="1:3" x14ac:dyDescent="0.2">
      <c r="A19037">
        <v>41727</v>
      </c>
      <c r="B19037" t="s">
        <v>19149</v>
      </c>
      <c r="C19037">
        <v>19036</v>
      </c>
    </row>
    <row r="19038" spans="1:3" x14ac:dyDescent="0.2">
      <c r="A19038">
        <v>41733</v>
      </c>
      <c r="B19038" t="s">
        <v>19150</v>
      </c>
      <c r="C19038">
        <v>19037</v>
      </c>
    </row>
    <row r="19039" spans="1:3" x14ac:dyDescent="0.2">
      <c r="A19039">
        <v>41728</v>
      </c>
      <c r="B19039" t="s">
        <v>19151</v>
      </c>
      <c r="C19039">
        <v>19038</v>
      </c>
    </row>
    <row r="19040" spans="1:3" x14ac:dyDescent="0.2">
      <c r="A19040">
        <v>41735</v>
      </c>
      <c r="B19040" t="s">
        <v>19152</v>
      </c>
      <c r="C19040">
        <v>19039</v>
      </c>
    </row>
    <row r="19041" spans="1:3" x14ac:dyDescent="0.2">
      <c r="A19041">
        <v>41738</v>
      </c>
      <c r="B19041" t="s">
        <v>19153</v>
      </c>
      <c r="C19041">
        <v>19040</v>
      </c>
    </row>
    <row r="19042" spans="1:3" x14ac:dyDescent="0.2">
      <c r="A19042">
        <v>41740</v>
      </c>
      <c r="B19042" t="s">
        <v>19154</v>
      </c>
      <c r="C19042">
        <v>19041</v>
      </c>
    </row>
    <row r="19043" spans="1:3" x14ac:dyDescent="0.2">
      <c r="A19043">
        <v>41742</v>
      </c>
      <c r="B19043" t="s">
        <v>19155</v>
      </c>
      <c r="C19043">
        <v>19042</v>
      </c>
    </row>
    <row r="19044" spans="1:3" x14ac:dyDescent="0.2">
      <c r="A19044">
        <v>41744</v>
      </c>
      <c r="B19044" t="s">
        <v>19156</v>
      </c>
      <c r="C19044">
        <v>19043</v>
      </c>
    </row>
    <row r="19045" spans="1:3" x14ac:dyDescent="0.2">
      <c r="A19045">
        <v>41743</v>
      </c>
      <c r="B19045" t="s">
        <v>19157</v>
      </c>
      <c r="C19045">
        <v>19044</v>
      </c>
    </row>
    <row r="19046" spans="1:3" x14ac:dyDescent="0.2">
      <c r="A19046">
        <v>41745</v>
      </c>
      <c r="B19046" t="s">
        <v>19158</v>
      </c>
      <c r="C19046">
        <v>19045</v>
      </c>
    </row>
    <row r="19047" spans="1:3" x14ac:dyDescent="0.2">
      <c r="A19047">
        <v>41747</v>
      </c>
      <c r="B19047" t="s">
        <v>19159</v>
      </c>
      <c r="C19047">
        <v>19046</v>
      </c>
    </row>
    <row r="19048" spans="1:3" x14ac:dyDescent="0.2">
      <c r="A19048">
        <v>41739</v>
      </c>
      <c r="B19048" t="s">
        <v>19160</v>
      </c>
      <c r="C19048">
        <v>19047</v>
      </c>
    </row>
    <row r="19049" spans="1:3" x14ac:dyDescent="0.2">
      <c r="A19049">
        <v>41746</v>
      </c>
      <c r="B19049" t="s">
        <v>19161</v>
      </c>
      <c r="C19049">
        <v>19048</v>
      </c>
    </row>
    <row r="19050" spans="1:3" x14ac:dyDescent="0.2">
      <c r="A19050">
        <v>41748</v>
      </c>
      <c r="B19050" t="s">
        <v>19162</v>
      </c>
      <c r="C19050">
        <v>19049</v>
      </c>
    </row>
    <row r="19051" spans="1:3" x14ac:dyDescent="0.2">
      <c r="A19051">
        <v>41749</v>
      </c>
      <c r="B19051" t="s">
        <v>19163</v>
      </c>
      <c r="C19051">
        <v>19050</v>
      </c>
    </row>
    <row r="19052" spans="1:3" x14ac:dyDescent="0.2">
      <c r="A19052">
        <v>41751</v>
      </c>
      <c r="B19052" t="s">
        <v>19164</v>
      </c>
      <c r="C19052">
        <v>19051</v>
      </c>
    </row>
    <row r="19053" spans="1:3" x14ac:dyDescent="0.2">
      <c r="A19053">
        <v>41750</v>
      </c>
      <c r="B19053" t="s">
        <v>19165</v>
      </c>
      <c r="C19053">
        <v>19052</v>
      </c>
    </row>
    <row r="19054" spans="1:3" x14ac:dyDescent="0.2">
      <c r="A19054">
        <v>41753</v>
      </c>
      <c r="B19054" t="s">
        <v>19166</v>
      </c>
      <c r="C19054">
        <v>19053</v>
      </c>
    </row>
    <row r="19055" spans="1:3" x14ac:dyDescent="0.2">
      <c r="A19055">
        <v>41755</v>
      </c>
      <c r="B19055" t="s">
        <v>19167</v>
      </c>
      <c r="C19055">
        <v>19054</v>
      </c>
    </row>
    <row r="19056" spans="1:3" x14ac:dyDescent="0.2">
      <c r="A19056">
        <v>41760</v>
      </c>
      <c r="B19056" t="s">
        <v>19168</v>
      </c>
      <c r="C19056">
        <v>19055</v>
      </c>
    </row>
    <row r="19057" spans="1:3" x14ac:dyDescent="0.2">
      <c r="A19057">
        <v>41758</v>
      </c>
      <c r="B19057" t="s">
        <v>19169</v>
      </c>
      <c r="C19057">
        <v>19056</v>
      </c>
    </row>
    <row r="19058" spans="1:3" x14ac:dyDescent="0.2">
      <c r="A19058">
        <v>41761</v>
      </c>
      <c r="B19058" t="s">
        <v>19170</v>
      </c>
      <c r="C19058">
        <v>19057</v>
      </c>
    </row>
    <row r="19059" spans="1:3" x14ac:dyDescent="0.2">
      <c r="A19059">
        <v>41763</v>
      </c>
      <c r="B19059" t="s">
        <v>19171</v>
      </c>
      <c r="C19059">
        <v>19058</v>
      </c>
    </row>
    <row r="19060" spans="1:3" x14ac:dyDescent="0.2">
      <c r="A19060">
        <v>41764</v>
      </c>
      <c r="B19060" t="s">
        <v>19172</v>
      </c>
      <c r="C19060">
        <v>19059</v>
      </c>
    </row>
    <row r="19061" spans="1:3" x14ac:dyDescent="0.2">
      <c r="A19061">
        <v>41765</v>
      </c>
      <c r="B19061" t="s">
        <v>19173</v>
      </c>
      <c r="C19061">
        <v>19060</v>
      </c>
    </row>
    <row r="19062" spans="1:3" x14ac:dyDescent="0.2">
      <c r="A19062">
        <v>41768</v>
      </c>
      <c r="B19062" t="s">
        <v>19174</v>
      </c>
      <c r="C19062">
        <v>19061</v>
      </c>
    </row>
    <row r="19063" spans="1:3" x14ac:dyDescent="0.2">
      <c r="A19063">
        <v>41767</v>
      </c>
      <c r="B19063" t="s">
        <v>19175</v>
      </c>
      <c r="C19063">
        <v>19062</v>
      </c>
    </row>
    <row r="19064" spans="1:3" x14ac:dyDescent="0.2">
      <c r="A19064">
        <v>41769</v>
      </c>
      <c r="B19064" t="s">
        <v>19176</v>
      </c>
      <c r="C19064">
        <v>19063</v>
      </c>
    </row>
    <row r="19065" spans="1:3" x14ac:dyDescent="0.2">
      <c r="A19065">
        <v>41771</v>
      </c>
      <c r="B19065" t="s">
        <v>19177</v>
      </c>
      <c r="C19065">
        <v>19064</v>
      </c>
    </row>
    <row r="19066" spans="1:3" x14ac:dyDescent="0.2">
      <c r="A19066">
        <v>41770</v>
      </c>
      <c r="B19066" t="s">
        <v>19178</v>
      </c>
      <c r="C19066">
        <v>19065</v>
      </c>
    </row>
    <row r="19067" spans="1:3" x14ac:dyDescent="0.2">
      <c r="A19067">
        <v>41772</v>
      </c>
      <c r="B19067" t="s">
        <v>19179</v>
      </c>
      <c r="C19067">
        <v>19066</v>
      </c>
    </row>
    <row r="19068" spans="1:3" x14ac:dyDescent="0.2">
      <c r="A19068">
        <v>41773</v>
      </c>
      <c r="B19068" t="s">
        <v>19180</v>
      </c>
      <c r="C19068">
        <v>19067</v>
      </c>
    </row>
    <row r="19069" spans="1:3" x14ac:dyDescent="0.2">
      <c r="A19069">
        <v>41778</v>
      </c>
      <c r="B19069" t="s">
        <v>19181</v>
      </c>
      <c r="C19069">
        <v>19068</v>
      </c>
    </row>
    <row r="19070" spans="1:3" x14ac:dyDescent="0.2">
      <c r="A19070">
        <v>41775</v>
      </c>
      <c r="B19070" t="s">
        <v>19182</v>
      </c>
      <c r="C19070">
        <v>19069</v>
      </c>
    </row>
    <row r="19071" spans="1:3" x14ac:dyDescent="0.2">
      <c r="A19071">
        <v>41780</v>
      </c>
      <c r="B19071" t="s">
        <v>19183</v>
      </c>
      <c r="C19071">
        <v>19070</v>
      </c>
    </row>
    <row r="19072" spans="1:3" x14ac:dyDescent="0.2">
      <c r="A19072">
        <v>41781</v>
      </c>
      <c r="B19072" t="s">
        <v>19184</v>
      </c>
      <c r="C19072">
        <v>19071</v>
      </c>
    </row>
    <row r="19073" spans="1:3" x14ac:dyDescent="0.2">
      <c r="A19073">
        <v>41784</v>
      </c>
      <c r="B19073" t="s">
        <v>19185</v>
      </c>
      <c r="C19073">
        <v>19072</v>
      </c>
    </row>
    <row r="19074" spans="1:3" x14ac:dyDescent="0.2">
      <c r="A19074">
        <v>41783</v>
      </c>
      <c r="B19074" t="s">
        <v>19186</v>
      </c>
      <c r="C19074">
        <v>19073</v>
      </c>
    </row>
    <row r="19075" spans="1:3" x14ac:dyDescent="0.2">
      <c r="A19075">
        <v>41785</v>
      </c>
      <c r="B19075" t="s">
        <v>19187</v>
      </c>
      <c r="C19075">
        <v>19074</v>
      </c>
    </row>
    <row r="19076" spans="1:3" x14ac:dyDescent="0.2">
      <c r="A19076">
        <v>41788</v>
      </c>
      <c r="B19076" t="s">
        <v>19188</v>
      </c>
      <c r="C19076">
        <v>19075</v>
      </c>
    </row>
    <row r="19077" spans="1:3" x14ac:dyDescent="0.2">
      <c r="A19077">
        <v>41782</v>
      </c>
      <c r="B19077" t="s">
        <v>19189</v>
      </c>
      <c r="C19077">
        <v>19076</v>
      </c>
    </row>
    <row r="19078" spans="1:3" x14ac:dyDescent="0.2">
      <c r="A19078">
        <v>41787</v>
      </c>
      <c r="B19078" t="s">
        <v>19190</v>
      </c>
      <c r="C19078">
        <v>19077</v>
      </c>
    </row>
    <row r="19079" spans="1:3" x14ac:dyDescent="0.2">
      <c r="A19079">
        <v>41789</v>
      </c>
      <c r="B19079" t="s">
        <v>19191</v>
      </c>
      <c r="C19079">
        <v>19078</v>
      </c>
    </row>
    <row r="19080" spans="1:3" x14ac:dyDescent="0.2">
      <c r="A19080">
        <v>41791</v>
      </c>
      <c r="B19080" t="s">
        <v>19192</v>
      </c>
      <c r="C19080">
        <v>19079</v>
      </c>
    </row>
    <row r="19081" spans="1:3" x14ac:dyDescent="0.2">
      <c r="A19081">
        <v>41790</v>
      </c>
      <c r="B19081" t="s">
        <v>19193</v>
      </c>
      <c r="C19081">
        <v>19080</v>
      </c>
    </row>
    <row r="19082" spans="1:3" x14ac:dyDescent="0.2">
      <c r="A19082">
        <v>41792</v>
      </c>
      <c r="B19082" t="s">
        <v>19194</v>
      </c>
      <c r="C19082">
        <v>19081</v>
      </c>
    </row>
    <row r="19083" spans="1:3" x14ac:dyDescent="0.2">
      <c r="A19083">
        <v>41793</v>
      </c>
      <c r="B19083" t="s">
        <v>19195</v>
      </c>
      <c r="C19083">
        <v>19082</v>
      </c>
    </row>
    <row r="19084" spans="1:3" x14ac:dyDescent="0.2">
      <c r="A19084">
        <v>41794</v>
      </c>
      <c r="B19084" t="s">
        <v>19196</v>
      </c>
      <c r="C19084">
        <v>19083</v>
      </c>
    </row>
    <row r="19085" spans="1:3" x14ac:dyDescent="0.2">
      <c r="A19085">
        <v>41803</v>
      </c>
      <c r="B19085" t="s">
        <v>19197</v>
      </c>
      <c r="C19085">
        <v>19084</v>
      </c>
    </row>
    <row r="19086" spans="1:3" x14ac:dyDescent="0.2">
      <c r="A19086">
        <v>41810</v>
      </c>
      <c r="B19086" t="s">
        <v>19198</v>
      </c>
      <c r="C19086">
        <v>19085</v>
      </c>
    </row>
    <row r="19087" spans="1:3" x14ac:dyDescent="0.2">
      <c r="A19087">
        <v>41801</v>
      </c>
      <c r="B19087" t="s">
        <v>19199</v>
      </c>
      <c r="C19087">
        <v>19086</v>
      </c>
    </row>
    <row r="19088" spans="1:3" x14ac:dyDescent="0.2">
      <c r="A19088">
        <v>41797</v>
      </c>
      <c r="B19088" t="s">
        <v>19200</v>
      </c>
      <c r="C19088">
        <v>19087</v>
      </c>
    </row>
    <row r="19089" spans="1:3" x14ac:dyDescent="0.2">
      <c r="A19089">
        <v>41807</v>
      </c>
      <c r="B19089" t="s">
        <v>19201</v>
      </c>
      <c r="C19089">
        <v>19088</v>
      </c>
    </row>
    <row r="19090" spans="1:3" x14ac:dyDescent="0.2">
      <c r="A19090">
        <v>41812</v>
      </c>
      <c r="B19090" t="s">
        <v>19202</v>
      </c>
      <c r="C19090">
        <v>19089</v>
      </c>
    </row>
    <row r="19091" spans="1:3" x14ac:dyDescent="0.2">
      <c r="A19091">
        <v>41813</v>
      </c>
      <c r="B19091" t="s">
        <v>19203</v>
      </c>
      <c r="C19091">
        <v>19090</v>
      </c>
    </row>
    <row r="19092" spans="1:3" x14ac:dyDescent="0.2">
      <c r="A19092">
        <v>41815</v>
      </c>
      <c r="B19092" t="s">
        <v>19204</v>
      </c>
      <c r="C19092">
        <v>19091</v>
      </c>
    </row>
    <row r="19093" spans="1:3" x14ac:dyDescent="0.2">
      <c r="A19093">
        <v>41820</v>
      </c>
      <c r="B19093" t="s">
        <v>19205</v>
      </c>
      <c r="C19093">
        <v>19092</v>
      </c>
    </row>
    <row r="19094" spans="1:3" x14ac:dyDescent="0.2">
      <c r="A19094">
        <v>41821</v>
      </c>
      <c r="B19094" t="s">
        <v>19206</v>
      </c>
      <c r="C19094">
        <v>19093</v>
      </c>
    </row>
    <row r="19095" spans="1:3" x14ac:dyDescent="0.2">
      <c r="A19095">
        <v>41822</v>
      </c>
      <c r="B19095" t="s">
        <v>19207</v>
      </c>
      <c r="C19095">
        <v>19094</v>
      </c>
    </row>
    <row r="19096" spans="1:3" x14ac:dyDescent="0.2">
      <c r="A19096">
        <v>41823</v>
      </c>
      <c r="B19096" t="s">
        <v>19208</v>
      </c>
      <c r="C19096">
        <v>19095</v>
      </c>
    </row>
    <row r="19097" spans="1:3" x14ac:dyDescent="0.2">
      <c r="A19097">
        <v>41818</v>
      </c>
      <c r="B19097" t="s">
        <v>19209</v>
      </c>
      <c r="C19097">
        <v>19096</v>
      </c>
    </row>
    <row r="19098" spans="1:3" x14ac:dyDescent="0.2">
      <c r="A19098">
        <v>41824</v>
      </c>
      <c r="B19098" t="s">
        <v>19210</v>
      </c>
      <c r="C19098">
        <v>19097</v>
      </c>
    </row>
    <row r="19099" spans="1:3" x14ac:dyDescent="0.2">
      <c r="A19099">
        <v>41826</v>
      </c>
      <c r="B19099" t="s">
        <v>19211</v>
      </c>
      <c r="C19099">
        <v>19098</v>
      </c>
    </row>
    <row r="19100" spans="1:3" x14ac:dyDescent="0.2">
      <c r="A19100">
        <v>41825</v>
      </c>
      <c r="B19100" t="s">
        <v>19212</v>
      </c>
      <c r="C19100">
        <v>19099</v>
      </c>
    </row>
    <row r="19101" spans="1:3" x14ac:dyDescent="0.2">
      <c r="A19101">
        <v>41827</v>
      </c>
      <c r="B19101" t="s">
        <v>19213</v>
      </c>
      <c r="C19101">
        <v>19100</v>
      </c>
    </row>
    <row r="19102" spans="1:3" x14ac:dyDescent="0.2">
      <c r="A19102">
        <v>41828</v>
      </c>
      <c r="B19102" t="s">
        <v>7831</v>
      </c>
      <c r="C19102">
        <v>19101</v>
      </c>
    </row>
    <row r="19103" spans="1:3" x14ac:dyDescent="0.2">
      <c r="A19103">
        <v>41832</v>
      </c>
      <c r="B19103" t="s">
        <v>19214</v>
      </c>
      <c r="C19103">
        <v>19102</v>
      </c>
    </row>
    <row r="19104" spans="1:3" x14ac:dyDescent="0.2">
      <c r="A19104">
        <v>41829</v>
      </c>
      <c r="B19104" t="s">
        <v>19215</v>
      </c>
      <c r="C19104">
        <v>19103</v>
      </c>
    </row>
    <row r="19105" spans="1:3" x14ac:dyDescent="0.2">
      <c r="A19105">
        <v>41833</v>
      </c>
      <c r="B19105" t="s">
        <v>19216</v>
      </c>
      <c r="C19105">
        <v>19104</v>
      </c>
    </row>
    <row r="19106" spans="1:3" x14ac:dyDescent="0.2">
      <c r="A19106">
        <v>41830</v>
      </c>
      <c r="B19106" t="s">
        <v>19217</v>
      </c>
      <c r="C19106">
        <v>19105</v>
      </c>
    </row>
    <row r="19107" spans="1:3" x14ac:dyDescent="0.2">
      <c r="A19107">
        <v>41834</v>
      </c>
      <c r="B19107" t="s">
        <v>19218</v>
      </c>
      <c r="C19107">
        <v>19106</v>
      </c>
    </row>
    <row r="19108" spans="1:3" x14ac:dyDescent="0.2">
      <c r="A19108">
        <v>41837</v>
      </c>
      <c r="B19108" t="s">
        <v>19219</v>
      </c>
      <c r="C19108">
        <v>19107</v>
      </c>
    </row>
    <row r="19109" spans="1:3" x14ac:dyDescent="0.2">
      <c r="A19109">
        <v>41839</v>
      </c>
      <c r="B19109" t="s">
        <v>19220</v>
      </c>
      <c r="C19109">
        <v>19108</v>
      </c>
    </row>
    <row r="19110" spans="1:3" x14ac:dyDescent="0.2">
      <c r="A19110">
        <v>41836</v>
      </c>
      <c r="B19110" t="s">
        <v>19221</v>
      </c>
      <c r="C19110">
        <v>19109</v>
      </c>
    </row>
    <row r="19111" spans="1:3" x14ac:dyDescent="0.2">
      <c r="A19111">
        <v>41838</v>
      </c>
      <c r="B19111" t="s">
        <v>19222</v>
      </c>
      <c r="C19111">
        <v>19110</v>
      </c>
    </row>
    <row r="19112" spans="1:3" x14ac:dyDescent="0.2">
      <c r="A19112">
        <v>41840</v>
      </c>
      <c r="B19112" t="s">
        <v>19223</v>
      </c>
      <c r="C19112">
        <v>19111</v>
      </c>
    </row>
    <row r="19113" spans="1:3" x14ac:dyDescent="0.2">
      <c r="A19113">
        <v>41841</v>
      </c>
      <c r="B19113" t="s">
        <v>19224</v>
      </c>
      <c r="C19113">
        <v>19112</v>
      </c>
    </row>
    <row r="19114" spans="1:3" x14ac:dyDescent="0.2">
      <c r="A19114">
        <v>41842</v>
      </c>
      <c r="B19114" t="s">
        <v>19225</v>
      </c>
      <c r="C19114">
        <v>19113</v>
      </c>
    </row>
    <row r="19115" spans="1:3" x14ac:dyDescent="0.2">
      <c r="A19115">
        <v>41845</v>
      </c>
      <c r="B19115" t="s">
        <v>19226</v>
      </c>
      <c r="C19115">
        <v>19114</v>
      </c>
    </row>
    <row r="19116" spans="1:3" x14ac:dyDescent="0.2">
      <c r="A19116">
        <v>41846</v>
      </c>
      <c r="B19116" t="s">
        <v>19227</v>
      </c>
      <c r="C19116">
        <v>19115</v>
      </c>
    </row>
    <row r="19117" spans="1:3" x14ac:dyDescent="0.2">
      <c r="A19117">
        <v>41850</v>
      </c>
      <c r="B19117" t="s">
        <v>19228</v>
      </c>
      <c r="C19117">
        <v>19116</v>
      </c>
    </row>
    <row r="19118" spans="1:3" x14ac:dyDescent="0.2">
      <c r="A19118">
        <v>41847</v>
      </c>
      <c r="B19118" t="s">
        <v>19229</v>
      </c>
      <c r="C19118">
        <v>19117</v>
      </c>
    </row>
    <row r="19119" spans="1:3" x14ac:dyDescent="0.2">
      <c r="A19119">
        <v>41844</v>
      </c>
      <c r="B19119" t="s">
        <v>19230</v>
      </c>
      <c r="C19119">
        <v>19118</v>
      </c>
    </row>
    <row r="19120" spans="1:3" x14ac:dyDescent="0.2">
      <c r="A19120">
        <v>41843</v>
      </c>
      <c r="B19120" t="s">
        <v>19231</v>
      </c>
      <c r="C19120">
        <v>19119</v>
      </c>
    </row>
    <row r="19121" spans="1:3" x14ac:dyDescent="0.2">
      <c r="A19121">
        <v>41851</v>
      </c>
      <c r="B19121" t="s">
        <v>19232</v>
      </c>
      <c r="C19121">
        <v>19120</v>
      </c>
    </row>
    <row r="19122" spans="1:3" x14ac:dyDescent="0.2">
      <c r="A19122">
        <v>41852</v>
      </c>
      <c r="B19122" t="s">
        <v>19233</v>
      </c>
      <c r="C19122">
        <v>19121</v>
      </c>
    </row>
    <row r="19123" spans="1:3" x14ac:dyDescent="0.2">
      <c r="A19123">
        <v>41853</v>
      </c>
      <c r="B19123" t="s">
        <v>19234</v>
      </c>
      <c r="C19123">
        <v>19122</v>
      </c>
    </row>
    <row r="19124" spans="1:3" x14ac:dyDescent="0.2">
      <c r="A19124">
        <v>41854</v>
      </c>
      <c r="B19124" t="s">
        <v>19235</v>
      </c>
      <c r="C19124">
        <v>19123</v>
      </c>
    </row>
    <row r="19125" spans="1:3" x14ac:dyDescent="0.2">
      <c r="A19125">
        <v>41856</v>
      </c>
      <c r="B19125" t="s">
        <v>19236</v>
      </c>
      <c r="C19125">
        <v>19124</v>
      </c>
    </row>
    <row r="19126" spans="1:3" x14ac:dyDescent="0.2">
      <c r="A19126">
        <v>41857</v>
      </c>
      <c r="B19126" t="s">
        <v>19237</v>
      </c>
      <c r="C19126">
        <v>19125</v>
      </c>
    </row>
    <row r="19127" spans="1:3" x14ac:dyDescent="0.2">
      <c r="A19127">
        <v>41860</v>
      </c>
      <c r="B19127" t="s">
        <v>19238</v>
      </c>
      <c r="C19127">
        <v>19126</v>
      </c>
    </row>
    <row r="19128" spans="1:3" x14ac:dyDescent="0.2">
      <c r="A19128">
        <v>41859</v>
      </c>
      <c r="B19128" t="s">
        <v>19239</v>
      </c>
      <c r="C19128">
        <v>19127</v>
      </c>
    </row>
    <row r="19129" spans="1:3" x14ac:dyDescent="0.2">
      <c r="A19129">
        <v>41858</v>
      </c>
      <c r="B19129" t="s">
        <v>19240</v>
      </c>
      <c r="C19129">
        <v>19128</v>
      </c>
    </row>
    <row r="19130" spans="1:3" x14ac:dyDescent="0.2">
      <c r="A19130">
        <v>41865</v>
      </c>
      <c r="B19130" t="s">
        <v>19241</v>
      </c>
      <c r="C19130">
        <v>19129</v>
      </c>
    </row>
    <row r="19131" spans="1:3" x14ac:dyDescent="0.2">
      <c r="A19131">
        <v>41861</v>
      </c>
      <c r="B19131" t="s">
        <v>19242</v>
      </c>
      <c r="C19131">
        <v>19130</v>
      </c>
    </row>
    <row r="19132" spans="1:3" x14ac:dyDescent="0.2">
      <c r="A19132">
        <v>41864</v>
      </c>
      <c r="B19132" t="s">
        <v>19243</v>
      </c>
      <c r="C19132">
        <v>19131</v>
      </c>
    </row>
    <row r="19133" spans="1:3" x14ac:dyDescent="0.2">
      <c r="A19133">
        <v>41866</v>
      </c>
      <c r="B19133" t="s">
        <v>19244</v>
      </c>
      <c r="C19133">
        <v>19132</v>
      </c>
    </row>
    <row r="19134" spans="1:3" x14ac:dyDescent="0.2">
      <c r="A19134">
        <v>41867</v>
      </c>
      <c r="B19134" t="s">
        <v>19245</v>
      </c>
      <c r="C19134">
        <v>19133</v>
      </c>
    </row>
    <row r="19135" spans="1:3" x14ac:dyDescent="0.2">
      <c r="A19135">
        <v>41869</v>
      </c>
      <c r="B19135" t="s">
        <v>19246</v>
      </c>
      <c r="C19135">
        <v>19134</v>
      </c>
    </row>
    <row r="19136" spans="1:3" x14ac:dyDescent="0.2">
      <c r="A19136">
        <v>41870</v>
      </c>
      <c r="B19136" t="s">
        <v>19247</v>
      </c>
      <c r="C19136">
        <v>19135</v>
      </c>
    </row>
    <row r="19137" spans="1:3" x14ac:dyDescent="0.2">
      <c r="A19137">
        <v>41874</v>
      </c>
      <c r="B19137" t="s">
        <v>19248</v>
      </c>
      <c r="C19137">
        <v>19136</v>
      </c>
    </row>
    <row r="19138" spans="1:3" x14ac:dyDescent="0.2">
      <c r="A19138">
        <v>41871</v>
      </c>
      <c r="B19138" t="s">
        <v>19249</v>
      </c>
      <c r="C19138">
        <v>19137</v>
      </c>
    </row>
    <row r="19139" spans="1:3" x14ac:dyDescent="0.2">
      <c r="A19139">
        <v>41875</v>
      </c>
      <c r="B19139" t="s">
        <v>19250</v>
      </c>
      <c r="C19139">
        <v>19138</v>
      </c>
    </row>
    <row r="19140" spans="1:3" x14ac:dyDescent="0.2">
      <c r="A19140">
        <v>41879</v>
      </c>
      <c r="B19140" t="s">
        <v>19251</v>
      </c>
      <c r="C19140">
        <v>19139</v>
      </c>
    </row>
    <row r="19141" spans="1:3" x14ac:dyDescent="0.2">
      <c r="A19141">
        <v>41878</v>
      </c>
      <c r="B19141" t="s">
        <v>19252</v>
      </c>
      <c r="C19141">
        <v>19140</v>
      </c>
    </row>
    <row r="19142" spans="1:3" x14ac:dyDescent="0.2">
      <c r="A19142">
        <v>41880</v>
      </c>
      <c r="B19142" t="s">
        <v>19253</v>
      </c>
      <c r="C19142">
        <v>19141</v>
      </c>
    </row>
    <row r="19143" spans="1:3" x14ac:dyDescent="0.2">
      <c r="A19143">
        <v>41881</v>
      </c>
      <c r="B19143" t="s">
        <v>19254</v>
      </c>
      <c r="C19143">
        <v>19142</v>
      </c>
    </row>
    <row r="19144" spans="1:3" x14ac:dyDescent="0.2">
      <c r="A19144">
        <v>41884</v>
      </c>
      <c r="B19144" t="s">
        <v>19255</v>
      </c>
      <c r="C19144">
        <v>19143</v>
      </c>
    </row>
    <row r="19145" spans="1:3" x14ac:dyDescent="0.2">
      <c r="A19145">
        <v>41885</v>
      </c>
      <c r="B19145" t="s">
        <v>19256</v>
      </c>
      <c r="C19145">
        <v>19144</v>
      </c>
    </row>
    <row r="19146" spans="1:3" x14ac:dyDescent="0.2">
      <c r="A19146">
        <v>41882</v>
      </c>
      <c r="B19146" t="s">
        <v>19257</v>
      </c>
      <c r="C19146">
        <v>19145</v>
      </c>
    </row>
    <row r="19147" spans="1:3" x14ac:dyDescent="0.2">
      <c r="A19147">
        <v>41888</v>
      </c>
      <c r="B19147" t="s">
        <v>19258</v>
      </c>
      <c r="C19147">
        <v>19146</v>
      </c>
    </row>
    <row r="19148" spans="1:3" x14ac:dyDescent="0.2">
      <c r="A19148">
        <v>41886</v>
      </c>
      <c r="B19148" t="s">
        <v>19259</v>
      </c>
      <c r="C19148">
        <v>19147</v>
      </c>
    </row>
    <row r="19149" spans="1:3" x14ac:dyDescent="0.2">
      <c r="A19149">
        <v>41889</v>
      </c>
      <c r="B19149" t="s">
        <v>19260</v>
      </c>
      <c r="C19149">
        <v>19148</v>
      </c>
    </row>
    <row r="19150" spans="1:3" x14ac:dyDescent="0.2">
      <c r="A19150">
        <v>41887</v>
      </c>
      <c r="B19150" t="s">
        <v>19261</v>
      </c>
      <c r="C19150">
        <v>19149</v>
      </c>
    </row>
    <row r="19151" spans="1:3" x14ac:dyDescent="0.2">
      <c r="A19151">
        <v>41890</v>
      </c>
      <c r="B19151" t="s">
        <v>19262</v>
      </c>
      <c r="C19151">
        <v>19150</v>
      </c>
    </row>
    <row r="19152" spans="1:3" x14ac:dyDescent="0.2">
      <c r="A19152">
        <v>41892</v>
      </c>
      <c r="B19152" t="s">
        <v>19263</v>
      </c>
      <c r="C19152">
        <v>19151</v>
      </c>
    </row>
    <row r="19153" spans="1:3" x14ac:dyDescent="0.2">
      <c r="A19153">
        <v>41895</v>
      </c>
      <c r="B19153" t="s">
        <v>3755</v>
      </c>
      <c r="C19153">
        <v>19152</v>
      </c>
    </row>
    <row r="19154" spans="1:3" x14ac:dyDescent="0.2">
      <c r="A19154">
        <v>41894</v>
      </c>
      <c r="B19154" t="s">
        <v>19264</v>
      </c>
      <c r="C19154">
        <v>19153</v>
      </c>
    </row>
    <row r="19155" spans="1:3" x14ac:dyDescent="0.2">
      <c r="A19155">
        <v>41896</v>
      </c>
      <c r="B19155" t="s">
        <v>19265</v>
      </c>
      <c r="C19155">
        <v>19154</v>
      </c>
    </row>
    <row r="19156" spans="1:3" x14ac:dyDescent="0.2">
      <c r="A19156">
        <v>41897</v>
      </c>
      <c r="B19156" t="s">
        <v>19266</v>
      </c>
      <c r="C19156">
        <v>19155</v>
      </c>
    </row>
    <row r="19157" spans="1:3" x14ac:dyDescent="0.2">
      <c r="A19157">
        <v>41899</v>
      </c>
      <c r="B19157" t="s">
        <v>19267</v>
      </c>
      <c r="C19157">
        <v>19156</v>
      </c>
    </row>
    <row r="19158" spans="1:3" x14ac:dyDescent="0.2">
      <c r="A19158">
        <v>41900</v>
      </c>
      <c r="B19158" t="s">
        <v>19268</v>
      </c>
      <c r="C19158">
        <v>19157</v>
      </c>
    </row>
    <row r="19159" spans="1:3" x14ac:dyDescent="0.2">
      <c r="A19159">
        <v>41902</v>
      </c>
      <c r="B19159" t="s">
        <v>19269</v>
      </c>
      <c r="C19159">
        <v>19158</v>
      </c>
    </row>
    <row r="19160" spans="1:3" x14ac:dyDescent="0.2">
      <c r="A19160">
        <v>41903</v>
      </c>
      <c r="B19160" t="s">
        <v>19270</v>
      </c>
      <c r="C19160">
        <v>19159</v>
      </c>
    </row>
    <row r="19161" spans="1:3" x14ac:dyDescent="0.2">
      <c r="A19161">
        <v>41901</v>
      </c>
      <c r="B19161" t="s">
        <v>19271</v>
      </c>
      <c r="C19161">
        <v>19160</v>
      </c>
    </row>
    <row r="19162" spans="1:3" x14ac:dyDescent="0.2">
      <c r="A19162">
        <v>41905</v>
      </c>
      <c r="B19162" t="s">
        <v>19272</v>
      </c>
      <c r="C19162">
        <v>19161</v>
      </c>
    </row>
    <row r="19163" spans="1:3" x14ac:dyDescent="0.2">
      <c r="A19163">
        <v>41906</v>
      </c>
      <c r="B19163" t="s">
        <v>19273</v>
      </c>
      <c r="C19163">
        <v>19162</v>
      </c>
    </row>
    <row r="19164" spans="1:3" x14ac:dyDescent="0.2">
      <c r="A19164">
        <v>41907</v>
      </c>
      <c r="B19164" t="s">
        <v>19274</v>
      </c>
      <c r="C19164">
        <v>19163</v>
      </c>
    </row>
    <row r="19165" spans="1:3" x14ac:dyDescent="0.2">
      <c r="A19165">
        <v>41910</v>
      </c>
      <c r="B19165" t="s">
        <v>19275</v>
      </c>
      <c r="C19165">
        <v>19164</v>
      </c>
    </row>
    <row r="19166" spans="1:3" x14ac:dyDescent="0.2">
      <c r="A19166">
        <v>41911</v>
      </c>
      <c r="B19166" t="s">
        <v>19276</v>
      </c>
      <c r="C19166">
        <v>19165</v>
      </c>
    </row>
    <row r="19167" spans="1:3" x14ac:dyDescent="0.2">
      <c r="A19167">
        <v>41912</v>
      </c>
      <c r="B19167" t="s">
        <v>19277</v>
      </c>
      <c r="C19167">
        <v>19166</v>
      </c>
    </row>
    <row r="19168" spans="1:3" x14ac:dyDescent="0.2">
      <c r="A19168">
        <v>41913</v>
      </c>
      <c r="B19168" t="s">
        <v>19278</v>
      </c>
      <c r="C19168">
        <v>19167</v>
      </c>
    </row>
    <row r="19169" spans="1:3" x14ac:dyDescent="0.2">
      <c r="A19169">
        <v>41914</v>
      </c>
      <c r="B19169" t="s">
        <v>19279</v>
      </c>
      <c r="C19169">
        <v>19168</v>
      </c>
    </row>
    <row r="19170" spans="1:3" x14ac:dyDescent="0.2">
      <c r="A19170">
        <v>41915</v>
      </c>
      <c r="B19170" t="s">
        <v>19280</v>
      </c>
      <c r="C19170">
        <v>19169</v>
      </c>
    </row>
    <row r="19171" spans="1:3" x14ac:dyDescent="0.2">
      <c r="A19171">
        <v>41916</v>
      </c>
      <c r="B19171" t="s">
        <v>19281</v>
      </c>
      <c r="C19171">
        <v>19170</v>
      </c>
    </row>
    <row r="19172" spans="1:3" x14ac:dyDescent="0.2">
      <c r="A19172">
        <v>41917</v>
      </c>
      <c r="B19172" t="s">
        <v>19282</v>
      </c>
      <c r="C19172">
        <v>19171</v>
      </c>
    </row>
    <row r="19173" spans="1:3" x14ac:dyDescent="0.2">
      <c r="A19173">
        <v>41920</v>
      </c>
      <c r="B19173" t="s">
        <v>19283</v>
      </c>
      <c r="C19173">
        <v>19172</v>
      </c>
    </row>
    <row r="19174" spans="1:3" x14ac:dyDescent="0.2">
      <c r="A19174">
        <v>41919</v>
      </c>
      <c r="B19174" t="s">
        <v>19284</v>
      </c>
      <c r="C19174">
        <v>19173</v>
      </c>
    </row>
    <row r="19175" spans="1:3" x14ac:dyDescent="0.2">
      <c r="A19175">
        <v>41922</v>
      </c>
      <c r="B19175" t="s">
        <v>19285</v>
      </c>
      <c r="C19175">
        <v>19174</v>
      </c>
    </row>
    <row r="19176" spans="1:3" x14ac:dyDescent="0.2">
      <c r="A19176">
        <v>41925</v>
      </c>
      <c r="B19176" t="s">
        <v>19286</v>
      </c>
      <c r="C19176">
        <v>19175</v>
      </c>
    </row>
    <row r="19177" spans="1:3" x14ac:dyDescent="0.2">
      <c r="A19177">
        <v>41924</v>
      </c>
      <c r="B19177" t="s">
        <v>19287</v>
      </c>
      <c r="C19177">
        <v>19176</v>
      </c>
    </row>
    <row r="19178" spans="1:3" x14ac:dyDescent="0.2">
      <c r="A19178">
        <v>41927</v>
      </c>
      <c r="B19178" t="s">
        <v>19288</v>
      </c>
      <c r="C19178">
        <v>19177</v>
      </c>
    </row>
    <row r="19179" spans="1:3" x14ac:dyDescent="0.2">
      <c r="A19179">
        <v>41926</v>
      </c>
      <c r="B19179" t="s">
        <v>19289</v>
      </c>
      <c r="C19179">
        <v>19178</v>
      </c>
    </row>
    <row r="19180" spans="1:3" x14ac:dyDescent="0.2">
      <c r="A19180">
        <v>41928</v>
      </c>
      <c r="B19180" t="s">
        <v>19290</v>
      </c>
      <c r="C19180">
        <v>19179</v>
      </c>
    </row>
    <row r="19181" spans="1:3" x14ac:dyDescent="0.2">
      <c r="A19181">
        <v>41930</v>
      </c>
      <c r="B19181" t="s">
        <v>19291</v>
      </c>
      <c r="C19181">
        <v>19180</v>
      </c>
    </row>
    <row r="19182" spans="1:3" x14ac:dyDescent="0.2">
      <c r="A19182">
        <v>41929</v>
      </c>
      <c r="B19182" t="s">
        <v>19292</v>
      </c>
      <c r="C19182">
        <v>19181</v>
      </c>
    </row>
    <row r="19183" spans="1:3" x14ac:dyDescent="0.2">
      <c r="A19183">
        <v>41931</v>
      </c>
      <c r="B19183" t="s">
        <v>19293</v>
      </c>
      <c r="C19183">
        <v>19182</v>
      </c>
    </row>
    <row r="19184" spans="1:3" x14ac:dyDescent="0.2">
      <c r="A19184">
        <v>41933</v>
      </c>
      <c r="B19184" t="s">
        <v>19294</v>
      </c>
      <c r="C19184">
        <v>19183</v>
      </c>
    </row>
    <row r="19185" spans="1:3" x14ac:dyDescent="0.2">
      <c r="A19185">
        <v>41934</v>
      </c>
      <c r="B19185" t="s">
        <v>19295</v>
      </c>
      <c r="C19185">
        <v>19184</v>
      </c>
    </row>
    <row r="19186" spans="1:3" x14ac:dyDescent="0.2">
      <c r="A19186">
        <v>41932</v>
      </c>
      <c r="B19186" t="s">
        <v>19296</v>
      </c>
      <c r="C19186">
        <v>19185</v>
      </c>
    </row>
    <row r="19187" spans="1:3" x14ac:dyDescent="0.2">
      <c r="A19187">
        <v>41935</v>
      </c>
      <c r="B19187" t="s">
        <v>19297</v>
      </c>
      <c r="C19187">
        <v>19186</v>
      </c>
    </row>
    <row r="19188" spans="1:3" x14ac:dyDescent="0.2">
      <c r="A19188">
        <v>41936</v>
      </c>
      <c r="B19188" t="s">
        <v>19298</v>
      </c>
      <c r="C19188">
        <v>19187</v>
      </c>
    </row>
    <row r="19189" spans="1:3" x14ac:dyDescent="0.2">
      <c r="A19189">
        <v>41938</v>
      </c>
      <c r="B19189" t="s">
        <v>19299</v>
      </c>
      <c r="C19189">
        <v>19188</v>
      </c>
    </row>
    <row r="19190" spans="1:3" x14ac:dyDescent="0.2">
      <c r="A19190">
        <v>41939</v>
      </c>
      <c r="B19190" t="s">
        <v>19300</v>
      </c>
      <c r="C19190">
        <v>19189</v>
      </c>
    </row>
    <row r="19191" spans="1:3" x14ac:dyDescent="0.2">
      <c r="A19191">
        <v>41937</v>
      </c>
      <c r="B19191" t="s">
        <v>19301</v>
      </c>
      <c r="C19191">
        <v>19190</v>
      </c>
    </row>
    <row r="19192" spans="1:3" x14ac:dyDescent="0.2">
      <c r="A19192">
        <v>41940</v>
      </c>
      <c r="B19192" t="s">
        <v>19302</v>
      </c>
      <c r="C19192">
        <v>19191</v>
      </c>
    </row>
    <row r="19193" spans="1:3" x14ac:dyDescent="0.2">
      <c r="A19193">
        <v>41941</v>
      </c>
      <c r="B19193" t="s">
        <v>19303</v>
      </c>
      <c r="C19193">
        <v>19192</v>
      </c>
    </row>
    <row r="19194" spans="1:3" x14ac:dyDescent="0.2">
      <c r="A19194">
        <v>41943</v>
      </c>
      <c r="B19194" t="s">
        <v>19304</v>
      </c>
      <c r="C19194">
        <v>19193</v>
      </c>
    </row>
    <row r="19195" spans="1:3" x14ac:dyDescent="0.2">
      <c r="A19195">
        <v>41944</v>
      </c>
      <c r="B19195" t="s">
        <v>19305</v>
      </c>
      <c r="C19195">
        <v>19194</v>
      </c>
    </row>
    <row r="19196" spans="1:3" x14ac:dyDescent="0.2">
      <c r="A19196">
        <v>41942</v>
      </c>
      <c r="B19196" t="s">
        <v>19306</v>
      </c>
      <c r="C19196">
        <v>19195</v>
      </c>
    </row>
    <row r="19197" spans="1:3" x14ac:dyDescent="0.2">
      <c r="A19197">
        <v>41946</v>
      </c>
      <c r="B19197" t="s">
        <v>19307</v>
      </c>
      <c r="C19197">
        <v>19196</v>
      </c>
    </row>
    <row r="19198" spans="1:3" x14ac:dyDescent="0.2">
      <c r="A19198">
        <v>41945</v>
      </c>
      <c r="B19198" t="s">
        <v>19308</v>
      </c>
      <c r="C19198">
        <v>19197</v>
      </c>
    </row>
    <row r="19199" spans="1:3" x14ac:dyDescent="0.2">
      <c r="A19199">
        <v>41952</v>
      </c>
      <c r="B19199" t="s">
        <v>19309</v>
      </c>
      <c r="C19199">
        <v>19198</v>
      </c>
    </row>
    <row r="19200" spans="1:3" x14ac:dyDescent="0.2">
      <c r="A19200">
        <v>41947</v>
      </c>
      <c r="B19200" t="s">
        <v>19310</v>
      </c>
      <c r="C19200">
        <v>19199</v>
      </c>
    </row>
    <row r="19201" spans="1:3" x14ac:dyDescent="0.2">
      <c r="A19201">
        <v>41951</v>
      </c>
      <c r="B19201" t="s">
        <v>19311</v>
      </c>
      <c r="C19201">
        <v>19200</v>
      </c>
    </row>
    <row r="19202" spans="1:3" x14ac:dyDescent="0.2">
      <c r="A19202">
        <v>41953</v>
      </c>
      <c r="B19202" t="s">
        <v>19312</v>
      </c>
      <c r="C19202">
        <v>19201</v>
      </c>
    </row>
    <row r="19203" spans="1:3" x14ac:dyDescent="0.2">
      <c r="A19203">
        <v>41954</v>
      </c>
      <c r="B19203" t="s">
        <v>19313</v>
      </c>
      <c r="C19203">
        <v>19202</v>
      </c>
    </row>
    <row r="19204" spans="1:3" x14ac:dyDescent="0.2">
      <c r="A19204">
        <v>41957</v>
      </c>
      <c r="B19204" t="s">
        <v>19314</v>
      </c>
      <c r="C19204">
        <v>19203</v>
      </c>
    </row>
    <row r="19205" spans="1:3" x14ac:dyDescent="0.2">
      <c r="A19205">
        <v>41955</v>
      </c>
      <c r="B19205" t="s">
        <v>19315</v>
      </c>
      <c r="C19205">
        <v>19204</v>
      </c>
    </row>
    <row r="19206" spans="1:3" x14ac:dyDescent="0.2">
      <c r="A19206">
        <v>41959</v>
      </c>
      <c r="B19206" t="s">
        <v>19316</v>
      </c>
      <c r="C19206">
        <v>19205</v>
      </c>
    </row>
    <row r="19207" spans="1:3" x14ac:dyDescent="0.2">
      <c r="A19207">
        <v>41964</v>
      </c>
      <c r="B19207" t="s">
        <v>19317</v>
      </c>
      <c r="C19207">
        <v>19206</v>
      </c>
    </row>
    <row r="19208" spans="1:3" x14ac:dyDescent="0.2">
      <c r="A19208">
        <v>41965</v>
      </c>
      <c r="B19208" t="s">
        <v>19318</v>
      </c>
      <c r="C19208">
        <v>19207</v>
      </c>
    </row>
    <row r="19209" spans="1:3" x14ac:dyDescent="0.2">
      <c r="A19209">
        <v>41961</v>
      </c>
      <c r="B19209" t="s">
        <v>19319</v>
      </c>
      <c r="C19209">
        <v>19208</v>
      </c>
    </row>
    <row r="19210" spans="1:3" x14ac:dyDescent="0.2">
      <c r="A19210">
        <v>41966</v>
      </c>
      <c r="B19210" t="s">
        <v>19320</v>
      </c>
      <c r="C19210">
        <v>19209</v>
      </c>
    </row>
    <row r="19211" spans="1:3" x14ac:dyDescent="0.2">
      <c r="A19211">
        <v>41967</v>
      </c>
      <c r="B19211" t="s">
        <v>19321</v>
      </c>
      <c r="C19211">
        <v>19210</v>
      </c>
    </row>
    <row r="19212" spans="1:3" x14ac:dyDescent="0.2">
      <c r="A19212">
        <v>41970</v>
      </c>
      <c r="B19212" t="s">
        <v>19322</v>
      </c>
      <c r="C19212">
        <v>19211</v>
      </c>
    </row>
    <row r="19213" spans="1:3" x14ac:dyDescent="0.2">
      <c r="A19213">
        <v>41972</v>
      </c>
      <c r="B19213" t="s">
        <v>19323</v>
      </c>
      <c r="C19213">
        <v>19212</v>
      </c>
    </row>
    <row r="19214" spans="1:3" x14ac:dyDescent="0.2">
      <c r="A19214">
        <v>41969</v>
      </c>
      <c r="B19214" t="s">
        <v>13039</v>
      </c>
      <c r="C19214">
        <v>19213</v>
      </c>
    </row>
    <row r="19215" spans="1:3" x14ac:dyDescent="0.2">
      <c r="A19215">
        <v>41974</v>
      </c>
      <c r="B19215" t="s">
        <v>19324</v>
      </c>
      <c r="C19215">
        <v>19214</v>
      </c>
    </row>
    <row r="19216" spans="1:3" x14ac:dyDescent="0.2">
      <c r="A19216">
        <v>41975</v>
      </c>
      <c r="B19216" t="s">
        <v>19325</v>
      </c>
      <c r="C19216">
        <v>19215</v>
      </c>
    </row>
    <row r="19217" spans="1:3" x14ac:dyDescent="0.2">
      <c r="A19217">
        <v>41977</v>
      </c>
      <c r="B19217" t="s">
        <v>19326</v>
      </c>
      <c r="C19217">
        <v>19216</v>
      </c>
    </row>
    <row r="19218" spans="1:3" x14ac:dyDescent="0.2">
      <c r="A19218">
        <v>41980</v>
      </c>
      <c r="B19218" t="s">
        <v>19327</v>
      </c>
      <c r="C19218">
        <v>19217</v>
      </c>
    </row>
    <row r="19219" spans="1:3" x14ac:dyDescent="0.2">
      <c r="A19219">
        <v>41982</v>
      </c>
      <c r="B19219" t="s">
        <v>19328</v>
      </c>
      <c r="C19219">
        <v>19218</v>
      </c>
    </row>
    <row r="19220" spans="1:3" x14ac:dyDescent="0.2">
      <c r="A19220">
        <v>41986</v>
      </c>
      <c r="B19220" t="s">
        <v>19329</v>
      </c>
      <c r="C19220">
        <v>19219</v>
      </c>
    </row>
    <row r="19221" spans="1:3" x14ac:dyDescent="0.2">
      <c r="A19221">
        <v>41985</v>
      </c>
      <c r="B19221" t="s">
        <v>19330</v>
      </c>
      <c r="C19221">
        <v>19220</v>
      </c>
    </row>
    <row r="19222" spans="1:3" x14ac:dyDescent="0.2">
      <c r="A19222">
        <v>41984</v>
      </c>
      <c r="B19222" t="s">
        <v>19331</v>
      </c>
      <c r="C19222">
        <v>19221</v>
      </c>
    </row>
    <row r="19223" spans="1:3" x14ac:dyDescent="0.2">
      <c r="A19223">
        <v>41988</v>
      </c>
      <c r="B19223" t="s">
        <v>19332</v>
      </c>
      <c r="C19223">
        <v>19222</v>
      </c>
    </row>
    <row r="19224" spans="1:3" x14ac:dyDescent="0.2">
      <c r="A19224">
        <v>41989</v>
      </c>
      <c r="B19224" t="s">
        <v>19333</v>
      </c>
      <c r="C19224">
        <v>19223</v>
      </c>
    </row>
    <row r="19225" spans="1:3" x14ac:dyDescent="0.2">
      <c r="A19225">
        <v>41992</v>
      </c>
      <c r="B19225" t="s">
        <v>19334</v>
      </c>
      <c r="C19225">
        <v>19224</v>
      </c>
    </row>
    <row r="19226" spans="1:3" x14ac:dyDescent="0.2">
      <c r="A19226">
        <v>41993</v>
      </c>
      <c r="B19226" t="s">
        <v>19335</v>
      </c>
      <c r="C19226">
        <v>19225</v>
      </c>
    </row>
    <row r="19227" spans="1:3" x14ac:dyDescent="0.2">
      <c r="A19227">
        <v>42000</v>
      </c>
      <c r="B19227" t="s">
        <v>19336</v>
      </c>
      <c r="C19227">
        <v>19226</v>
      </c>
    </row>
    <row r="19228" spans="1:3" x14ac:dyDescent="0.2">
      <c r="A19228">
        <v>41999</v>
      </c>
      <c r="B19228" t="s">
        <v>19337</v>
      </c>
      <c r="C19228">
        <v>19227</v>
      </c>
    </row>
    <row r="19229" spans="1:3" x14ac:dyDescent="0.2">
      <c r="A19229">
        <v>41995</v>
      </c>
      <c r="B19229" t="s">
        <v>19338</v>
      </c>
      <c r="C19229">
        <v>19228</v>
      </c>
    </row>
    <row r="19230" spans="1:3" x14ac:dyDescent="0.2">
      <c r="A19230">
        <v>42002</v>
      </c>
      <c r="B19230" t="s">
        <v>19339</v>
      </c>
      <c r="C19230">
        <v>19229</v>
      </c>
    </row>
    <row r="19231" spans="1:3" x14ac:dyDescent="0.2">
      <c r="A19231">
        <v>42005</v>
      </c>
      <c r="B19231" t="s">
        <v>19340</v>
      </c>
      <c r="C19231">
        <v>19230</v>
      </c>
    </row>
    <row r="19232" spans="1:3" x14ac:dyDescent="0.2">
      <c r="A19232">
        <v>42003</v>
      </c>
      <c r="B19232" t="s">
        <v>19341</v>
      </c>
      <c r="C19232">
        <v>19231</v>
      </c>
    </row>
    <row r="19233" spans="1:3" x14ac:dyDescent="0.2">
      <c r="A19233">
        <v>42007</v>
      </c>
      <c r="B19233" t="s">
        <v>19342</v>
      </c>
      <c r="C19233">
        <v>19232</v>
      </c>
    </row>
    <row r="19234" spans="1:3" x14ac:dyDescent="0.2">
      <c r="A19234">
        <v>42010</v>
      </c>
      <c r="B19234" t="s">
        <v>19343</v>
      </c>
      <c r="C19234">
        <v>19233</v>
      </c>
    </row>
    <row r="19235" spans="1:3" x14ac:dyDescent="0.2">
      <c r="A19235">
        <v>42011</v>
      </c>
      <c r="B19235" t="s">
        <v>19344</v>
      </c>
      <c r="C19235">
        <v>19234</v>
      </c>
    </row>
    <row r="19236" spans="1:3" x14ac:dyDescent="0.2">
      <c r="A19236">
        <v>42013</v>
      </c>
      <c r="B19236" t="s">
        <v>19345</v>
      </c>
      <c r="C19236">
        <v>19235</v>
      </c>
    </row>
    <row r="19237" spans="1:3" x14ac:dyDescent="0.2">
      <c r="A19237">
        <v>42014</v>
      </c>
      <c r="B19237" t="s">
        <v>19346</v>
      </c>
      <c r="C19237">
        <v>19236</v>
      </c>
    </row>
    <row r="19238" spans="1:3" x14ac:dyDescent="0.2">
      <c r="A19238">
        <v>42015</v>
      </c>
      <c r="B19238" t="s">
        <v>19347</v>
      </c>
      <c r="C19238">
        <v>19237</v>
      </c>
    </row>
    <row r="19239" spans="1:3" x14ac:dyDescent="0.2">
      <c r="A19239">
        <v>42017</v>
      </c>
      <c r="B19239" t="s">
        <v>19348</v>
      </c>
      <c r="C19239">
        <v>19238</v>
      </c>
    </row>
    <row r="19240" spans="1:3" x14ac:dyDescent="0.2">
      <c r="A19240">
        <v>42018</v>
      </c>
      <c r="B19240" t="s">
        <v>19349</v>
      </c>
      <c r="C19240">
        <v>19239</v>
      </c>
    </row>
    <row r="19241" spans="1:3" x14ac:dyDescent="0.2">
      <c r="A19241">
        <v>42019</v>
      </c>
      <c r="B19241" t="s">
        <v>19350</v>
      </c>
      <c r="C19241">
        <v>19240</v>
      </c>
    </row>
    <row r="19242" spans="1:3" x14ac:dyDescent="0.2">
      <c r="A19242">
        <v>42022</v>
      </c>
      <c r="B19242" t="s">
        <v>19351</v>
      </c>
      <c r="C19242">
        <v>19241</v>
      </c>
    </row>
    <row r="19243" spans="1:3" x14ac:dyDescent="0.2">
      <c r="A19243">
        <v>42023</v>
      </c>
      <c r="B19243" t="s">
        <v>19352</v>
      </c>
      <c r="C19243">
        <v>19242</v>
      </c>
    </row>
    <row r="19244" spans="1:3" x14ac:dyDescent="0.2">
      <c r="A19244">
        <v>42021</v>
      </c>
      <c r="B19244" t="s">
        <v>19353</v>
      </c>
      <c r="C19244">
        <v>19243</v>
      </c>
    </row>
    <row r="19245" spans="1:3" x14ac:dyDescent="0.2">
      <c r="A19245">
        <v>42025</v>
      </c>
      <c r="B19245" t="s">
        <v>19354</v>
      </c>
      <c r="C19245">
        <v>19244</v>
      </c>
    </row>
    <row r="19246" spans="1:3" x14ac:dyDescent="0.2">
      <c r="A19246">
        <v>42028</v>
      </c>
      <c r="B19246" t="s">
        <v>19355</v>
      </c>
      <c r="C19246">
        <v>19245</v>
      </c>
    </row>
    <row r="19247" spans="1:3" x14ac:dyDescent="0.2">
      <c r="A19247">
        <v>42024</v>
      </c>
      <c r="B19247" t="s">
        <v>19356</v>
      </c>
      <c r="C19247">
        <v>19246</v>
      </c>
    </row>
    <row r="19248" spans="1:3" x14ac:dyDescent="0.2">
      <c r="A19248">
        <v>42026</v>
      </c>
      <c r="B19248" t="s">
        <v>19357</v>
      </c>
      <c r="C19248">
        <v>19247</v>
      </c>
    </row>
    <row r="19249" spans="1:3" x14ac:dyDescent="0.2">
      <c r="A19249">
        <v>42031</v>
      </c>
      <c r="B19249" t="s">
        <v>9837</v>
      </c>
      <c r="C19249">
        <v>19248</v>
      </c>
    </row>
    <row r="19250" spans="1:3" x14ac:dyDescent="0.2">
      <c r="A19250">
        <v>42029</v>
      </c>
      <c r="B19250" t="s">
        <v>19358</v>
      </c>
      <c r="C19250">
        <v>19249</v>
      </c>
    </row>
    <row r="19251" spans="1:3" x14ac:dyDescent="0.2">
      <c r="A19251">
        <v>42030</v>
      </c>
      <c r="B19251" t="s">
        <v>19359</v>
      </c>
      <c r="C19251">
        <v>19250</v>
      </c>
    </row>
    <row r="19252" spans="1:3" x14ac:dyDescent="0.2">
      <c r="A19252">
        <v>42033</v>
      </c>
      <c r="B19252" t="s">
        <v>19360</v>
      </c>
      <c r="C19252">
        <v>19251</v>
      </c>
    </row>
    <row r="19253" spans="1:3" x14ac:dyDescent="0.2">
      <c r="A19253">
        <v>42034</v>
      </c>
      <c r="B19253" t="s">
        <v>19361</v>
      </c>
      <c r="C19253">
        <v>19252</v>
      </c>
    </row>
    <row r="19254" spans="1:3" x14ac:dyDescent="0.2">
      <c r="A19254">
        <v>42035</v>
      </c>
      <c r="B19254" t="s">
        <v>19362</v>
      </c>
      <c r="C19254">
        <v>19253</v>
      </c>
    </row>
    <row r="19255" spans="1:3" x14ac:dyDescent="0.2">
      <c r="A19255">
        <v>42036</v>
      </c>
      <c r="B19255" t="s">
        <v>19363</v>
      </c>
      <c r="C19255">
        <v>19254</v>
      </c>
    </row>
    <row r="19256" spans="1:3" x14ac:dyDescent="0.2">
      <c r="A19256">
        <v>42037</v>
      </c>
      <c r="B19256" t="s">
        <v>19364</v>
      </c>
      <c r="C19256">
        <v>19255</v>
      </c>
    </row>
    <row r="19257" spans="1:3" x14ac:dyDescent="0.2">
      <c r="A19257">
        <v>42041</v>
      </c>
      <c r="B19257" t="s">
        <v>19365</v>
      </c>
      <c r="C19257">
        <v>19256</v>
      </c>
    </row>
    <row r="19258" spans="1:3" x14ac:dyDescent="0.2">
      <c r="A19258">
        <v>42040</v>
      </c>
      <c r="B19258" t="s">
        <v>19366</v>
      </c>
      <c r="C19258">
        <v>19257</v>
      </c>
    </row>
    <row r="19259" spans="1:3" x14ac:dyDescent="0.2">
      <c r="A19259">
        <v>42042</v>
      </c>
      <c r="B19259" t="s">
        <v>19367</v>
      </c>
      <c r="C19259">
        <v>19258</v>
      </c>
    </row>
    <row r="19260" spans="1:3" x14ac:dyDescent="0.2">
      <c r="A19260">
        <v>42043</v>
      </c>
      <c r="B19260" t="s">
        <v>19368</v>
      </c>
      <c r="C19260">
        <v>19259</v>
      </c>
    </row>
    <row r="19261" spans="1:3" x14ac:dyDescent="0.2">
      <c r="A19261">
        <v>42044</v>
      </c>
      <c r="B19261" t="s">
        <v>19369</v>
      </c>
      <c r="C19261">
        <v>19260</v>
      </c>
    </row>
    <row r="19262" spans="1:3" x14ac:dyDescent="0.2">
      <c r="A19262">
        <v>42045</v>
      </c>
      <c r="B19262" t="s">
        <v>19370</v>
      </c>
      <c r="C19262">
        <v>19261</v>
      </c>
    </row>
    <row r="19263" spans="1:3" x14ac:dyDescent="0.2">
      <c r="A19263">
        <v>42047</v>
      </c>
      <c r="B19263" t="s">
        <v>19371</v>
      </c>
      <c r="C19263">
        <v>19262</v>
      </c>
    </row>
    <row r="19264" spans="1:3" x14ac:dyDescent="0.2">
      <c r="A19264">
        <v>42048</v>
      </c>
      <c r="B19264" t="s">
        <v>19372</v>
      </c>
      <c r="C19264">
        <v>19263</v>
      </c>
    </row>
    <row r="19265" spans="1:3" x14ac:dyDescent="0.2">
      <c r="A19265">
        <v>42049</v>
      </c>
      <c r="B19265" t="s">
        <v>19373</v>
      </c>
      <c r="C19265">
        <v>19264</v>
      </c>
    </row>
    <row r="19266" spans="1:3" x14ac:dyDescent="0.2">
      <c r="A19266">
        <v>42050</v>
      </c>
      <c r="B19266" t="s">
        <v>19374</v>
      </c>
      <c r="C19266">
        <v>19265</v>
      </c>
    </row>
    <row r="19267" spans="1:3" x14ac:dyDescent="0.2">
      <c r="A19267">
        <v>42058</v>
      </c>
      <c r="B19267" t="s">
        <v>19375</v>
      </c>
      <c r="C19267">
        <v>19266</v>
      </c>
    </row>
    <row r="19268" spans="1:3" x14ac:dyDescent="0.2">
      <c r="A19268">
        <v>42055</v>
      </c>
      <c r="B19268" t="s">
        <v>19376</v>
      </c>
      <c r="C19268">
        <v>19267</v>
      </c>
    </row>
    <row r="19269" spans="1:3" x14ac:dyDescent="0.2">
      <c r="A19269">
        <v>42052</v>
      </c>
      <c r="B19269" t="s">
        <v>19377</v>
      </c>
      <c r="C19269">
        <v>19268</v>
      </c>
    </row>
    <row r="19270" spans="1:3" x14ac:dyDescent="0.2">
      <c r="A19270">
        <v>42053</v>
      </c>
      <c r="B19270" t="s">
        <v>19378</v>
      </c>
      <c r="C19270">
        <v>19269</v>
      </c>
    </row>
    <row r="19271" spans="1:3" x14ac:dyDescent="0.2">
      <c r="A19271">
        <v>42059</v>
      </c>
      <c r="B19271" t="s">
        <v>19379</v>
      </c>
      <c r="C19271">
        <v>19270</v>
      </c>
    </row>
    <row r="19272" spans="1:3" x14ac:dyDescent="0.2">
      <c r="A19272">
        <v>42060</v>
      </c>
      <c r="B19272" t="s">
        <v>19380</v>
      </c>
      <c r="C19272">
        <v>19271</v>
      </c>
    </row>
    <row r="19273" spans="1:3" x14ac:dyDescent="0.2">
      <c r="A19273">
        <v>42061</v>
      </c>
      <c r="B19273" t="s">
        <v>19381</v>
      </c>
      <c r="C19273">
        <v>19272</v>
      </c>
    </row>
    <row r="19274" spans="1:3" x14ac:dyDescent="0.2">
      <c r="A19274">
        <v>42062</v>
      </c>
      <c r="B19274" t="s">
        <v>19382</v>
      </c>
      <c r="C19274">
        <v>19273</v>
      </c>
    </row>
    <row r="19275" spans="1:3" x14ac:dyDescent="0.2">
      <c r="A19275">
        <v>42064</v>
      </c>
      <c r="B19275" t="s">
        <v>19383</v>
      </c>
      <c r="C19275">
        <v>19274</v>
      </c>
    </row>
    <row r="19276" spans="1:3" x14ac:dyDescent="0.2">
      <c r="A19276">
        <v>42063</v>
      </c>
      <c r="B19276" t="s">
        <v>19384</v>
      </c>
      <c r="C19276">
        <v>19275</v>
      </c>
    </row>
    <row r="19277" spans="1:3" x14ac:dyDescent="0.2">
      <c r="A19277">
        <v>42066</v>
      </c>
      <c r="B19277" t="s">
        <v>19385</v>
      </c>
      <c r="C19277">
        <v>19276</v>
      </c>
    </row>
    <row r="19278" spans="1:3" x14ac:dyDescent="0.2">
      <c r="A19278">
        <v>42065</v>
      </c>
      <c r="B19278" t="s">
        <v>19386</v>
      </c>
      <c r="C19278">
        <v>19277</v>
      </c>
    </row>
    <row r="19279" spans="1:3" x14ac:dyDescent="0.2">
      <c r="A19279">
        <v>42067</v>
      </c>
      <c r="B19279" t="s">
        <v>19387</v>
      </c>
      <c r="C19279">
        <v>19278</v>
      </c>
    </row>
    <row r="19280" spans="1:3" x14ac:dyDescent="0.2">
      <c r="A19280">
        <v>42070</v>
      </c>
      <c r="B19280" t="s">
        <v>19388</v>
      </c>
      <c r="C19280">
        <v>19279</v>
      </c>
    </row>
    <row r="19281" spans="1:3" x14ac:dyDescent="0.2">
      <c r="A19281">
        <v>42072</v>
      </c>
      <c r="B19281" t="s">
        <v>19389</v>
      </c>
      <c r="C19281">
        <v>19280</v>
      </c>
    </row>
    <row r="19282" spans="1:3" x14ac:dyDescent="0.2">
      <c r="A19282">
        <v>42071</v>
      </c>
      <c r="B19282" t="s">
        <v>19390</v>
      </c>
      <c r="C19282">
        <v>19281</v>
      </c>
    </row>
    <row r="19283" spans="1:3" x14ac:dyDescent="0.2">
      <c r="A19283">
        <v>42075</v>
      </c>
      <c r="B19283" t="s">
        <v>19391</v>
      </c>
      <c r="C19283">
        <v>19282</v>
      </c>
    </row>
    <row r="19284" spans="1:3" x14ac:dyDescent="0.2">
      <c r="A19284">
        <v>42077</v>
      </c>
      <c r="B19284" t="s">
        <v>19392</v>
      </c>
      <c r="C19284">
        <v>19283</v>
      </c>
    </row>
    <row r="19285" spans="1:3" x14ac:dyDescent="0.2">
      <c r="A19285">
        <v>42076</v>
      </c>
      <c r="B19285" t="s">
        <v>19393</v>
      </c>
      <c r="C19285">
        <v>19284</v>
      </c>
    </row>
    <row r="19286" spans="1:3" x14ac:dyDescent="0.2">
      <c r="A19286">
        <v>42073</v>
      </c>
      <c r="B19286" t="s">
        <v>19394</v>
      </c>
      <c r="C19286">
        <v>19285</v>
      </c>
    </row>
    <row r="19287" spans="1:3" x14ac:dyDescent="0.2">
      <c r="A19287">
        <v>42078</v>
      </c>
      <c r="B19287" t="s">
        <v>19395</v>
      </c>
      <c r="C19287">
        <v>19286</v>
      </c>
    </row>
    <row r="19288" spans="1:3" x14ac:dyDescent="0.2">
      <c r="A19288">
        <v>42079</v>
      </c>
      <c r="B19288" t="s">
        <v>12688</v>
      </c>
      <c r="C19288">
        <v>19287</v>
      </c>
    </row>
    <row r="19289" spans="1:3" x14ac:dyDescent="0.2">
      <c r="A19289">
        <v>42080</v>
      </c>
      <c r="B19289" t="s">
        <v>19396</v>
      </c>
      <c r="C19289">
        <v>19288</v>
      </c>
    </row>
    <row r="19290" spans="1:3" x14ac:dyDescent="0.2">
      <c r="A19290">
        <v>42083</v>
      </c>
      <c r="B19290" t="s">
        <v>19397</v>
      </c>
      <c r="C19290">
        <v>19289</v>
      </c>
    </row>
    <row r="19291" spans="1:3" x14ac:dyDescent="0.2">
      <c r="A19291">
        <v>42084</v>
      </c>
      <c r="B19291" t="s">
        <v>19398</v>
      </c>
      <c r="C19291">
        <v>19290</v>
      </c>
    </row>
    <row r="19292" spans="1:3" x14ac:dyDescent="0.2">
      <c r="A19292">
        <v>42082</v>
      </c>
      <c r="B19292" t="s">
        <v>19399</v>
      </c>
      <c r="C19292">
        <v>19291</v>
      </c>
    </row>
    <row r="19293" spans="1:3" x14ac:dyDescent="0.2">
      <c r="A19293">
        <v>42085</v>
      </c>
      <c r="B19293" t="s">
        <v>19400</v>
      </c>
      <c r="C19293">
        <v>19292</v>
      </c>
    </row>
    <row r="19294" spans="1:3" x14ac:dyDescent="0.2">
      <c r="A19294">
        <v>42087</v>
      </c>
      <c r="B19294" t="s">
        <v>19401</v>
      </c>
      <c r="C19294">
        <v>19293</v>
      </c>
    </row>
    <row r="19295" spans="1:3" x14ac:dyDescent="0.2">
      <c r="A19295">
        <v>42090</v>
      </c>
      <c r="B19295" t="s">
        <v>19402</v>
      </c>
      <c r="C19295">
        <v>19294</v>
      </c>
    </row>
    <row r="19296" spans="1:3" x14ac:dyDescent="0.2">
      <c r="A19296">
        <v>42089</v>
      </c>
      <c r="B19296" t="s">
        <v>19403</v>
      </c>
      <c r="C19296">
        <v>19295</v>
      </c>
    </row>
    <row r="19297" spans="1:3" x14ac:dyDescent="0.2">
      <c r="A19297">
        <v>42088</v>
      </c>
      <c r="B19297" t="s">
        <v>19404</v>
      </c>
      <c r="C19297">
        <v>19296</v>
      </c>
    </row>
    <row r="19298" spans="1:3" x14ac:dyDescent="0.2">
      <c r="A19298">
        <v>42093</v>
      </c>
      <c r="B19298" t="s">
        <v>19405</v>
      </c>
      <c r="C19298">
        <v>19297</v>
      </c>
    </row>
    <row r="19299" spans="1:3" x14ac:dyDescent="0.2">
      <c r="A19299">
        <v>42095</v>
      </c>
      <c r="B19299" t="s">
        <v>19406</v>
      </c>
      <c r="C19299">
        <v>19298</v>
      </c>
    </row>
    <row r="19300" spans="1:3" x14ac:dyDescent="0.2">
      <c r="A19300">
        <v>42096</v>
      </c>
      <c r="B19300" t="s">
        <v>19407</v>
      </c>
      <c r="C19300">
        <v>19299</v>
      </c>
    </row>
    <row r="19301" spans="1:3" x14ac:dyDescent="0.2">
      <c r="A19301">
        <v>42097</v>
      </c>
      <c r="B19301" t="s">
        <v>19408</v>
      </c>
      <c r="C19301">
        <v>19300</v>
      </c>
    </row>
    <row r="19302" spans="1:3" x14ac:dyDescent="0.2">
      <c r="A19302">
        <v>42094</v>
      </c>
      <c r="B19302" t="s">
        <v>19409</v>
      </c>
      <c r="C19302">
        <v>19301</v>
      </c>
    </row>
    <row r="19303" spans="1:3" x14ac:dyDescent="0.2">
      <c r="A19303">
        <v>42100</v>
      </c>
      <c r="B19303" t="s">
        <v>19410</v>
      </c>
      <c r="C19303">
        <v>19302</v>
      </c>
    </row>
    <row r="19304" spans="1:3" x14ac:dyDescent="0.2">
      <c r="A19304">
        <v>42102</v>
      </c>
      <c r="B19304" t="s">
        <v>19411</v>
      </c>
      <c r="C19304">
        <v>19303</v>
      </c>
    </row>
    <row r="19305" spans="1:3" x14ac:dyDescent="0.2">
      <c r="A19305">
        <v>42099</v>
      </c>
      <c r="B19305" t="s">
        <v>19412</v>
      </c>
      <c r="C19305">
        <v>19304</v>
      </c>
    </row>
    <row r="19306" spans="1:3" x14ac:dyDescent="0.2">
      <c r="A19306">
        <v>42104</v>
      </c>
      <c r="B19306" t="s">
        <v>19413</v>
      </c>
      <c r="C19306">
        <v>19305</v>
      </c>
    </row>
    <row r="19307" spans="1:3" x14ac:dyDescent="0.2">
      <c r="A19307">
        <v>42106</v>
      </c>
      <c r="B19307" t="s">
        <v>19414</v>
      </c>
      <c r="C19307">
        <v>19306</v>
      </c>
    </row>
    <row r="19308" spans="1:3" x14ac:dyDescent="0.2">
      <c r="A19308">
        <v>42107</v>
      </c>
      <c r="B19308" t="s">
        <v>19415</v>
      </c>
      <c r="C19308">
        <v>19307</v>
      </c>
    </row>
    <row r="19309" spans="1:3" x14ac:dyDescent="0.2">
      <c r="A19309">
        <v>42103</v>
      </c>
      <c r="B19309" t="s">
        <v>19416</v>
      </c>
      <c r="C19309">
        <v>19308</v>
      </c>
    </row>
    <row r="19310" spans="1:3" x14ac:dyDescent="0.2">
      <c r="A19310">
        <v>42109</v>
      </c>
      <c r="B19310" t="s">
        <v>19417</v>
      </c>
      <c r="C19310">
        <v>19309</v>
      </c>
    </row>
    <row r="19311" spans="1:3" x14ac:dyDescent="0.2">
      <c r="A19311">
        <v>42112</v>
      </c>
      <c r="B19311" t="s">
        <v>9775</v>
      </c>
      <c r="C19311">
        <v>19310</v>
      </c>
    </row>
    <row r="19312" spans="1:3" x14ac:dyDescent="0.2">
      <c r="A19312">
        <v>42108</v>
      </c>
      <c r="B19312" t="s">
        <v>15726</v>
      </c>
      <c r="C19312">
        <v>19311</v>
      </c>
    </row>
    <row r="19313" spans="1:3" x14ac:dyDescent="0.2">
      <c r="A19313">
        <v>42114</v>
      </c>
      <c r="B19313" t="s">
        <v>19418</v>
      </c>
      <c r="C19313">
        <v>19312</v>
      </c>
    </row>
    <row r="19314" spans="1:3" x14ac:dyDescent="0.2">
      <c r="A19314">
        <v>42113</v>
      </c>
      <c r="B19314" t="s">
        <v>19419</v>
      </c>
      <c r="C19314">
        <v>19313</v>
      </c>
    </row>
    <row r="19315" spans="1:3" x14ac:dyDescent="0.2">
      <c r="A19315">
        <v>42117</v>
      </c>
      <c r="B19315" t="s">
        <v>19420</v>
      </c>
      <c r="C19315">
        <v>19314</v>
      </c>
    </row>
    <row r="19316" spans="1:3" x14ac:dyDescent="0.2">
      <c r="A19316">
        <v>42120</v>
      </c>
      <c r="B19316" t="s">
        <v>19421</v>
      </c>
      <c r="C19316">
        <v>19315</v>
      </c>
    </row>
    <row r="19317" spans="1:3" x14ac:dyDescent="0.2">
      <c r="A19317">
        <v>42116</v>
      </c>
      <c r="B19317" t="s">
        <v>19422</v>
      </c>
      <c r="C19317">
        <v>19316</v>
      </c>
    </row>
    <row r="19318" spans="1:3" x14ac:dyDescent="0.2">
      <c r="A19318">
        <v>42118</v>
      </c>
      <c r="B19318" t="s">
        <v>19423</v>
      </c>
      <c r="C19318">
        <v>19317</v>
      </c>
    </row>
    <row r="19319" spans="1:3" x14ac:dyDescent="0.2">
      <c r="A19319">
        <v>42119</v>
      </c>
      <c r="B19319" t="s">
        <v>19424</v>
      </c>
      <c r="C19319">
        <v>19318</v>
      </c>
    </row>
    <row r="19320" spans="1:3" x14ac:dyDescent="0.2">
      <c r="A19320">
        <v>42121</v>
      </c>
      <c r="B19320" t="s">
        <v>19425</v>
      </c>
      <c r="C19320">
        <v>19319</v>
      </c>
    </row>
    <row r="19321" spans="1:3" x14ac:dyDescent="0.2">
      <c r="A19321">
        <v>42122</v>
      </c>
      <c r="B19321" t="s">
        <v>19426</v>
      </c>
      <c r="C19321">
        <v>19320</v>
      </c>
    </row>
    <row r="19322" spans="1:3" x14ac:dyDescent="0.2">
      <c r="A19322">
        <v>42123</v>
      </c>
      <c r="B19322" t="s">
        <v>19427</v>
      </c>
      <c r="C19322">
        <v>19321</v>
      </c>
    </row>
    <row r="19323" spans="1:3" x14ac:dyDescent="0.2">
      <c r="A19323">
        <v>42126</v>
      </c>
      <c r="B19323" t="s">
        <v>19428</v>
      </c>
      <c r="C19323">
        <v>19322</v>
      </c>
    </row>
    <row r="19324" spans="1:3" x14ac:dyDescent="0.2">
      <c r="A19324">
        <v>42125</v>
      </c>
      <c r="B19324" t="s">
        <v>19429</v>
      </c>
      <c r="C19324">
        <v>19323</v>
      </c>
    </row>
    <row r="19325" spans="1:3" x14ac:dyDescent="0.2">
      <c r="A19325">
        <v>42127</v>
      </c>
      <c r="B19325" t="s">
        <v>19430</v>
      </c>
      <c r="C19325">
        <v>19324</v>
      </c>
    </row>
    <row r="19326" spans="1:3" x14ac:dyDescent="0.2">
      <c r="A19326">
        <v>42128</v>
      </c>
      <c r="B19326" t="s">
        <v>19431</v>
      </c>
      <c r="C19326">
        <v>19325</v>
      </c>
    </row>
    <row r="19327" spans="1:3" x14ac:dyDescent="0.2">
      <c r="A19327">
        <v>42129</v>
      </c>
      <c r="B19327" t="s">
        <v>19432</v>
      </c>
      <c r="C19327">
        <v>19326</v>
      </c>
    </row>
    <row r="19328" spans="1:3" x14ac:dyDescent="0.2">
      <c r="A19328">
        <v>42131</v>
      </c>
      <c r="B19328" t="s">
        <v>19433</v>
      </c>
      <c r="C19328">
        <v>19327</v>
      </c>
    </row>
    <row r="19329" spans="1:3" x14ac:dyDescent="0.2">
      <c r="A19329">
        <v>42130</v>
      </c>
      <c r="B19329" t="s">
        <v>19434</v>
      </c>
      <c r="C19329">
        <v>19328</v>
      </c>
    </row>
    <row r="19330" spans="1:3" x14ac:dyDescent="0.2">
      <c r="A19330">
        <v>42133</v>
      </c>
      <c r="B19330" t="s">
        <v>19435</v>
      </c>
      <c r="C19330">
        <v>19329</v>
      </c>
    </row>
    <row r="19331" spans="1:3" x14ac:dyDescent="0.2">
      <c r="A19331">
        <v>42132</v>
      </c>
      <c r="B19331" t="s">
        <v>19436</v>
      </c>
      <c r="C19331">
        <v>19330</v>
      </c>
    </row>
    <row r="19332" spans="1:3" x14ac:dyDescent="0.2">
      <c r="A19332">
        <v>42134</v>
      </c>
      <c r="B19332" t="s">
        <v>19437</v>
      </c>
      <c r="C19332">
        <v>19331</v>
      </c>
    </row>
    <row r="19333" spans="1:3" x14ac:dyDescent="0.2">
      <c r="A19333">
        <v>42136</v>
      </c>
      <c r="B19333" t="s">
        <v>19438</v>
      </c>
      <c r="C19333">
        <v>19332</v>
      </c>
    </row>
    <row r="19334" spans="1:3" x14ac:dyDescent="0.2">
      <c r="A19334">
        <v>42135</v>
      </c>
      <c r="B19334" t="s">
        <v>19439</v>
      </c>
      <c r="C19334">
        <v>19333</v>
      </c>
    </row>
    <row r="19335" spans="1:3" x14ac:dyDescent="0.2">
      <c r="A19335">
        <v>42137</v>
      </c>
      <c r="B19335" t="s">
        <v>19440</v>
      </c>
      <c r="C19335">
        <v>19334</v>
      </c>
    </row>
    <row r="19336" spans="1:3" x14ac:dyDescent="0.2">
      <c r="A19336">
        <v>42138</v>
      </c>
      <c r="B19336" t="s">
        <v>19441</v>
      </c>
      <c r="C19336">
        <v>19335</v>
      </c>
    </row>
    <row r="19337" spans="1:3" x14ac:dyDescent="0.2">
      <c r="A19337">
        <v>42140</v>
      </c>
      <c r="B19337" t="s">
        <v>19442</v>
      </c>
      <c r="C19337">
        <v>19336</v>
      </c>
    </row>
    <row r="19338" spans="1:3" x14ac:dyDescent="0.2">
      <c r="A19338">
        <v>42139</v>
      </c>
      <c r="B19338" t="s">
        <v>19443</v>
      </c>
      <c r="C19338">
        <v>19337</v>
      </c>
    </row>
    <row r="19339" spans="1:3" x14ac:dyDescent="0.2">
      <c r="A19339">
        <v>42141</v>
      </c>
      <c r="B19339" t="s">
        <v>19444</v>
      </c>
      <c r="C19339">
        <v>19338</v>
      </c>
    </row>
    <row r="19340" spans="1:3" x14ac:dyDescent="0.2">
      <c r="A19340">
        <v>42142</v>
      </c>
      <c r="B19340" t="s">
        <v>19445</v>
      </c>
      <c r="C19340">
        <v>19339</v>
      </c>
    </row>
    <row r="19341" spans="1:3" x14ac:dyDescent="0.2">
      <c r="A19341">
        <v>42144</v>
      </c>
      <c r="B19341" t="s">
        <v>19446</v>
      </c>
      <c r="C19341">
        <v>19340</v>
      </c>
    </row>
    <row r="19342" spans="1:3" x14ac:dyDescent="0.2">
      <c r="A19342">
        <v>42146</v>
      </c>
      <c r="B19342" t="s">
        <v>19447</v>
      </c>
      <c r="C19342">
        <v>19341</v>
      </c>
    </row>
    <row r="19343" spans="1:3" x14ac:dyDescent="0.2">
      <c r="A19343">
        <v>42151</v>
      </c>
      <c r="B19343" t="s">
        <v>19448</v>
      </c>
      <c r="C19343">
        <v>19342</v>
      </c>
    </row>
    <row r="19344" spans="1:3" x14ac:dyDescent="0.2">
      <c r="A19344">
        <v>42149</v>
      </c>
      <c r="B19344" t="s">
        <v>19449</v>
      </c>
      <c r="C19344">
        <v>19343</v>
      </c>
    </row>
    <row r="19345" spans="1:3" x14ac:dyDescent="0.2">
      <c r="A19345">
        <v>42145</v>
      </c>
      <c r="B19345" t="s">
        <v>19450</v>
      </c>
      <c r="C19345">
        <v>19344</v>
      </c>
    </row>
    <row r="19346" spans="1:3" x14ac:dyDescent="0.2">
      <c r="A19346">
        <v>42156</v>
      </c>
      <c r="B19346" t="s">
        <v>19451</v>
      </c>
      <c r="C19346">
        <v>19345</v>
      </c>
    </row>
    <row r="19347" spans="1:3" x14ac:dyDescent="0.2">
      <c r="A19347">
        <v>42155</v>
      </c>
      <c r="B19347" t="s">
        <v>19452</v>
      </c>
      <c r="C19347">
        <v>19346</v>
      </c>
    </row>
    <row r="19348" spans="1:3" x14ac:dyDescent="0.2">
      <c r="A19348">
        <v>42157</v>
      </c>
      <c r="B19348" t="s">
        <v>11854</v>
      </c>
      <c r="C19348">
        <v>19347</v>
      </c>
    </row>
    <row r="19349" spans="1:3" x14ac:dyDescent="0.2">
      <c r="A19349">
        <v>42159</v>
      </c>
      <c r="B19349" t="s">
        <v>19453</v>
      </c>
      <c r="C19349">
        <v>19348</v>
      </c>
    </row>
    <row r="19350" spans="1:3" x14ac:dyDescent="0.2">
      <c r="A19350">
        <v>42158</v>
      </c>
      <c r="B19350" t="s">
        <v>19454</v>
      </c>
      <c r="C19350">
        <v>19349</v>
      </c>
    </row>
    <row r="19351" spans="1:3" x14ac:dyDescent="0.2">
      <c r="A19351">
        <v>42160</v>
      </c>
      <c r="B19351" t="s">
        <v>19455</v>
      </c>
      <c r="C19351">
        <v>19350</v>
      </c>
    </row>
    <row r="19352" spans="1:3" x14ac:dyDescent="0.2">
      <c r="A19352">
        <v>42161</v>
      </c>
      <c r="B19352" t="s">
        <v>19456</v>
      </c>
      <c r="C19352">
        <v>19351</v>
      </c>
    </row>
    <row r="19353" spans="1:3" x14ac:dyDescent="0.2">
      <c r="A19353">
        <v>42165</v>
      </c>
      <c r="B19353" t="s">
        <v>19457</v>
      </c>
      <c r="C19353">
        <v>19352</v>
      </c>
    </row>
    <row r="19354" spans="1:3" x14ac:dyDescent="0.2">
      <c r="A19354">
        <v>42164</v>
      </c>
      <c r="B19354" t="s">
        <v>19458</v>
      </c>
      <c r="C19354">
        <v>19353</v>
      </c>
    </row>
    <row r="19355" spans="1:3" x14ac:dyDescent="0.2">
      <c r="A19355">
        <v>42162</v>
      </c>
      <c r="B19355" t="s">
        <v>19459</v>
      </c>
      <c r="C19355">
        <v>19354</v>
      </c>
    </row>
    <row r="19356" spans="1:3" x14ac:dyDescent="0.2">
      <c r="A19356">
        <v>42163</v>
      </c>
      <c r="B19356" t="s">
        <v>19460</v>
      </c>
      <c r="C19356">
        <v>19355</v>
      </c>
    </row>
    <row r="19357" spans="1:3" x14ac:dyDescent="0.2">
      <c r="A19357">
        <v>42166</v>
      </c>
      <c r="B19357" t="s">
        <v>19461</v>
      </c>
      <c r="C19357">
        <v>19356</v>
      </c>
    </row>
    <row r="19358" spans="1:3" x14ac:dyDescent="0.2">
      <c r="A19358">
        <v>42167</v>
      </c>
      <c r="B19358" t="s">
        <v>19462</v>
      </c>
      <c r="C19358">
        <v>19357</v>
      </c>
    </row>
    <row r="19359" spans="1:3" x14ac:dyDescent="0.2">
      <c r="A19359">
        <v>42168</v>
      </c>
      <c r="B19359" t="s">
        <v>19463</v>
      </c>
      <c r="C19359">
        <v>19358</v>
      </c>
    </row>
    <row r="19360" spans="1:3" x14ac:dyDescent="0.2">
      <c r="A19360">
        <v>42171</v>
      </c>
      <c r="B19360" t="s">
        <v>19464</v>
      </c>
      <c r="C19360">
        <v>19359</v>
      </c>
    </row>
    <row r="19361" spans="1:3" x14ac:dyDescent="0.2">
      <c r="A19361">
        <v>42172</v>
      </c>
      <c r="B19361" t="s">
        <v>19465</v>
      </c>
      <c r="C19361">
        <v>19360</v>
      </c>
    </row>
    <row r="19362" spans="1:3" x14ac:dyDescent="0.2">
      <c r="A19362">
        <v>42170</v>
      </c>
      <c r="B19362" t="s">
        <v>19466</v>
      </c>
      <c r="C19362">
        <v>19361</v>
      </c>
    </row>
    <row r="19363" spans="1:3" x14ac:dyDescent="0.2">
      <c r="A19363">
        <v>42173</v>
      </c>
      <c r="B19363" t="s">
        <v>19467</v>
      </c>
      <c r="C19363">
        <v>19362</v>
      </c>
    </row>
    <row r="19364" spans="1:3" x14ac:dyDescent="0.2">
      <c r="A19364">
        <v>42174</v>
      </c>
      <c r="B19364" t="s">
        <v>19468</v>
      </c>
      <c r="C19364">
        <v>19363</v>
      </c>
    </row>
    <row r="19365" spans="1:3" x14ac:dyDescent="0.2">
      <c r="A19365">
        <v>42181</v>
      </c>
      <c r="B19365" t="s">
        <v>19469</v>
      </c>
      <c r="C19365">
        <v>19364</v>
      </c>
    </row>
    <row r="19366" spans="1:3" x14ac:dyDescent="0.2">
      <c r="A19366">
        <v>42176</v>
      </c>
      <c r="B19366" t="s">
        <v>19470</v>
      </c>
      <c r="C19366">
        <v>19365</v>
      </c>
    </row>
    <row r="19367" spans="1:3" x14ac:dyDescent="0.2">
      <c r="A19367">
        <v>42180</v>
      </c>
      <c r="B19367" t="s">
        <v>19471</v>
      </c>
      <c r="C19367">
        <v>19366</v>
      </c>
    </row>
    <row r="19368" spans="1:3" x14ac:dyDescent="0.2">
      <c r="A19368">
        <v>42183</v>
      </c>
      <c r="B19368" t="s">
        <v>19472</v>
      </c>
      <c r="C19368">
        <v>19367</v>
      </c>
    </row>
    <row r="19369" spans="1:3" x14ac:dyDescent="0.2">
      <c r="A19369">
        <v>42184</v>
      </c>
      <c r="B19369" t="s">
        <v>19473</v>
      </c>
      <c r="C19369">
        <v>19368</v>
      </c>
    </row>
    <row r="19370" spans="1:3" x14ac:dyDescent="0.2">
      <c r="A19370">
        <v>42185</v>
      </c>
      <c r="B19370" t="s">
        <v>19474</v>
      </c>
      <c r="C19370">
        <v>19369</v>
      </c>
    </row>
    <row r="19371" spans="1:3" x14ac:dyDescent="0.2">
      <c r="A19371">
        <v>42189</v>
      </c>
      <c r="B19371" t="s">
        <v>19475</v>
      </c>
      <c r="C19371">
        <v>19370</v>
      </c>
    </row>
    <row r="19372" spans="1:3" x14ac:dyDescent="0.2">
      <c r="A19372">
        <v>42188</v>
      </c>
      <c r="B19372" t="s">
        <v>19476</v>
      </c>
      <c r="C19372">
        <v>19371</v>
      </c>
    </row>
    <row r="19373" spans="1:3" x14ac:dyDescent="0.2">
      <c r="A19373">
        <v>42190</v>
      </c>
      <c r="B19373" t="s">
        <v>19477</v>
      </c>
      <c r="C19373">
        <v>19372</v>
      </c>
    </row>
    <row r="19374" spans="1:3" x14ac:dyDescent="0.2">
      <c r="A19374">
        <v>42191</v>
      </c>
      <c r="B19374" t="s">
        <v>19478</v>
      </c>
      <c r="C19374">
        <v>19373</v>
      </c>
    </row>
    <row r="19375" spans="1:3" x14ac:dyDescent="0.2">
      <c r="A19375">
        <v>42192</v>
      </c>
      <c r="B19375" t="s">
        <v>19479</v>
      </c>
      <c r="C19375">
        <v>19374</v>
      </c>
    </row>
    <row r="19376" spans="1:3" x14ac:dyDescent="0.2">
      <c r="A19376">
        <v>42198</v>
      </c>
      <c r="B19376" t="s">
        <v>19480</v>
      </c>
      <c r="C19376">
        <v>19375</v>
      </c>
    </row>
    <row r="19377" spans="1:3" x14ac:dyDescent="0.2">
      <c r="A19377">
        <v>42194</v>
      </c>
      <c r="B19377" t="s">
        <v>19481</v>
      </c>
      <c r="C19377">
        <v>19376</v>
      </c>
    </row>
    <row r="19378" spans="1:3" x14ac:dyDescent="0.2">
      <c r="A19378">
        <v>42193</v>
      </c>
      <c r="B19378" t="s">
        <v>19482</v>
      </c>
      <c r="C19378">
        <v>19377</v>
      </c>
    </row>
    <row r="19379" spans="1:3" x14ac:dyDescent="0.2">
      <c r="A19379">
        <v>42199</v>
      </c>
      <c r="B19379" t="s">
        <v>19483</v>
      </c>
      <c r="C19379">
        <v>19378</v>
      </c>
    </row>
    <row r="19380" spans="1:3" x14ac:dyDescent="0.2">
      <c r="A19380">
        <v>42200</v>
      </c>
      <c r="B19380" t="s">
        <v>19484</v>
      </c>
      <c r="C19380">
        <v>19379</v>
      </c>
    </row>
    <row r="19381" spans="1:3" x14ac:dyDescent="0.2">
      <c r="A19381">
        <v>42201</v>
      </c>
      <c r="B19381" t="s">
        <v>19485</v>
      </c>
      <c r="C19381">
        <v>19380</v>
      </c>
    </row>
    <row r="19382" spans="1:3" x14ac:dyDescent="0.2">
      <c r="A19382">
        <v>42202</v>
      </c>
      <c r="B19382" t="s">
        <v>19486</v>
      </c>
      <c r="C19382">
        <v>19381</v>
      </c>
    </row>
    <row r="19383" spans="1:3" x14ac:dyDescent="0.2">
      <c r="A19383">
        <v>42205</v>
      </c>
      <c r="B19383" t="s">
        <v>19487</v>
      </c>
      <c r="C19383">
        <v>19382</v>
      </c>
    </row>
    <row r="19384" spans="1:3" x14ac:dyDescent="0.2">
      <c r="A19384">
        <v>42204</v>
      </c>
      <c r="B19384" t="s">
        <v>19488</v>
      </c>
      <c r="C19384">
        <v>19383</v>
      </c>
    </row>
    <row r="19385" spans="1:3" x14ac:dyDescent="0.2">
      <c r="A19385">
        <v>42203</v>
      </c>
      <c r="B19385" t="s">
        <v>19489</v>
      </c>
      <c r="C19385">
        <v>19384</v>
      </c>
    </row>
    <row r="19386" spans="1:3" x14ac:dyDescent="0.2">
      <c r="A19386">
        <v>42208</v>
      </c>
      <c r="B19386" t="s">
        <v>19490</v>
      </c>
      <c r="C19386">
        <v>19385</v>
      </c>
    </row>
    <row r="19387" spans="1:3" x14ac:dyDescent="0.2">
      <c r="A19387">
        <v>42206</v>
      </c>
      <c r="B19387" t="s">
        <v>19491</v>
      </c>
      <c r="C19387">
        <v>19386</v>
      </c>
    </row>
    <row r="19388" spans="1:3" x14ac:dyDescent="0.2">
      <c r="A19388">
        <v>42207</v>
      </c>
      <c r="B19388" t="s">
        <v>19492</v>
      </c>
      <c r="C19388">
        <v>19387</v>
      </c>
    </row>
    <row r="19389" spans="1:3" x14ac:dyDescent="0.2">
      <c r="A19389">
        <v>42209</v>
      </c>
      <c r="B19389" t="s">
        <v>19493</v>
      </c>
      <c r="C19389">
        <v>19388</v>
      </c>
    </row>
    <row r="19390" spans="1:3" x14ac:dyDescent="0.2">
      <c r="A19390">
        <v>42212</v>
      </c>
      <c r="B19390" t="s">
        <v>19494</v>
      </c>
      <c r="C19390">
        <v>19389</v>
      </c>
    </row>
    <row r="19391" spans="1:3" x14ac:dyDescent="0.2">
      <c r="A19391">
        <v>42210</v>
      </c>
      <c r="B19391" t="s">
        <v>19495</v>
      </c>
      <c r="C19391">
        <v>19390</v>
      </c>
    </row>
    <row r="19392" spans="1:3" x14ac:dyDescent="0.2">
      <c r="A19392">
        <v>42211</v>
      </c>
      <c r="B19392" t="s">
        <v>19496</v>
      </c>
      <c r="C19392">
        <v>19391</v>
      </c>
    </row>
    <row r="19393" spans="1:3" x14ac:dyDescent="0.2">
      <c r="A19393">
        <v>42213</v>
      </c>
      <c r="B19393" t="s">
        <v>19497</v>
      </c>
      <c r="C19393">
        <v>19392</v>
      </c>
    </row>
    <row r="19394" spans="1:3" x14ac:dyDescent="0.2">
      <c r="A19394">
        <v>42214</v>
      </c>
      <c r="B19394" t="s">
        <v>19498</v>
      </c>
      <c r="C19394">
        <v>19393</v>
      </c>
    </row>
    <row r="19395" spans="1:3" x14ac:dyDescent="0.2">
      <c r="A19395">
        <v>42215</v>
      </c>
      <c r="B19395" t="s">
        <v>19499</v>
      </c>
      <c r="C19395">
        <v>19394</v>
      </c>
    </row>
    <row r="19396" spans="1:3" x14ac:dyDescent="0.2">
      <c r="A19396">
        <v>42222</v>
      </c>
      <c r="B19396" t="s">
        <v>19500</v>
      </c>
      <c r="C19396">
        <v>19395</v>
      </c>
    </row>
    <row r="19397" spans="1:3" x14ac:dyDescent="0.2">
      <c r="A19397">
        <v>42216</v>
      </c>
      <c r="B19397" t="s">
        <v>19501</v>
      </c>
      <c r="C19397">
        <v>19396</v>
      </c>
    </row>
    <row r="19398" spans="1:3" x14ac:dyDescent="0.2">
      <c r="A19398">
        <v>42217</v>
      </c>
      <c r="B19398" t="s">
        <v>19502</v>
      </c>
      <c r="C19398">
        <v>19397</v>
      </c>
    </row>
    <row r="19399" spans="1:3" x14ac:dyDescent="0.2">
      <c r="A19399">
        <v>42224</v>
      </c>
      <c r="B19399" t="s">
        <v>19503</v>
      </c>
      <c r="C19399">
        <v>19398</v>
      </c>
    </row>
    <row r="19400" spans="1:3" x14ac:dyDescent="0.2">
      <c r="A19400">
        <v>42226</v>
      </c>
      <c r="B19400" t="s">
        <v>19504</v>
      </c>
      <c r="C19400">
        <v>19399</v>
      </c>
    </row>
    <row r="19401" spans="1:3" x14ac:dyDescent="0.2">
      <c r="A19401">
        <v>42227</v>
      </c>
      <c r="B19401" t="s">
        <v>19505</v>
      </c>
      <c r="C19401">
        <v>19400</v>
      </c>
    </row>
    <row r="19402" spans="1:3" x14ac:dyDescent="0.2">
      <c r="A19402">
        <v>42229</v>
      </c>
      <c r="B19402" t="s">
        <v>19506</v>
      </c>
      <c r="C19402">
        <v>19401</v>
      </c>
    </row>
    <row r="19403" spans="1:3" x14ac:dyDescent="0.2">
      <c r="A19403">
        <v>42225</v>
      </c>
      <c r="B19403" t="s">
        <v>19507</v>
      </c>
      <c r="C19403">
        <v>19402</v>
      </c>
    </row>
    <row r="19404" spans="1:3" x14ac:dyDescent="0.2">
      <c r="A19404">
        <v>42230</v>
      </c>
      <c r="B19404" t="s">
        <v>19508</v>
      </c>
      <c r="C19404">
        <v>19403</v>
      </c>
    </row>
    <row r="19405" spans="1:3" x14ac:dyDescent="0.2">
      <c r="A19405">
        <v>42232</v>
      </c>
      <c r="B19405" t="s">
        <v>19509</v>
      </c>
      <c r="C19405">
        <v>19404</v>
      </c>
    </row>
    <row r="19406" spans="1:3" x14ac:dyDescent="0.2">
      <c r="A19406">
        <v>42233</v>
      </c>
      <c r="B19406" t="s">
        <v>19510</v>
      </c>
      <c r="C19406">
        <v>19405</v>
      </c>
    </row>
    <row r="19407" spans="1:3" x14ac:dyDescent="0.2">
      <c r="A19407">
        <v>42234</v>
      </c>
      <c r="B19407" t="s">
        <v>19511</v>
      </c>
      <c r="C19407">
        <v>19406</v>
      </c>
    </row>
    <row r="19408" spans="1:3" x14ac:dyDescent="0.2">
      <c r="A19408">
        <v>42235</v>
      </c>
      <c r="B19408" t="s">
        <v>19512</v>
      </c>
      <c r="C19408">
        <v>19407</v>
      </c>
    </row>
    <row r="19409" spans="1:3" x14ac:dyDescent="0.2">
      <c r="A19409">
        <v>42236</v>
      </c>
      <c r="B19409" t="s">
        <v>19513</v>
      </c>
      <c r="C19409">
        <v>19408</v>
      </c>
    </row>
    <row r="19410" spans="1:3" x14ac:dyDescent="0.2">
      <c r="A19410">
        <v>42237</v>
      </c>
      <c r="B19410" t="s">
        <v>19514</v>
      </c>
      <c r="C19410">
        <v>19409</v>
      </c>
    </row>
    <row r="19411" spans="1:3" x14ac:dyDescent="0.2">
      <c r="A19411">
        <v>42239</v>
      </c>
      <c r="B19411" t="s">
        <v>19515</v>
      </c>
      <c r="C19411">
        <v>19410</v>
      </c>
    </row>
    <row r="19412" spans="1:3" x14ac:dyDescent="0.2">
      <c r="A19412">
        <v>42240</v>
      </c>
      <c r="B19412" t="s">
        <v>19516</v>
      </c>
      <c r="C19412">
        <v>19411</v>
      </c>
    </row>
    <row r="19413" spans="1:3" x14ac:dyDescent="0.2">
      <c r="A19413">
        <v>42243</v>
      </c>
      <c r="B19413" t="s">
        <v>19517</v>
      </c>
      <c r="C19413">
        <v>19412</v>
      </c>
    </row>
    <row r="19414" spans="1:3" x14ac:dyDescent="0.2">
      <c r="A19414">
        <v>42245</v>
      </c>
      <c r="B19414" t="s">
        <v>19518</v>
      </c>
      <c r="C19414">
        <v>19413</v>
      </c>
    </row>
    <row r="19415" spans="1:3" x14ac:dyDescent="0.2">
      <c r="A19415">
        <v>42248</v>
      </c>
      <c r="B19415" t="s">
        <v>19519</v>
      </c>
      <c r="C19415">
        <v>19414</v>
      </c>
    </row>
    <row r="19416" spans="1:3" x14ac:dyDescent="0.2">
      <c r="A19416">
        <v>42247</v>
      </c>
      <c r="B19416" t="s">
        <v>19520</v>
      </c>
      <c r="C19416">
        <v>19415</v>
      </c>
    </row>
    <row r="19417" spans="1:3" x14ac:dyDescent="0.2">
      <c r="A19417">
        <v>42246</v>
      </c>
      <c r="B19417" t="s">
        <v>19521</v>
      </c>
      <c r="C19417">
        <v>19416</v>
      </c>
    </row>
    <row r="19418" spans="1:3" x14ac:dyDescent="0.2">
      <c r="A19418">
        <v>42249</v>
      </c>
      <c r="B19418" t="s">
        <v>19522</v>
      </c>
      <c r="C19418">
        <v>19417</v>
      </c>
    </row>
    <row r="19419" spans="1:3" x14ac:dyDescent="0.2">
      <c r="A19419">
        <v>42250</v>
      </c>
      <c r="B19419" t="s">
        <v>19523</v>
      </c>
      <c r="C19419">
        <v>19418</v>
      </c>
    </row>
    <row r="19420" spans="1:3" x14ac:dyDescent="0.2">
      <c r="A19420">
        <v>42251</v>
      </c>
      <c r="B19420" t="s">
        <v>19524</v>
      </c>
      <c r="C19420">
        <v>19419</v>
      </c>
    </row>
    <row r="19421" spans="1:3" x14ac:dyDescent="0.2">
      <c r="A19421">
        <v>42252</v>
      </c>
      <c r="B19421" t="s">
        <v>19525</v>
      </c>
      <c r="C19421">
        <v>19420</v>
      </c>
    </row>
    <row r="19422" spans="1:3" x14ac:dyDescent="0.2">
      <c r="A19422">
        <v>42254</v>
      </c>
      <c r="B19422" t="s">
        <v>19526</v>
      </c>
      <c r="C19422">
        <v>19421</v>
      </c>
    </row>
    <row r="19423" spans="1:3" x14ac:dyDescent="0.2">
      <c r="A19423">
        <v>42259</v>
      </c>
      <c r="B19423" t="s">
        <v>19527</v>
      </c>
      <c r="C19423">
        <v>19422</v>
      </c>
    </row>
    <row r="19424" spans="1:3" x14ac:dyDescent="0.2">
      <c r="A19424">
        <v>42260</v>
      </c>
      <c r="B19424" t="s">
        <v>19528</v>
      </c>
      <c r="C19424">
        <v>19423</v>
      </c>
    </row>
    <row r="19425" spans="1:3" x14ac:dyDescent="0.2">
      <c r="A19425">
        <v>42257</v>
      </c>
      <c r="B19425" t="s">
        <v>19529</v>
      </c>
      <c r="C19425">
        <v>19424</v>
      </c>
    </row>
    <row r="19426" spans="1:3" x14ac:dyDescent="0.2">
      <c r="A19426">
        <v>42255</v>
      </c>
      <c r="B19426" t="s">
        <v>19530</v>
      </c>
      <c r="C19426">
        <v>19425</v>
      </c>
    </row>
    <row r="19427" spans="1:3" x14ac:dyDescent="0.2">
      <c r="A19427">
        <v>42261</v>
      </c>
      <c r="B19427" t="s">
        <v>19531</v>
      </c>
      <c r="C19427">
        <v>19426</v>
      </c>
    </row>
    <row r="19428" spans="1:3" x14ac:dyDescent="0.2">
      <c r="A19428">
        <v>42258</v>
      </c>
      <c r="B19428" t="s">
        <v>19532</v>
      </c>
      <c r="C19428">
        <v>19427</v>
      </c>
    </row>
    <row r="19429" spans="1:3" x14ac:dyDescent="0.2">
      <c r="A19429">
        <v>42262</v>
      </c>
      <c r="B19429" t="s">
        <v>19533</v>
      </c>
      <c r="C19429">
        <v>19428</v>
      </c>
    </row>
    <row r="19430" spans="1:3" x14ac:dyDescent="0.2">
      <c r="A19430">
        <v>42263</v>
      </c>
      <c r="B19430" t="s">
        <v>19534</v>
      </c>
      <c r="C19430">
        <v>19429</v>
      </c>
    </row>
    <row r="19431" spans="1:3" x14ac:dyDescent="0.2">
      <c r="A19431">
        <v>42264</v>
      </c>
      <c r="B19431" t="s">
        <v>19535</v>
      </c>
      <c r="C19431">
        <v>19430</v>
      </c>
    </row>
    <row r="19432" spans="1:3" x14ac:dyDescent="0.2">
      <c r="A19432">
        <v>42265</v>
      </c>
      <c r="B19432" t="s">
        <v>19536</v>
      </c>
      <c r="C19432">
        <v>19431</v>
      </c>
    </row>
    <row r="19433" spans="1:3" x14ac:dyDescent="0.2">
      <c r="A19433">
        <v>42267</v>
      </c>
      <c r="B19433" t="s">
        <v>19537</v>
      </c>
      <c r="C19433">
        <v>19432</v>
      </c>
    </row>
    <row r="19434" spans="1:3" x14ac:dyDescent="0.2">
      <c r="A19434">
        <v>42270</v>
      </c>
      <c r="B19434" t="s">
        <v>19538</v>
      </c>
      <c r="C19434">
        <v>19433</v>
      </c>
    </row>
    <row r="19435" spans="1:3" x14ac:dyDescent="0.2">
      <c r="A19435">
        <v>42268</v>
      </c>
      <c r="B19435" t="s">
        <v>19539</v>
      </c>
      <c r="C19435">
        <v>19434</v>
      </c>
    </row>
    <row r="19436" spans="1:3" x14ac:dyDescent="0.2">
      <c r="A19436">
        <v>42272</v>
      </c>
      <c r="B19436" t="s">
        <v>19540</v>
      </c>
      <c r="C19436">
        <v>19435</v>
      </c>
    </row>
    <row r="19437" spans="1:3" x14ac:dyDescent="0.2">
      <c r="A19437">
        <v>42273</v>
      </c>
      <c r="B19437" t="s">
        <v>19541</v>
      </c>
      <c r="C19437">
        <v>19436</v>
      </c>
    </row>
    <row r="19438" spans="1:3" x14ac:dyDescent="0.2">
      <c r="A19438">
        <v>42274</v>
      </c>
      <c r="B19438" t="s">
        <v>19542</v>
      </c>
      <c r="C19438">
        <v>19437</v>
      </c>
    </row>
    <row r="19439" spans="1:3" x14ac:dyDescent="0.2">
      <c r="A19439">
        <v>42275</v>
      </c>
      <c r="B19439" t="s">
        <v>19543</v>
      </c>
      <c r="C19439">
        <v>19438</v>
      </c>
    </row>
    <row r="19440" spans="1:3" x14ac:dyDescent="0.2">
      <c r="A19440">
        <v>42276</v>
      </c>
      <c r="B19440" t="s">
        <v>19544</v>
      </c>
      <c r="C19440">
        <v>19439</v>
      </c>
    </row>
    <row r="19441" spans="1:3" x14ac:dyDescent="0.2">
      <c r="A19441">
        <v>42277</v>
      </c>
      <c r="B19441" t="s">
        <v>19545</v>
      </c>
      <c r="C19441">
        <v>19440</v>
      </c>
    </row>
    <row r="19442" spans="1:3" x14ac:dyDescent="0.2">
      <c r="A19442">
        <v>42279</v>
      </c>
      <c r="B19442" t="s">
        <v>19546</v>
      </c>
      <c r="C19442">
        <v>19441</v>
      </c>
    </row>
    <row r="19443" spans="1:3" x14ac:dyDescent="0.2">
      <c r="A19443">
        <v>42280</v>
      </c>
      <c r="B19443" t="s">
        <v>19547</v>
      </c>
      <c r="C19443">
        <v>19442</v>
      </c>
    </row>
    <row r="19444" spans="1:3" x14ac:dyDescent="0.2">
      <c r="A19444">
        <v>42285</v>
      </c>
      <c r="B19444" t="s">
        <v>19548</v>
      </c>
      <c r="C19444">
        <v>19443</v>
      </c>
    </row>
    <row r="19445" spans="1:3" x14ac:dyDescent="0.2">
      <c r="A19445">
        <v>42282</v>
      </c>
      <c r="B19445" t="s">
        <v>19549</v>
      </c>
      <c r="C19445">
        <v>19444</v>
      </c>
    </row>
    <row r="19446" spans="1:3" x14ac:dyDescent="0.2">
      <c r="A19446">
        <v>42286</v>
      </c>
      <c r="B19446" t="s">
        <v>19550</v>
      </c>
      <c r="C19446">
        <v>19445</v>
      </c>
    </row>
    <row r="19447" spans="1:3" x14ac:dyDescent="0.2">
      <c r="A19447">
        <v>42281</v>
      </c>
      <c r="B19447" t="s">
        <v>19551</v>
      </c>
      <c r="C19447">
        <v>19446</v>
      </c>
    </row>
    <row r="19448" spans="1:3" x14ac:dyDescent="0.2">
      <c r="A19448">
        <v>42284</v>
      </c>
      <c r="B19448" t="s">
        <v>19552</v>
      </c>
      <c r="C19448">
        <v>19447</v>
      </c>
    </row>
    <row r="19449" spans="1:3" x14ac:dyDescent="0.2">
      <c r="A19449">
        <v>42289</v>
      </c>
      <c r="B19449" t="s">
        <v>19553</v>
      </c>
      <c r="C19449">
        <v>19448</v>
      </c>
    </row>
    <row r="19450" spans="1:3" x14ac:dyDescent="0.2">
      <c r="A19450">
        <v>42288</v>
      </c>
      <c r="B19450" t="s">
        <v>19554</v>
      </c>
      <c r="C19450">
        <v>19449</v>
      </c>
    </row>
    <row r="19451" spans="1:3" x14ac:dyDescent="0.2">
      <c r="A19451">
        <v>42290</v>
      </c>
      <c r="B19451" t="s">
        <v>19555</v>
      </c>
      <c r="C19451">
        <v>19450</v>
      </c>
    </row>
    <row r="19452" spans="1:3" x14ac:dyDescent="0.2">
      <c r="A19452">
        <v>42291</v>
      </c>
      <c r="B19452" t="s">
        <v>19556</v>
      </c>
      <c r="C19452">
        <v>19451</v>
      </c>
    </row>
    <row r="19453" spans="1:3" x14ac:dyDescent="0.2">
      <c r="A19453">
        <v>42292</v>
      </c>
      <c r="B19453" t="s">
        <v>19557</v>
      </c>
      <c r="C19453">
        <v>19452</v>
      </c>
    </row>
    <row r="19454" spans="1:3" x14ac:dyDescent="0.2">
      <c r="A19454">
        <v>42293</v>
      </c>
      <c r="B19454" t="s">
        <v>19558</v>
      </c>
      <c r="C19454">
        <v>19453</v>
      </c>
    </row>
    <row r="19455" spans="1:3" x14ac:dyDescent="0.2">
      <c r="A19455">
        <v>42298</v>
      </c>
      <c r="B19455" t="s">
        <v>19559</v>
      </c>
      <c r="C19455">
        <v>19454</v>
      </c>
    </row>
    <row r="19456" spans="1:3" x14ac:dyDescent="0.2">
      <c r="A19456">
        <v>42294</v>
      </c>
      <c r="B19456" t="s">
        <v>15543</v>
      </c>
      <c r="C19456">
        <v>19455</v>
      </c>
    </row>
    <row r="19457" spans="1:3" x14ac:dyDescent="0.2">
      <c r="A19457">
        <v>42295</v>
      </c>
      <c r="B19457" t="s">
        <v>19560</v>
      </c>
      <c r="C19457">
        <v>19456</v>
      </c>
    </row>
    <row r="19458" spans="1:3" x14ac:dyDescent="0.2">
      <c r="A19458">
        <v>42297</v>
      </c>
      <c r="B19458" t="s">
        <v>19561</v>
      </c>
      <c r="C19458">
        <v>19457</v>
      </c>
    </row>
    <row r="19459" spans="1:3" x14ac:dyDescent="0.2">
      <c r="A19459">
        <v>42301</v>
      </c>
      <c r="B19459" t="s">
        <v>19562</v>
      </c>
      <c r="C19459">
        <v>19458</v>
      </c>
    </row>
    <row r="19460" spans="1:3" x14ac:dyDescent="0.2">
      <c r="A19460">
        <v>42303</v>
      </c>
      <c r="B19460" t="s">
        <v>19563</v>
      </c>
      <c r="C19460">
        <v>19459</v>
      </c>
    </row>
    <row r="19461" spans="1:3" x14ac:dyDescent="0.2">
      <c r="A19461">
        <v>42302</v>
      </c>
      <c r="B19461" t="s">
        <v>19564</v>
      </c>
      <c r="C19461">
        <v>19460</v>
      </c>
    </row>
    <row r="19462" spans="1:3" x14ac:dyDescent="0.2">
      <c r="A19462">
        <v>42307</v>
      </c>
      <c r="B19462" t="s">
        <v>19565</v>
      </c>
      <c r="C19462">
        <v>19461</v>
      </c>
    </row>
    <row r="19463" spans="1:3" x14ac:dyDescent="0.2">
      <c r="A19463">
        <v>42304</v>
      </c>
      <c r="B19463" t="s">
        <v>19566</v>
      </c>
      <c r="C19463">
        <v>19462</v>
      </c>
    </row>
    <row r="19464" spans="1:3" x14ac:dyDescent="0.2">
      <c r="A19464">
        <v>42306</v>
      </c>
      <c r="B19464" t="s">
        <v>19567</v>
      </c>
      <c r="C19464">
        <v>19463</v>
      </c>
    </row>
    <row r="19465" spans="1:3" x14ac:dyDescent="0.2">
      <c r="A19465">
        <v>42308</v>
      </c>
      <c r="B19465" t="s">
        <v>19568</v>
      </c>
      <c r="C19465">
        <v>19464</v>
      </c>
    </row>
    <row r="19466" spans="1:3" x14ac:dyDescent="0.2">
      <c r="A19466">
        <v>42309</v>
      </c>
      <c r="B19466" t="s">
        <v>19569</v>
      </c>
      <c r="C19466">
        <v>19465</v>
      </c>
    </row>
    <row r="19467" spans="1:3" x14ac:dyDescent="0.2">
      <c r="A19467">
        <v>42311</v>
      </c>
      <c r="B19467" t="s">
        <v>19570</v>
      </c>
      <c r="C19467">
        <v>19466</v>
      </c>
    </row>
    <row r="19468" spans="1:3" x14ac:dyDescent="0.2">
      <c r="A19468">
        <v>42312</v>
      </c>
      <c r="B19468" t="s">
        <v>19571</v>
      </c>
      <c r="C19468">
        <v>19467</v>
      </c>
    </row>
    <row r="19469" spans="1:3" x14ac:dyDescent="0.2">
      <c r="A19469">
        <v>42315</v>
      </c>
      <c r="B19469" t="s">
        <v>19572</v>
      </c>
      <c r="C19469">
        <v>19468</v>
      </c>
    </row>
    <row r="19470" spans="1:3" x14ac:dyDescent="0.2">
      <c r="A19470">
        <v>42313</v>
      </c>
      <c r="B19470" t="s">
        <v>19573</v>
      </c>
      <c r="C19470">
        <v>19469</v>
      </c>
    </row>
    <row r="19471" spans="1:3" x14ac:dyDescent="0.2">
      <c r="A19471">
        <v>42316</v>
      </c>
      <c r="B19471" t="s">
        <v>19574</v>
      </c>
      <c r="C19471">
        <v>19470</v>
      </c>
    </row>
    <row r="19472" spans="1:3" x14ac:dyDescent="0.2">
      <c r="A19472">
        <v>42319</v>
      </c>
      <c r="B19472" t="s">
        <v>19575</v>
      </c>
      <c r="C19472">
        <v>19471</v>
      </c>
    </row>
    <row r="19473" spans="1:3" x14ac:dyDescent="0.2">
      <c r="A19473">
        <v>42320</v>
      </c>
      <c r="B19473" t="s">
        <v>19576</v>
      </c>
      <c r="C19473">
        <v>19472</v>
      </c>
    </row>
    <row r="19474" spans="1:3" x14ac:dyDescent="0.2">
      <c r="A19474">
        <v>42322</v>
      </c>
      <c r="B19474" t="s">
        <v>19577</v>
      </c>
      <c r="C19474">
        <v>19473</v>
      </c>
    </row>
    <row r="19475" spans="1:3" x14ac:dyDescent="0.2">
      <c r="A19475">
        <v>42318</v>
      </c>
      <c r="B19475" t="s">
        <v>19578</v>
      </c>
      <c r="C19475">
        <v>19474</v>
      </c>
    </row>
    <row r="19476" spans="1:3" x14ac:dyDescent="0.2">
      <c r="A19476">
        <v>42321</v>
      </c>
      <c r="B19476" t="s">
        <v>19579</v>
      </c>
      <c r="C19476">
        <v>19475</v>
      </c>
    </row>
    <row r="19477" spans="1:3" x14ac:dyDescent="0.2">
      <c r="A19477">
        <v>42323</v>
      </c>
      <c r="B19477" t="s">
        <v>19580</v>
      </c>
      <c r="C19477">
        <v>19476</v>
      </c>
    </row>
    <row r="19478" spans="1:3" x14ac:dyDescent="0.2">
      <c r="A19478">
        <v>42325</v>
      </c>
      <c r="B19478" t="s">
        <v>19581</v>
      </c>
      <c r="C19478">
        <v>19477</v>
      </c>
    </row>
    <row r="19479" spans="1:3" x14ac:dyDescent="0.2">
      <c r="A19479">
        <v>42327</v>
      </c>
      <c r="B19479" t="s">
        <v>19582</v>
      </c>
      <c r="C19479">
        <v>19478</v>
      </c>
    </row>
    <row r="19480" spans="1:3" x14ac:dyDescent="0.2">
      <c r="A19480">
        <v>42331</v>
      </c>
      <c r="B19480" t="s">
        <v>19583</v>
      </c>
      <c r="C19480">
        <v>19479</v>
      </c>
    </row>
    <row r="19481" spans="1:3" x14ac:dyDescent="0.2">
      <c r="A19481">
        <v>42329</v>
      </c>
      <c r="B19481" t="s">
        <v>19584</v>
      </c>
      <c r="C19481">
        <v>19480</v>
      </c>
    </row>
    <row r="19482" spans="1:3" x14ac:dyDescent="0.2">
      <c r="A19482">
        <v>42333</v>
      </c>
      <c r="B19482" t="s">
        <v>19585</v>
      </c>
      <c r="C19482">
        <v>19481</v>
      </c>
    </row>
    <row r="19483" spans="1:3" x14ac:dyDescent="0.2">
      <c r="A19483">
        <v>42332</v>
      </c>
      <c r="B19483" t="s">
        <v>19586</v>
      </c>
      <c r="C19483">
        <v>19482</v>
      </c>
    </row>
    <row r="19484" spans="1:3" x14ac:dyDescent="0.2">
      <c r="A19484">
        <v>42334</v>
      </c>
      <c r="B19484" t="s">
        <v>19587</v>
      </c>
      <c r="C19484">
        <v>19483</v>
      </c>
    </row>
    <row r="19485" spans="1:3" x14ac:dyDescent="0.2">
      <c r="A19485">
        <v>42335</v>
      </c>
      <c r="B19485" t="s">
        <v>19588</v>
      </c>
      <c r="C19485">
        <v>19484</v>
      </c>
    </row>
    <row r="19486" spans="1:3" x14ac:dyDescent="0.2">
      <c r="A19486">
        <v>42336</v>
      </c>
      <c r="B19486" t="s">
        <v>19589</v>
      </c>
      <c r="C19486">
        <v>19485</v>
      </c>
    </row>
    <row r="19487" spans="1:3" x14ac:dyDescent="0.2">
      <c r="A19487">
        <v>42337</v>
      </c>
      <c r="B19487" t="s">
        <v>19590</v>
      </c>
      <c r="C19487">
        <v>19486</v>
      </c>
    </row>
    <row r="19488" spans="1:3" x14ac:dyDescent="0.2">
      <c r="A19488">
        <v>42338</v>
      </c>
      <c r="B19488" t="s">
        <v>19591</v>
      </c>
      <c r="C19488">
        <v>19487</v>
      </c>
    </row>
    <row r="19489" spans="1:3" x14ac:dyDescent="0.2">
      <c r="A19489">
        <v>42339</v>
      </c>
      <c r="B19489" t="s">
        <v>19592</v>
      </c>
      <c r="C19489">
        <v>19488</v>
      </c>
    </row>
    <row r="19490" spans="1:3" x14ac:dyDescent="0.2">
      <c r="A19490">
        <v>42341</v>
      </c>
      <c r="B19490" t="s">
        <v>19593</v>
      </c>
      <c r="C19490">
        <v>19489</v>
      </c>
    </row>
    <row r="19491" spans="1:3" x14ac:dyDescent="0.2">
      <c r="A19491">
        <v>42340</v>
      </c>
      <c r="B19491" t="s">
        <v>19594</v>
      </c>
      <c r="C19491">
        <v>19490</v>
      </c>
    </row>
    <row r="19492" spans="1:3" x14ac:dyDescent="0.2">
      <c r="A19492">
        <v>42342</v>
      </c>
      <c r="B19492" t="s">
        <v>19595</v>
      </c>
      <c r="C19492">
        <v>19491</v>
      </c>
    </row>
    <row r="19493" spans="1:3" x14ac:dyDescent="0.2">
      <c r="A19493">
        <v>42345</v>
      </c>
      <c r="B19493" t="s">
        <v>19596</v>
      </c>
      <c r="C19493">
        <v>19492</v>
      </c>
    </row>
    <row r="19494" spans="1:3" x14ac:dyDescent="0.2">
      <c r="A19494">
        <v>42343</v>
      </c>
      <c r="B19494" t="s">
        <v>19597</v>
      </c>
      <c r="C19494">
        <v>19493</v>
      </c>
    </row>
    <row r="19495" spans="1:3" x14ac:dyDescent="0.2">
      <c r="A19495">
        <v>42346</v>
      </c>
      <c r="B19495" t="s">
        <v>19598</v>
      </c>
      <c r="C19495">
        <v>19494</v>
      </c>
    </row>
    <row r="19496" spans="1:3" x14ac:dyDescent="0.2">
      <c r="A19496">
        <v>42347</v>
      </c>
      <c r="B19496" t="s">
        <v>19599</v>
      </c>
      <c r="C19496">
        <v>19495</v>
      </c>
    </row>
    <row r="19497" spans="1:3" x14ac:dyDescent="0.2">
      <c r="A19497">
        <v>42350</v>
      </c>
      <c r="B19497" t="s">
        <v>19600</v>
      </c>
      <c r="C19497">
        <v>19496</v>
      </c>
    </row>
    <row r="19498" spans="1:3" x14ac:dyDescent="0.2">
      <c r="A19498">
        <v>42353</v>
      </c>
      <c r="B19498" t="s">
        <v>19601</v>
      </c>
      <c r="C19498">
        <v>19497</v>
      </c>
    </row>
    <row r="19499" spans="1:3" x14ac:dyDescent="0.2">
      <c r="A19499">
        <v>42354</v>
      </c>
      <c r="B19499" t="s">
        <v>19602</v>
      </c>
      <c r="C19499">
        <v>19498</v>
      </c>
    </row>
    <row r="19500" spans="1:3" x14ac:dyDescent="0.2">
      <c r="A19500">
        <v>42355</v>
      </c>
      <c r="B19500" t="s">
        <v>19603</v>
      </c>
      <c r="C19500">
        <v>19499</v>
      </c>
    </row>
    <row r="19501" spans="1:3" x14ac:dyDescent="0.2">
      <c r="A19501">
        <v>42356</v>
      </c>
      <c r="B19501" t="s">
        <v>19604</v>
      </c>
      <c r="C19501">
        <v>19500</v>
      </c>
    </row>
    <row r="19502" spans="1:3" x14ac:dyDescent="0.2">
      <c r="A19502">
        <v>42357</v>
      </c>
      <c r="B19502" t="s">
        <v>19605</v>
      </c>
      <c r="C19502">
        <v>19501</v>
      </c>
    </row>
    <row r="19503" spans="1:3" x14ac:dyDescent="0.2">
      <c r="A19503">
        <v>42358</v>
      </c>
      <c r="B19503" t="s">
        <v>19606</v>
      </c>
      <c r="C19503">
        <v>19502</v>
      </c>
    </row>
    <row r="19504" spans="1:3" x14ac:dyDescent="0.2">
      <c r="A19504">
        <v>42360</v>
      </c>
      <c r="B19504" t="s">
        <v>19607</v>
      </c>
      <c r="C19504">
        <v>19503</v>
      </c>
    </row>
    <row r="19505" spans="1:3" x14ac:dyDescent="0.2">
      <c r="A19505">
        <v>42359</v>
      </c>
      <c r="B19505" t="s">
        <v>19608</v>
      </c>
      <c r="C19505">
        <v>19504</v>
      </c>
    </row>
    <row r="19506" spans="1:3" x14ac:dyDescent="0.2">
      <c r="A19506">
        <v>42363</v>
      </c>
      <c r="B19506" t="s">
        <v>19609</v>
      </c>
      <c r="C19506">
        <v>19505</v>
      </c>
    </row>
    <row r="19507" spans="1:3" x14ac:dyDescent="0.2">
      <c r="A19507">
        <v>42361</v>
      </c>
      <c r="B19507" t="s">
        <v>19610</v>
      </c>
      <c r="C19507">
        <v>19506</v>
      </c>
    </row>
    <row r="19508" spans="1:3" x14ac:dyDescent="0.2">
      <c r="A19508">
        <v>42365</v>
      </c>
      <c r="B19508" t="s">
        <v>19611</v>
      </c>
      <c r="C19508">
        <v>19507</v>
      </c>
    </row>
    <row r="19509" spans="1:3" x14ac:dyDescent="0.2">
      <c r="A19509">
        <v>42366</v>
      </c>
      <c r="B19509" t="s">
        <v>19612</v>
      </c>
      <c r="C19509">
        <v>19508</v>
      </c>
    </row>
    <row r="19510" spans="1:3" x14ac:dyDescent="0.2">
      <c r="A19510">
        <v>42364</v>
      </c>
      <c r="B19510" t="s">
        <v>19613</v>
      </c>
      <c r="C19510">
        <v>19509</v>
      </c>
    </row>
    <row r="19511" spans="1:3" x14ac:dyDescent="0.2">
      <c r="A19511">
        <v>42367</v>
      </c>
      <c r="B19511" t="s">
        <v>19614</v>
      </c>
      <c r="C19511">
        <v>19510</v>
      </c>
    </row>
    <row r="19512" spans="1:3" x14ac:dyDescent="0.2">
      <c r="A19512">
        <v>42370</v>
      </c>
      <c r="B19512" t="s">
        <v>19615</v>
      </c>
      <c r="C19512">
        <v>19511</v>
      </c>
    </row>
    <row r="19513" spans="1:3" x14ac:dyDescent="0.2">
      <c r="A19513">
        <v>42371</v>
      </c>
      <c r="B19513" t="s">
        <v>19616</v>
      </c>
      <c r="C19513">
        <v>19512</v>
      </c>
    </row>
    <row r="19514" spans="1:3" x14ac:dyDescent="0.2">
      <c r="A19514">
        <v>42368</v>
      </c>
      <c r="B19514" t="s">
        <v>19617</v>
      </c>
      <c r="C19514">
        <v>19513</v>
      </c>
    </row>
    <row r="19515" spans="1:3" x14ac:dyDescent="0.2">
      <c r="A19515">
        <v>42372</v>
      </c>
      <c r="B19515" t="s">
        <v>19618</v>
      </c>
      <c r="C19515">
        <v>19514</v>
      </c>
    </row>
    <row r="19516" spans="1:3" x14ac:dyDescent="0.2">
      <c r="A19516">
        <v>42379</v>
      </c>
      <c r="B19516" t="s">
        <v>19619</v>
      </c>
      <c r="C19516">
        <v>19515</v>
      </c>
    </row>
    <row r="19517" spans="1:3" x14ac:dyDescent="0.2">
      <c r="A19517">
        <v>42373</v>
      </c>
      <c r="B19517" t="s">
        <v>19620</v>
      </c>
      <c r="C19517">
        <v>19516</v>
      </c>
    </row>
    <row r="19518" spans="1:3" x14ac:dyDescent="0.2">
      <c r="A19518">
        <v>42378</v>
      </c>
      <c r="B19518" t="s">
        <v>19621</v>
      </c>
      <c r="C19518">
        <v>19517</v>
      </c>
    </row>
    <row r="19519" spans="1:3" x14ac:dyDescent="0.2">
      <c r="A19519">
        <v>42380</v>
      </c>
      <c r="B19519" t="s">
        <v>19622</v>
      </c>
      <c r="C19519">
        <v>19518</v>
      </c>
    </row>
    <row r="19520" spans="1:3" x14ac:dyDescent="0.2">
      <c r="A19520">
        <v>42382</v>
      </c>
      <c r="B19520" t="s">
        <v>19623</v>
      </c>
      <c r="C19520">
        <v>19519</v>
      </c>
    </row>
    <row r="19521" spans="1:3" x14ac:dyDescent="0.2">
      <c r="A19521">
        <v>42383</v>
      </c>
      <c r="B19521" t="s">
        <v>19624</v>
      </c>
      <c r="C19521">
        <v>19520</v>
      </c>
    </row>
    <row r="19522" spans="1:3" x14ac:dyDescent="0.2">
      <c r="A19522">
        <v>42385</v>
      </c>
      <c r="B19522" t="s">
        <v>19625</v>
      </c>
      <c r="C19522">
        <v>19521</v>
      </c>
    </row>
    <row r="19523" spans="1:3" x14ac:dyDescent="0.2">
      <c r="A19523">
        <v>42389</v>
      </c>
      <c r="B19523" t="s">
        <v>19626</v>
      </c>
      <c r="C19523">
        <v>19522</v>
      </c>
    </row>
    <row r="19524" spans="1:3" x14ac:dyDescent="0.2">
      <c r="A19524">
        <v>42387</v>
      </c>
      <c r="B19524" t="s">
        <v>19627</v>
      </c>
      <c r="C19524">
        <v>19523</v>
      </c>
    </row>
    <row r="19525" spans="1:3" x14ac:dyDescent="0.2">
      <c r="A19525">
        <v>42391</v>
      </c>
      <c r="B19525" t="s">
        <v>19628</v>
      </c>
      <c r="C19525">
        <v>19524</v>
      </c>
    </row>
    <row r="19526" spans="1:3" x14ac:dyDescent="0.2">
      <c r="A19526">
        <v>42392</v>
      </c>
      <c r="B19526" t="s">
        <v>19629</v>
      </c>
      <c r="C19526">
        <v>19525</v>
      </c>
    </row>
    <row r="19527" spans="1:3" x14ac:dyDescent="0.2">
      <c r="A19527">
        <v>42393</v>
      </c>
      <c r="B19527" t="s">
        <v>19630</v>
      </c>
      <c r="C19527">
        <v>19526</v>
      </c>
    </row>
    <row r="19528" spans="1:3" x14ac:dyDescent="0.2">
      <c r="A19528">
        <v>42395</v>
      </c>
      <c r="B19528" t="s">
        <v>19631</v>
      </c>
      <c r="C19528">
        <v>19527</v>
      </c>
    </row>
    <row r="19529" spans="1:3" x14ac:dyDescent="0.2">
      <c r="A19529">
        <v>42394</v>
      </c>
      <c r="B19529" t="s">
        <v>19632</v>
      </c>
      <c r="C19529">
        <v>19528</v>
      </c>
    </row>
    <row r="19530" spans="1:3" x14ac:dyDescent="0.2">
      <c r="A19530">
        <v>42398</v>
      </c>
      <c r="B19530" t="s">
        <v>19633</v>
      </c>
      <c r="C19530">
        <v>19529</v>
      </c>
    </row>
    <row r="19531" spans="1:3" x14ac:dyDescent="0.2">
      <c r="A19531">
        <v>42396</v>
      </c>
      <c r="B19531" t="s">
        <v>19634</v>
      </c>
      <c r="C19531">
        <v>19530</v>
      </c>
    </row>
    <row r="19532" spans="1:3" x14ac:dyDescent="0.2">
      <c r="A19532">
        <v>42399</v>
      </c>
      <c r="B19532" t="s">
        <v>19635</v>
      </c>
      <c r="C19532">
        <v>19531</v>
      </c>
    </row>
    <row r="19533" spans="1:3" x14ac:dyDescent="0.2">
      <c r="A19533">
        <v>42400</v>
      </c>
      <c r="B19533" t="s">
        <v>19636</v>
      </c>
      <c r="C19533">
        <v>19532</v>
      </c>
    </row>
    <row r="19534" spans="1:3" x14ac:dyDescent="0.2">
      <c r="A19534">
        <v>42402</v>
      </c>
      <c r="B19534" t="s">
        <v>19637</v>
      </c>
      <c r="C19534">
        <v>19533</v>
      </c>
    </row>
    <row r="19535" spans="1:3" x14ac:dyDescent="0.2">
      <c r="A19535">
        <v>42403</v>
      </c>
      <c r="B19535" t="s">
        <v>19638</v>
      </c>
      <c r="C19535">
        <v>19534</v>
      </c>
    </row>
    <row r="19536" spans="1:3" x14ac:dyDescent="0.2">
      <c r="A19536">
        <v>42405</v>
      </c>
      <c r="B19536" t="s">
        <v>19639</v>
      </c>
      <c r="C19536">
        <v>19535</v>
      </c>
    </row>
    <row r="19537" spans="1:3" x14ac:dyDescent="0.2">
      <c r="A19537">
        <v>42406</v>
      </c>
      <c r="B19537" t="s">
        <v>19640</v>
      </c>
      <c r="C19537">
        <v>19536</v>
      </c>
    </row>
    <row r="19538" spans="1:3" x14ac:dyDescent="0.2">
      <c r="A19538">
        <v>42401</v>
      </c>
      <c r="B19538" t="s">
        <v>19641</v>
      </c>
      <c r="C19538">
        <v>19537</v>
      </c>
    </row>
    <row r="19539" spans="1:3" x14ac:dyDescent="0.2">
      <c r="A19539">
        <v>42408</v>
      </c>
      <c r="B19539" t="s">
        <v>19642</v>
      </c>
      <c r="C19539">
        <v>19538</v>
      </c>
    </row>
    <row r="19540" spans="1:3" x14ac:dyDescent="0.2">
      <c r="A19540">
        <v>42410</v>
      </c>
      <c r="B19540" t="s">
        <v>19643</v>
      </c>
      <c r="C19540">
        <v>19539</v>
      </c>
    </row>
    <row r="19541" spans="1:3" x14ac:dyDescent="0.2">
      <c r="A19541">
        <v>42411</v>
      </c>
      <c r="B19541" t="s">
        <v>19644</v>
      </c>
      <c r="C19541">
        <v>19540</v>
      </c>
    </row>
    <row r="19542" spans="1:3" x14ac:dyDescent="0.2">
      <c r="A19542">
        <v>42413</v>
      </c>
      <c r="B19542" t="s">
        <v>19645</v>
      </c>
      <c r="C19542">
        <v>19541</v>
      </c>
    </row>
    <row r="19543" spans="1:3" x14ac:dyDescent="0.2">
      <c r="A19543">
        <v>42412</v>
      </c>
      <c r="B19543" t="s">
        <v>19646</v>
      </c>
      <c r="C19543">
        <v>19542</v>
      </c>
    </row>
    <row r="19544" spans="1:3" x14ac:dyDescent="0.2">
      <c r="A19544">
        <v>42416</v>
      </c>
      <c r="B19544" t="s">
        <v>19647</v>
      </c>
      <c r="C19544">
        <v>19543</v>
      </c>
    </row>
    <row r="19545" spans="1:3" x14ac:dyDescent="0.2">
      <c r="A19545">
        <v>42418</v>
      </c>
      <c r="B19545" t="s">
        <v>19648</v>
      </c>
      <c r="C19545">
        <v>19544</v>
      </c>
    </row>
    <row r="19546" spans="1:3" x14ac:dyDescent="0.2">
      <c r="A19546">
        <v>42419</v>
      </c>
      <c r="B19546" t="s">
        <v>19649</v>
      </c>
      <c r="C19546">
        <v>19545</v>
      </c>
    </row>
    <row r="19547" spans="1:3" x14ac:dyDescent="0.2">
      <c r="A19547">
        <v>42421</v>
      </c>
      <c r="B19547" t="s">
        <v>19650</v>
      </c>
      <c r="C19547">
        <v>19546</v>
      </c>
    </row>
    <row r="19548" spans="1:3" x14ac:dyDescent="0.2">
      <c r="A19548">
        <v>42420</v>
      </c>
      <c r="B19548" t="s">
        <v>19651</v>
      </c>
      <c r="C19548">
        <v>19547</v>
      </c>
    </row>
    <row r="19549" spans="1:3" x14ac:dyDescent="0.2">
      <c r="A19549">
        <v>42423</v>
      </c>
      <c r="B19549" t="s">
        <v>19652</v>
      </c>
      <c r="C19549">
        <v>19548</v>
      </c>
    </row>
    <row r="19550" spans="1:3" x14ac:dyDescent="0.2">
      <c r="A19550">
        <v>42425</v>
      </c>
      <c r="B19550" t="s">
        <v>19653</v>
      </c>
      <c r="C19550">
        <v>19549</v>
      </c>
    </row>
    <row r="19551" spans="1:3" x14ac:dyDescent="0.2">
      <c r="A19551">
        <v>42430</v>
      </c>
      <c r="B19551" t="s">
        <v>19654</v>
      </c>
      <c r="C19551">
        <v>19550</v>
      </c>
    </row>
    <row r="19552" spans="1:3" x14ac:dyDescent="0.2">
      <c r="A19552">
        <v>42426</v>
      </c>
      <c r="B19552" t="s">
        <v>19655</v>
      </c>
      <c r="C19552">
        <v>19551</v>
      </c>
    </row>
    <row r="19553" spans="1:3" x14ac:dyDescent="0.2">
      <c r="A19553">
        <v>42431</v>
      </c>
      <c r="B19553" t="s">
        <v>19656</v>
      </c>
      <c r="C19553">
        <v>19552</v>
      </c>
    </row>
    <row r="19554" spans="1:3" x14ac:dyDescent="0.2">
      <c r="A19554">
        <v>42434</v>
      </c>
      <c r="B19554" t="s">
        <v>19657</v>
      </c>
      <c r="C19554">
        <v>19553</v>
      </c>
    </row>
    <row r="19555" spans="1:3" x14ac:dyDescent="0.2">
      <c r="A19555">
        <v>42433</v>
      </c>
      <c r="B19555" t="s">
        <v>14227</v>
      </c>
      <c r="C19555">
        <v>19554</v>
      </c>
    </row>
    <row r="19556" spans="1:3" x14ac:dyDescent="0.2">
      <c r="A19556">
        <v>42435</v>
      </c>
      <c r="B19556" t="s">
        <v>19658</v>
      </c>
      <c r="C19556">
        <v>19555</v>
      </c>
    </row>
    <row r="19557" spans="1:3" x14ac:dyDescent="0.2">
      <c r="A19557">
        <v>42436</v>
      </c>
      <c r="B19557" t="s">
        <v>19659</v>
      </c>
      <c r="C19557">
        <v>19556</v>
      </c>
    </row>
    <row r="19558" spans="1:3" x14ac:dyDescent="0.2">
      <c r="A19558">
        <v>42437</v>
      </c>
      <c r="B19558" t="s">
        <v>19660</v>
      </c>
      <c r="C19558">
        <v>19557</v>
      </c>
    </row>
    <row r="19559" spans="1:3" x14ac:dyDescent="0.2">
      <c r="A19559">
        <v>42438</v>
      </c>
      <c r="B19559" t="s">
        <v>19661</v>
      </c>
      <c r="C19559">
        <v>19558</v>
      </c>
    </row>
    <row r="19560" spans="1:3" x14ac:dyDescent="0.2">
      <c r="A19560">
        <v>42439</v>
      </c>
      <c r="B19560" t="s">
        <v>19662</v>
      </c>
      <c r="C19560">
        <v>19559</v>
      </c>
    </row>
    <row r="19561" spans="1:3" x14ac:dyDescent="0.2">
      <c r="A19561">
        <v>42440</v>
      </c>
      <c r="B19561" t="s">
        <v>19663</v>
      </c>
      <c r="C19561">
        <v>19560</v>
      </c>
    </row>
    <row r="19562" spans="1:3" x14ac:dyDescent="0.2">
      <c r="A19562">
        <v>42443</v>
      </c>
      <c r="B19562" t="s">
        <v>19664</v>
      </c>
      <c r="C19562">
        <v>19561</v>
      </c>
    </row>
    <row r="19563" spans="1:3" x14ac:dyDescent="0.2">
      <c r="A19563">
        <v>42442</v>
      </c>
      <c r="B19563" t="s">
        <v>19665</v>
      </c>
      <c r="C19563">
        <v>19562</v>
      </c>
    </row>
    <row r="19564" spans="1:3" x14ac:dyDescent="0.2">
      <c r="A19564">
        <v>42444</v>
      </c>
      <c r="B19564" t="s">
        <v>19666</v>
      </c>
      <c r="C19564">
        <v>19563</v>
      </c>
    </row>
    <row r="19565" spans="1:3" x14ac:dyDescent="0.2">
      <c r="A19565">
        <v>42445</v>
      </c>
      <c r="B19565" t="s">
        <v>19667</v>
      </c>
      <c r="C19565">
        <v>19564</v>
      </c>
    </row>
    <row r="19566" spans="1:3" x14ac:dyDescent="0.2">
      <c r="A19566">
        <v>42447</v>
      </c>
      <c r="B19566" t="s">
        <v>19668</v>
      </c>
      <c r="C19566">
        <v>19565</v>
      </c>
    </row>
    <row r="19567" spans="1:3" x14ac:dyDescent="0.2">
      <c r="A19567">
        <v>42448</v>
      </c>
      <c r="B19567" t="s">
        <v>19669</v>
      </c>
      <c r="C19567">
        <v>19566</v>
      </c>
    </row>
    <row r="19568" spans="1:3" x14ac:dyDescent="0.2">
      <c r="A19568">
        <v>42446</v>
      </c>
      <c r="B19568" t="s">
        <v>19670</v>
      </c>
      <c r="C19568">
        <v>19567</v>
      </c>
    </row>
    <row r="19569" spans="1:3" x14ac:dyDescent="0.2">
      <c r="A19569">
        <v>42449</v>
      </c>
      <c r="B19569" t="s">
        <v>19671</v>
      </c>
      <c r="C19569">
        <v>19568</v>
      </c>
    </row>
    <row r="19570" spans="1:3" x14ac:dyDescent="0.2">
      <c r="A19570">
        <v>42451</v>
      </c>
      <c r="B19570" t="s">
        <v>19672</v>
      </c>
      <c r="C19570">
        <v>19569</v>
      </c>
    </row>
    <row r="19571" spans="1:3" x14ac:dyDescent="0.2">
      <c r="A19571">
        <v>42452</v>
      </c>
      <c r="B19571" t="s">
        <v>19673</v>
      </c>
      <c r="C19571">
        <v>19570</v>
      </c>
    </row>
    <row r="19572" spans="1:3" x14ac:dyDescent="0.2">
      <c r="A19572">
        <v>42454</v>
      </c>
      <c r="B19572" t="s">
        <v>19674</v>
      </c>
      <c r="C19572">
        <v>19571</v>
      </c>
    </row>
    <row r="19573" spans="1:3" x14ac:dyDescent="0.2">
      <c r="A19573">
        <v>42453</v>
      </c>
      <c r="B19573" t="s">
        <v>19675</v>
      </c>
      <c r="C19573">
        <v>19572</v>
      </c>
    </row>
    <row r="19574" spans="1:3" x14ac:dyDescent="0.2">
      <c r="A19574">
        <v>42455</v>
      </c>
      <c r="B19574" t="s">
        <v>19676</v>
      </c>
      <c r="C19574">
        <v>19573</v>
      </c>
    </row>
    <row r="19575" spans="1:3" x14ac:dyDescent="0.2">
      <c r="A19575">
        <v>42457</v>
      </c>
      <c r="B19575" t="s">
        <v>19677</v>
      </c>
      <c r="C19575">
        <v>19574</v>
      </c>
    </row>
    <row r="19576" spans="1:3" x14ac:dyDescent="0.2">
      <c r="A19576">
        <v>42458</v>
      </c>
      <c r="B19576" t="s">
        <v>19678</v>
      </c>
      <c r="C19576">
        <v>19575</v>
      </c>
    </row>
    <row r="19577" spans="1:3" x14ac:dyDescent="0.2">
      <c r="A19577">
        <v>42461</v>
      </c>
      <c r="B19577" t="s">
        <v>19679</v>
      </c>
      <c r="C19577">
        <v>19576</v>
      </c>
    </row>
    <row r="19578" spans="1:3" x14ac:dyDescent="0.2">
      <c r="A19578">
        <v>42460</v>
      </c>
      <c r="B19578" t="s">
        <v>19680</v>
      </c>
      <c r="C19578">
        <v>19577</v>
      </c>
    </row>
    <row r="19579" spans="1:3" x14ac:dyDescent="0.2">
      <c r="A19579">
        <v>42462</v>
      </c>
      <c r="B19579" t="s">
        <v>19681</v>
      </c>
      <c r="C19579">
        <v>19578</v>
      </c>
    </row>
    <row r="19580" spans="1:3" x14ac:dyDescent="0.2">
      <c r="A19580">
        <v>42463</v>
      </c>
      <c r="B19580" t="s">
        <v>19682</v>
      </c>
      <c r="C19580">
        <v>19579</v>
      </c>
    </row>
    <row r="19581" spans="1:3" x14ac:dyDescent="0.2">
      <c r="A19581">
        <v>42464</v>
      </c>
      <c r="B19581" t="s">
        <v>19683</v>
      </c>
      <c r="C19581">
        <v>19580</v>
      </c>
    </row>
    <row r="19582" spans="1:3" x14ac:dyDescent="0.2">
      <c r="A19582">
        <v>42466</v>
      </c>
      <c r="B19582" t="s">
        <v>19684</v>
      </c>
      <c r="C19582">
        <v>19581</v>
      </c>
    </row>
    <row r="19583" spans="1:3" x14ac:dyDescent="0.2">
      <c r="A19583">
        <v>42465</v>
      </c>
      <c r="B19583" t="s">
        <v>19685</v>
      </c>
      <c r="C19583">
        <v>19582</v>
      </c>
    </row>
    <row r="19584" spans="1:3" x14ac:dyDescent="0.2">
      <c r="A19584">
        <v>42468</v>
      </c>
      <c r="B19584" t="s">
        <v>19686</v>
      </c>
      <c r="C19584">
        <v>19583</v>
      </c>
    </row>
    <row r="19585" spans="1:3" x14ac:dyDescent="0.2">
      <c r="A19585">
        <v>42469</v>
      </c>
      <c r="B19585" t="s">
        <v>19687</v>
      </c>
      <c r="C19585">
        <v>19584</v>
      </c>
    </row>
    <row r="19586" spans="1:3" x14ac:dyDescent="0.2">
      <c r="A19586">
        <v>42470</v>
      </c>
      <c r="B19586" t="s">
        <v>19688</v>
      </c>
      <c r="C19586">
        <v>19585</v>
      </c>
    </row>
    <row r="19587" spans="1:3" x14ac:dyDescent="0.2">
      <c r="A19587">
        <v>42471</v>
      </c>
      <c r="B19587" t="s">
        <v>19689</v>
      </c>
      <c r="C19587">
        <v>19586</v>
      </c>
    </row>
    <row r="19588" spans="1:3" x14ac:dyDescent="0.2">
      <c r="A19588">
        <v>42472</v>
      </c>
      <c r="B19588" t="s">
        <v>19690</v>
      </c>
      <c r="C19588">
        <v>19587</v>
      </c>
    </row>
    <row r="19589" spans="1:3" x14ac:dyDescent="0.2">
      <c r="A19589">
        <v>42475</v>
      </c>
      <c r="B19589" t="s">
        <v>19691</v>
      </c>
      <c r="C19589">
        <v>19588</v>
      </c>
    </row>
    <row r="19590" spans="1:3" x14ac:dyDescent="0.2">
      <c r="A19590">
        <v>42476</v>
      </c>
      <c r="B19590" t="s">
        <v>19692</v>
      </c>
      <c r="C19590">
        <v>19589</v>
      </c>
    </row>
    <row r="19591" spans="1:3" x14ac:dyDescent="0.2">
      <c r="A19591">
        <v>42474</v>
      </c>
      <c r="B19591" t="s">
        <v>19693</v>
      </c>
      <c r="C19591">
        <v>19590</v>
      </c>
    </row>
    <row r="19592" spans="1:3" x14ac:dyDescent="0.2">
      <c r="A19592">
        <v>42478</v>
      </c>
      <c r="B19592" t="s">
        <v>19694</v>
      </c>
      <c r="C19592">
        <v>19591</v>
      </c>
    </row>
    <row r="19593" spans="1:3" x14ac:dyDescent="0.2">
      <c r="A19593">
        <v>42479</v>
      </c>
      <c r="B19593" t="s">
        <v>19695</v>
      </c>
      <c r="C19593">
        <v>19592</v>
      </c>
    </row>
    <row r="19594" spans="1:3" x14ac:dyDescent="0.2">
      <c r="A19594">
        <v>42481</v>
      </c>
      <c r="B19594" t="s">
        <v>19696</v>
      </c>
      <c r="C19594">
        <v>19593</v>
      </c>
    </row>
    <row r="19595" spans="1:3" x14ac:dyDescent="0.2">
      <c r="A19595">
        <v>42483</v>
      </c>
      <c r="B19595" t="s">
        <v>19697</v>
      </c>
      <c r="C19595">
        <v>19594</v>
      </c>
    </row>
    <row r="19596" spans="1:3" x14ac:dyDescent="0.2">
      <c r="A19596">
        <v>42484</v>
      </c>
      <c r="B19596" t="s">
        <v>19698</v>
      </c>
      <c r="C19596">
        <v>19595</v>
      </c>
    </row>
    <row r="19597" spans="1:3" x14ac:dyDescent="0.2">
      <c r="A19597">
        <v>42487</v>
      </c>
      <c r="B19597" t="s">
        <v>19699</v>
      </c>
      <c r="C19597">
        <v>19596</v>
      </c>
    </row>
    <row r="19598" spans="1:3" x14ac:dyDescent="0.2">
      <c r="A19598">
        <v>42486</v>
      </c>
      <c r="B19598" t="s">
        <v>19700</v>
      </c>
      <c r="C19598">
        <v>19597</v>
      </c>
    </row>
    <row r="19599" spans="1:3" x14ac:dyDescent="0.2">
      <c r="A19599">
        <v>42488</v>
      </c>
      <c r="B19599" t="s">
        <v>19701</v>
      </c>
      <c r="C19599">
        <v>19598</v>
      </c>
    </row>
    <row r="19600" spans="1:3" x14ac:dyDescent="0.2">
      <c r="A19600">
        <v>42489</v>
      </c>
      <c r="B19600" t="s">
        <v>19702</v>
      </c>
      <c r="C19600">
        <v>19599</v>
      </c>
    </row>
    <row r="19601" spans="1:3" x14ac:dyDescent="0.2">
      <c r="A19601">
        <v>42485</v>
      </c>
      <c r="B19601" t="s">
        <v>19703</v>
      </c>
      <c r="C19601">
        <v>19600</v>
      </c>
    </row>
    <row r="19602" spans="1:3" x14ac:dyDescent="0.2">
      <c r="A19602">
        <v>42492</v>
      </c>
      <c r="B19602" t="s">
        <v>19704</v>
      </c>
      <c r="C19602">
        <v>19601</v>
      </c>
    </row>
    <row r="19603" spans="1:3" x14ac:dyDescent="0.2">
      <c r="A19603">
        <v>42493</v>
      </c>
      <c r="B19603" t="s">
        <v>19705</v>
      </c>
      <c r="C19603">
        <v>19602</v>
      </c>
    </row>
    <row r="19604" spans="1:3" x14ac:dyDescent="0.2">
      <c r="A19604">
        <v>42490</v>
      </c>
      <c r="B19604" t="s">
        <v>19706</v>
      </c>
      <c r="C19604">
        <v>19603</v>
      </c>
    </row>
    <row r="19605" spans="1:3" x14ac:dyDescent="0.2">
      <c r="A19605">
        <v>42497</v>
      </c>
      <c r="B19605" t="s">
        <v>19707</v>
      </c>
      <c r="C19605">
        <v>19604</v>
      </c>
    </row>
    <row r="19606" spans="1:3" x14ac:dyDescent="0.2">
      <c r="A19606">
        <v>42491</v>
      </c>
      <c r="B19606" t="s">
        <v>19708</v>
      </c>
      <c r="C19606">
        <v>19605</v>
      </c>
    </row>
    <row r="19607" spans="1:3" x14ac:dyDescent="0.2">
      <c r="A19607">
        <v>42494</v>
      </c>
      <c r="B19607" t="s">
        <v>19709</v>
      </c>
      <c r="C19607">
        <v>19606</v>
      </c>
    </row>
    <row r="19608" spans="1:3" x14ac:dyDescent="0.2">
      <c r="A19608">
        <v>42500</v>
      </c>
      <c r="B19608" t="s">
        <v>19710</v>
      </c>
      <c r="C19608">
        <v>19607</v>
      </c>
    </row>
    <row r="19609" spans="1:3" x14ac:dyDescent="0.2">
      <c r="A19609">
        <v>42501</v>
      </c>
      <c r="B19609" t="s">
        <v>16209</v>
      </c>
      <c r="C19609">
        <v>19608</v>
      </c>
    </row>
    <row r="19610" spans="1:3" x14ac:dyDescent="0.2">
      <c r="A19610">
        <v>42505</v>
      </c>
      <c r="B19610" t="s">
        <v>19711</v>
      </c>
      <c r="C19610">
        <v>19609</v>
      </c>
    </row>
    <row r="19611" spans="1:3" x14ac:dyDescent="0.2">
      <c r="A19611">
        <v>42503</v>
      </c>
      <c r="B19611" t="s">
        <v>19712</v>
      </c>
      <c r="C19611">
        <v>19610</v>
      </c>
    </row>
    <row r="19612" spans="1:3" x14ac:dyDescent="0.2">
      <c r="A19612">
        <v>42508</v>
      </c>
      <c r="B19612" t="s">
        <v>19713</v>
      </c>
      <c r="C19612">
        <v>19611</v>
      </c>
    </row>
    <row r="19613" spans="1:3" x14ac:dyDescent="0.2">
      <c r="A19613">
        <v>42509</v>
      </c>
      <c r="B19613" t="s">
        <v>19714</v>
      </c>
      <c r="C19613">
        <v>19612</v>
      </c>
    </row>
    <row r="19614" spans="1:3" x14ac:dyDescent="0.2">
      <c r="A19614">
        <v>42506</v>
      </c>
      <c r="B19614" t="s">
        <v>19715</v>
      </c>
      <c r="C19614">
        <v>19613</v>
      </c>
    </row>
    <row r="19615" spans="1:3" x14ac:dyDescent="0.2">
      <c r="A19615">
        <v>42512</v>
      </c>
      <c r="B19615" t="s">
        <v>19716</v>
      </c>
      <c r="C19615">
        <v>19614</v>
      </c>
    </row>
    <row r="19616" spans="1:3" x14ac:dyDescent="0.2">
      <c r="A19616">
        <v>42519</v>
      </c>
      <c r="B19616" t="s">
        <v>19717</v>
      </c>
      <c r="C19616">
        <v>19615</v>
      </c>
    </row>
    <row r="19617" spans="1:3" x14ac:dyDescent="0.2">
      <c r="A19617">
        <v>42515</v>
      </c>
      <c r="B19617" t="s">
        <v>19718</v>
      </c>
      <c r="C19617">
        <v>19616</v>
      </c>
    </row>
    <row r="19618" spans="1:3" x14ac:dyDescent="0.2">
      <c r="A19618">
        <v>42522</v>
      </c>
      <c r="B19618" t="s">
        <v>19719</v>
      </c>
      <c r="C19618">
        <v>19617</v>
      </c>
    </row>
    <row r="19619" spans="1:3" x14ac:dyDescent="0.2">
      <c r="A19619">
        <v>42521</v>
      </c>
      <c r="B19619" t="s">
        <v>19720</v>
      </c>
      <c r="C19619">
        <v>19618</v>
      </c>
    </row>
    <row r="19620" spans="1:3" x14ac:dyDescent="0.2">
      <c r="A19620">
        <v>42527</v>
      </c>
      <c r="B19620" t="s">
        <v>19721</v>
      </c>
      <c r="C19620">
        <v>19619</v>
      </c>
    </row>
    <row r="19621" spans="1:3" x14ac:dyDescent="0.2">
      <c r="A19621">
        <v>42526</v>
      </c>
      <c r="B19621" t="s">
        <v>19722</v>
      </c>
      <c r="C19621">
        <v>19620</v>
      </c>
    </row>
    <row r="19622" spans="1:3" x14ac:dyDescent="0.2">
      <c r="A19622">
        <v>42523</v>
      </c>
      <c r="B19622" t="s">
        <v>19723</v>
      </c>
      <c r="C19622">
        <v>19621</v>
      </c>
    </row>
    <row r="19623" spans="1:3" x14ac:dyDescent="0.2">
      <c r="A19623">
        <v>42528</v>
      </c>
      <c r="B19623" t="s">
        <v>19724</v>
      </c>
      <c r="C19623">
        <v>19622</v>
      </c>
    </row>
    <row r="19624" spans="1:3" x14ac:dyDescent="0.2">
      <c r="A19624">
        <v>42530</v>
      </c>
      <c r="B19624" t="s">
        <v>19725</v>
      </c>
      <c r="C19624">
        <v>19623</v>
      </c>
    </row>
    <row r="19625" spans="1:3" x14ac:dyDescent="0.2">
      <c r="A19625">
        <v>42529</v>
      </c>
      <c r="B19625" t="s">
        <v>19726</v>
      </c>
      <c r="C19625">
        <v>19624</v>
      </c>
    </row>
    <row r="19626" spans="1:3" x14ac:dyDescent="0.2">
      <c r="A19626">
        <v>42532</v>
      </c>
      <c r="B19626" t="s">
        <v>19727</v>
      </c>
      <c r="C19626">
        <v>19625</v>
      </c>
    </row>
    <row r="19627" spans="1:3" x14ac:dyDescent="0.2">
      <c r="A19627">
        <v>42533</v>
      </c>
      <c r="B19627" t="s">
        <v>19728</v>
      </c>
      <c r="C19627">
        <v>19626</v>
      </c>
    </row>
    <row r="19628" spans="1:3" x14ac:dyDescent="0.2">
      <c r="A19628">
        <v>42538</v>
      </c>
      <c r="B19628" t="s">
        <v>19729</v>
      </c>
      <c r="C19628">
        <v>19627</v>
      </c>
    </row>
    <row r="19629" spans="1:3" x14ac:dyDescent="0.2">
      <c r="A19629">
        <v>42541</v>
      </c>
      <c r="B19629" t="s">
        <v>19730</v>
      </c>
      <c r="C19629">
        <v>19628</v>
      </c>
    </row>
    <row r="19630" spans="1:3" x14ac:dyDescent="0.2">
      <c r="A19630">
        <v>42544</v>
      </c>
      <c r="B19630" t="s">
        <v>19731</v>
      </c>
      <c r="C19630">
        <v>19629</v>
      </c>
    </row>
    <row r="19631" spans="1:3" x14ac:dyDescent="0.2">
      <c r="A19631">
        <v>42545</v>
      </c>
      <c r="B19631" t="s">
        <v>19732</v>
      </c>
      <c r="C19631">
        <v>19630</v>
      </c>
    </row>
    <row r="19632" spans="1:3" x14ac:dyDescent="0.2">
      <c r="A19632">
        <v>42540</v>
      </c>
      <c r="B19632" t="s">
        <v>19733</v>
      </c>
      <c r="C19632">
        <v>19631</v>
      </c>
    </row>
    <row r="19633" spans="1:3" x14ac:dyDescent="0.2">
      <c r="A19633">
        <v>42547</v>
      </c>
      <c r="B19633" t="s">
        <v>19734</v>
      </c>
      <c r="C19633">
        <v>19632</v>
      </c>
    </row>
    <row r="19634" spans="1:3" x14ac:dyDescent="0.2">
      <c r="A19634">
        <v>42542</v>
      </c>
      <c r="B19634" t="s">
        <v>19735</v>
      </c>
      <c r="C19634">
        <v>19633</v>
      </c>
    </row>
    <row r="19635" spans="1:3" x14ac:dyDescent="0.2">
      <c r="A19635">
        <v>42546</v>
      </c>
      <c r="B19635" t="s">
        <v>19736</v>
      </c>
      <c r="C19635">
        <v>19634</v>
      </c>
    </row>
    <row r="19636" spans="1:3" x14ac:dyDescent="0.2">
      <c r="A19636">
        <v>42548</v>
      </c>
      <c r="B19636" t="s">
        <v>19737</v>
      </c>
      <c r="C19636">
        <v>19635</v>
      </c>
    </row>
    <row r="19637" spans="1:3" x14ac:dyDescent="0.2">
      <c r="A19637">
        <v>42551</v>
      </c>
      <c r="B19637" t="s">
        <v>19738</v>
      </c>
      <c r="C19637">
        <v>19636</v>
      </c>
    </row>
    <row r="19638" spans="1:3" x14ac:dyDescent="0.2">
      <c r="A19638">
        <v>42553</v>
      </c>
      <c r="B19638" t="s">
        <v>19739</v>
      </c>
      <c r="C19638">
        <v>19637</v>
      </c>
    </row>
    <row r="19639" spans="1:3" x14ac:dyDescent="0.2">
      <c r="A19639">
        <v>42550</v>
      </c>
      <c r="B19639" t="s">
        <v>19740</v>
      </c>
      <c r="C19639">
        <v>19638</v>
      </c>
    </row>
    <row r="19640" spans="1:3" x14ac:dyDescent="0.2">
      <c r="A19640">
        <v>42556</v>
      </c>
      <c r="B19640" t="s">
        <v>19741</v>
      </c>
      <c r="C19640">
        <v>19639</v>
      </c>
    </row>
    <row r="19641" spans="1:3" x14ac:dyDescent="0.2">
      <c r="A19641">
        <v>42559</v>
      </c>
      <c r="B19641" t="s">
        <v>19742</v>
      </c>
      <c r="C19641">
        <v>19640</v>
      </c>
    </row>
    <row r="19642" spans="1:3" x14ac:dyDescent="0.2">
      <c r="A19642">
        <v>42558</v>
      </c>
      <c r="B19642" t="s">
        <v>19743</v>
      </c>
      <c r="C19642">
        <v>19641</v>
      </c>
    </row>
    <row r="19643" spans="1:3" x14ac:dyDescent="0.2">
      <c r="A19643">
        <v>42560</v>
      </c>
      <c r="B19643" t="s">
        <v>19744</v>
      </c>
      <c r="C19643">
        <v>19642</v>
      </c>
    </row>
    <row r="19644" spans="1:3" x14ac:dyDescent="0.2">
      <c r="A19644">
        <v>42561</v>
      </c>
      <c r="B19644" t="s">
        <v>19745</v>
      </c>
      <c r="C19644">
        <v>19643</v>
      </c>
    </row>
    <row r="19645" spans="1:3" x14ac:dyDescent="0.2">
      <c r="A19645">
        <v>42554</v>
      </c>
      <c r="B19645" t="s">
        <v>19746</v>
      </c>
      <c r="C19645">
        <v>19644</v>
      </c>
    </row>
    <row r="19646" spans="1:3" x14ac:dyDescent="0.2">
      <c r="A19646">
        <v>42563</v>
      </c>
      <c r="B19646" t="s">
        <v>19747</v>
      </c>
      <c r="C19646">
        <v>19645</v>
      </c>
    </row>
    <row r="19647" spans="1:3" x14ac:dyDescent="0.2">
      <c r="A19647">
        <v>42564</v>
      </c>
      <c r="B19647" t="s">
        <v>19748</v>
      </c>
      <c r="C19647">
        <v>19646</v>
      </c>
    </row>
    <row r="19648" spans="1:3" x14ac:dyDescent="0.2">
      <c r="A19648">
        <v>42565</v>
      </c>
      <c r="B19648" t="s">
        <v>19749</v>
      </c>
      <c r="C19648">
        <v>19647</v>
      </c>
    </row>
    <row r="19649" spans="1:3" x14ac:dyDescent="0.2">
      <c r="A19649">
        <v>42566</v>
      </c>
      <c r="B19649" t="s">
        <v>19750</v>
      </c>
      <c r="C19649">
        <v>19648</v>
      </c>
    </row>
    <row r="19650" spans="1:3" x14ac:dyDescent="0.2">
      <c r="A19650">
        <v>42567</v>
      </c>
      <c r="B19650" t="s">
        <v>19751</v>
      </c>
      <c r="C19650">
        <v>19649</v>
      </c>
    </row>
    <row r="19651" spans="1:3" x14ac:dyDescent="0.2">
      <c r="A19651">
        <v>42570</v>
      </c>
      <c r="B19651" t="s">
        <v>19752</v>
      </c>
      <c r="C19651">
        <v>19650</v>
      </c>
    </row>
    <row r="19652" spans="1:3" x14ac:dyDescent="0.2">
      <c r="A19652">
        <v>42571</v>
      </c>
      <c r="B19652" t="s">
        <v>19753</v>
      </c>
      <c r="C19652">
        <v>19651</v>
      </c>
    </row>
    <row r="19653" spans="1:3" x14ac:dyDescent="0.2">
      <c r="A19653">
        <v>42568</v>
      </c>
      <c r="B19653" t="s">
        <v>19754</v>
      </c>
      <c r="C19653">
        <v>19652</v>
      </c>
    </row>
    <row r="19654" spans="1:3" x14ac:dyDescent="0.2">
      <c r="A19654">
        <v>42574</v>
      </c>
      <c r="B19654" t="s">
        <v>19755</v>
      </c>
      <c r="C19654">
        <v>19653</v>
      </c>
    </row>
    <row r="19655" spans="1:3" x14ac:dyDescent="0.2">
      <c r="A19655">
        <v>42573</v>
      </c>
      <c r="B19655" t="s">
        <v>19756</v>
      </c>
      <c r="C19655">
        <v>19654</v>
      </c>
    </row>
    <row r="19656" spans="1:3" x14ac:dyDescent="0.2">
      <c r="A19656">
        <v>42575</v>
      </c>
      <c r="B19656" t="s">
        <v>19757</v>
      </c>
      <c r="C19656">
        <v>19655</v>
      </c>
    </row>
    <row r="19657" spans="1:3" x14ac:dyDescent="0.2">
      <c r="A19657">
        <v>42576</v>
      </c>
      <c r="B19657" t="s">
        <v>19758</v>
      </c>
      <c r="C19657">
        <v>19656</v>
      </c>
    </row>
    <row r="19658" spans="1:3" x14ac:dyDescent="0.2">
      <c r="A19658">
        <v>42579</v>
      </c>
      <c r="B19658" t="s">
        <v>19759</v>
      </c>
      <c r="C19658">
        <v>19657</v>
      </c>
    </row>
    <row r="19659" spans="1:3" x14ac:dyDescent="0.2">
      <c r="A19659">
        <v>42577</v>
      </c>
      <c r="B19659" t="s">
        <v>19760</v>
      </c>
      <c r="C19659">
        <v>19658</v>
      </c>
    </row>
    <row r="19660" spans="1:3" x14ac:dyDescent="0.2">
      <c r="A19660">
        <v>42580</v>
      </c>
      <c r="B19660" t="s">
        <v>19761</v>
      </c>
      <c r="C19660">
        <v>19659</v>
      </c>
    </row>
    <row r="19661" spans="1:3" x14ac:dyDescent="0.2">
      <c r="A19661">
        <v>42583</v>
      </c>
      <c r="B19661" t="s">
        <v>19762</v>
      </c>
      <c r="C19661">
        <v>19660</v>
      </c>
    </row>
    <row r="19662" spans="1:3" x14ac:dyDescent="0.2">
      <c r="A19662">
        <v>42590</v>
      </c>
      <c r="B19662" t="s">
        <v>19763</v>
      </c>
      <c r="C19662">
        <v>19661</v>
      </c>
    </row>
    <row r="19663" spans="1:3" x14ac:dyDescent="0.2">
      <c r="A19663">
        <v>42588</v>
      </c>
      <c r="B19663" t="s">
        <v>19764</v>
      </c>
      <c r="C19663">
        <v>19662</v>
      </c>
    </row>
    <row r="19664" spans="1:3" x14ac:dyDescent="0.2">
      <c r="A19664">
        <v>42591</v>
      </c>
      <c r="B19664" t="s">
        <v>19765</v>
      </c>
      <c r="C19664">
        <v>19663</v>
      </c>
    </row>
    <row r="19665" spans="1:3" x14ac:dyDescent="0.2">
      <c r="A19665">
        <v>42594</v>
      </c>
      <c r="B19665" t="s">
        <v>19766</v>
      </c>
      <c r="C19665">
        <v>19664</v>
      </c>
    </row>
    <row r="19666" spans="1:3" x14ac:dyDescent="0.2">
      <c r="A19666">
        <v>42592</v>
      </c>
      <c r="B19666" t="s">
        <v>19767</v>
      </c>
      <c r="C19666">
        <v>19665</v>
      </c>
    </row>
    <row r="19667" spans="1:3" x14ac:dyDescent="0.2">
      <c r="A19667">
        <v>42593</v>
      </c>
      <c r="B19667" t="s">
        <v>19768</v>
      </c>
      <c r="C19667">
        <v>19666</v>
      </c>
    </row>
    <row r="19668" spans="1:3" x14ac:dyDescent="0.2">
      <c r="A19668">
        <v>42598</v>
      </c>
      <c r="B19668" t="s">
        <v>19769</v>
      </c>
      <c r="C19668">
        <v>19667</v>
      </c>
    </row>
    <row r="19669" spans="1:3" x14ac:dyDescent="0.2">
      <c r="A19669">
        <v>42595</v>
      </c>
      <c r="B19669" t="s">
        <v>19770</v>
      </c>
      <c r="C19669">
        <v>19668</v>
      </c>
    </row>
    <row r="19670" spans="1:3" x14ac:dyDescent="0.2">
      <c r="A19670">
        <v>42597</v>
      </c>
      <c r="B19670" t="s">
        <v>19771</v>
      </c>
      <c r="C19670">
        <v>19669</v>
      </c>
    </row>
    <row r="19671" spans="1:3" x14ac:dyDescent="0.2">
      <c r="A19671">
        <v>42600</v>
      </c>
      <c r="B19671" t="s">
        <v>19772</v>
      </c>
      <c r="C19671">
        <v>19670</v>
      </c>
    </row>
    <row r="19672" spans="1:3" x14ac:dyDescent="0.2">
      <c r="A19672">
        <v>42601</v>
      </c>
      <c r="B19672" t="s">
        <v>19773</v>
      </c>
      <c r="C19672">
        <v>19671</v>
      </c>
    </row>
    <row r="19673" spans="1:3" x14ac:dyDescent="0.2">
      <c r="A19673">
        <v>42602</v>
      </c>
      <c r="B19673" t="s">
        <v>19774</v>
      </c>
      <c r="C19673">
        <v>19672</v>
      </c>
    </row>
    <row r="19674" spans="1:3" x14ac:dyDescent="0.2">
      <c r="A19674">
        <v>42604</v>
      </c>
      <c r="B19674" t="s">
        <v>19775</v>
      </c>
      <c r="C19674">
        <v>19673</v>
      </c>
    </row>
    <row r="19675" spans="1:3" x14ac:dyDescent="0.2">
      <c r="A19675">
        <v>42607</v>
      </c>
      <c r="B19675" t="s">
        <v>19776</v>
      </c>
      <c r="C19675">
        <v>19674</v>
      </c>
    </row>
    <row r="19676" spans="1:3" x14ac:dyDescent="0.2">
      <c r="A19676">
        <v>42605</v>
      </c>
      <c r="B19676" t="s">
        <v>19777</v>
      </c>
      <c r="C19676">
        <v>19675</v>
      </c>
    </row>
    <row r="19677" spans="1:3" x14ac:dyDescent="0.2">
      <c r="A19677">
        <v>42606</v>
      </c>
      <c r="B19677" t="s">
        <v>19778</v>
      </c>
      <c r="C19677">
        <v>19676</v>
      </c>
    </row>
    <row r="19678" spans="1:3" x14ac:dyDescent="0.2">
      <c r="A19678">
        <v>42608</v>
      </c>
      <c r="B19678" t="s">
        <v>19779</v>
      </c>
      <c r="C19678">
        <v>19677</v>
      </c>
    </row>
    <row r="19679" spans="1:3" x14ac:dyDescent="0.2">
      <c r="A19679">
        <v>42609</v>
      </c>
      <c r="B19679" t="s">
        <v>19780</v>
      </c>
      <c r="C19679">
        <v>19678</v>
      </c>
    </row>
    <row r="19680" spans="1:3" x14ac:dyDescent="0.2">
      <c r="A19680">
        <v>42610</v>
      </c>
      <c r="B19680" t="s">
        <v>19781</v>
      </c>
      <c r="C19680">
        <v>19679</v>
      </c>
    </row>
    <row r="19681" spans="1:3" x14ac:dyDescent="0.2">
      <c r="A19681">
        <v>42613</v>
      </c>
      <c r="B19681" t="s">
        <v>19782</v>
      </c>
      <c r="C19681">
        <v>19680</v>
      </c>
    </row>
    <row r="19682" spans="1:3" x14ac:dyDescent="0.2">
      <c r="A19682">
        <v>42614</v>
      </c>
      <c r="B19682" t="s">
        <v>19783</v>
      </c>
      <c r="C19682">
        <v>19681</v>
      </c>
    </row>
    <row r="19683" spans="1:3" x14ac:dyDescent="0.2">
      <c r="A19683">
        <v>42615</v>
      </c>
      <c r="B19683" t="s">
        <v>19784</v>
      </c>
      <c r="C19683">
        <v>19682</v>
      </c>
    </row>
    <row r="19684" spans="1:3" x14ac:dyDescent="0.2">
      <c r="A19684">
        <v>42616</v>
      </c>
      <c r="B19684" t="s">
        <v>19785</v>
      </c>
      <c r="C19684">
        <v>19683</v>
      </c>
    </row>
    <row r="19685" spans="1:3" x14ac:dyDescent="0.2">
      <c r="A19685">
        <v>42621</v>
      </c>
      <c r="B19685" t="s">
        <v>19786</v>
      </c>
      <c r="C19685">
        <v>19684</v>
      </c>
    </row>
    <row r="19686" spans="1:3" x14ac:dyDescent="0.2">
      <c r="A19686">
        <v>42622</v>
      </c>
      <c r="B19686" t="s">
        <v>19787</v>
      </c>
      <c r="C19686">
        <v>19685</v>
      </c>
    </row>
    <row r="19687" spans="1:3" x14ac:dyDescent="0.2">
      <c r="A19687">
        <v>42618</v>
      </c>
      <c r="B19687" t="s">
        <v>19788</v>
      </c>
      <c r="C19687">
        <v>19686</v>
      </c>
    </row>
    <row r="19688" spans="1:3" x14ac:dyDescent="0.2">
      <c r="A19688">
        <v>42619</v>
      </c>
      <c r="B19688" t="s">
        <v>19789</v>
      </c>
      <c r="C19688">
        <v>19687</v>
      </c>
    </row>
    <row r="19689" spans="1:3" x14ac:dyDescent="0.2">
      <c r="A19689">
        <v>42623</v>
      </c>
      <c r="B19689" t="s">
        <v>19790</v>
      </c>
      <c r="C19689">
        <v>19688</v>
      </c>
    </row>
    <row r="19690" spans="1:3" x14ac:dyDescent="0.2">
      <c r="A19690">
        <v>42624</v>
      </c>
      <c r="B19690" t="s">
        <v>19791</v>
      </c>
      <c r="C19690">
        <v>19689</v>
      </c>
    </row>
    <row r="19691" spans="1:3" x14ac:dyDescent="0.2">
      <c r="A19691">
        <v>42628</v>
      </c>
      <c r="B19691" t="s">
        <v>19792</v>
      </c>
      <c r="C19691">
        <v>19690</v>
      </c>
    </row>
    <row r="19692" spans="1:3" x14ac:dyDescent="0.2">
      <c r="A19692">
        <v>42625</v>
      </c>
      <c r="B19692" t="s">
        <v>19793</v>
      </c>
      <c r="C19692">
        <v>19691</v>
      </c>
    </row>
    <row r="19693" spans="1:3" x14ac:dyDescent="0.2">
      <c r="A19693">
        <v>42629</v>
      </c>
      <c r="B19693" t="s">
        <v>19794</v>
      </c>
      <c r="C19693">
        <v>19692</v>
      </c>
    </row>
    <row r="19694" spans="1:3" x14ac:dyDescent="0.2">
      <c r="A19694">
        <v>42627</v>
      </c>
      <c r="B19694" t="s">
        <v>19795</v>
      </c>
      <c r="C19694">
        <v>19693</v>
      </c>
    </row>
    <row r="19695" spans="1:3" x14ac:dyDescent="0.2">
      <c r="A19695">
        <v>42631</v>
      </c>
      <c r="B19695" t="s">
        <v>19796</v>
      </c>
      <c r="C19695">
        <v>19694</v>
      </c>
    </row>
    <row r="19696" spans="1:3" x14ac:dyDescent="0.2">
      <c r="A19696">
        <v>42632</v>
      </c>
      <c r="B19696" t="s">
        <v>19797</v>
      </c>
      <c r="C19696">
        <v>19695</v>
      </c>
    </row>
    <row r="19697" spans="1:3" x14ac:dyDescent="0.2">
      <c r="A19697">
        <v>42636</v>
      </c>
      <c r="B19697" t="s">
        <v>19798</v>
      </c>
      <c r="C19697">
        <v>19696</v>
      </c>
    </row>
    <row r="19698" spans="1:3" x14ac:dyDescent="0.2">
      <c r="A19698">
        <v>42641</v>
      </c>
      <c r="B19698" t="s">
        <v>19799</v>
      </c>
      <c r="C19698">
        <v>19697</v>
      </c>
    </row>
    <row r="19699" spans="1:3" x14ac:dyDescent="0.2">
      <c r="A19699">
        <v>42642</v>
      </c>
      <c r="B19699" t="s">
        <v>19800</v>
      </c>
      <c r="C19699">
        <v>19698</v>
      </c>
    </row>
    <row r="19700" spans="1:3" x14ac:dyDescent="0.2">
      <c r="A19700">
        <v>42648</v>
      </c>
      <c r="B19700" t="s">
        <v>19801</v>
      </c>
      <c r="C19700">
        <v>19699</v>
      </c>
    </row>
    <row r="19701" spans="1:3" x14ac:dyDescent="0.2">
      <c r="A19701">
        <v>42650</v>
      </c>
      <c r="B19701" t="s">
        <v>19802</v>
      </c>
      <c r="C19701">
        <v>19700</v>
      </c>
    </row>
    <row r="19702" spans="1:3" x14ac:dyDescent="0.2">
      <c r="A19702">
        <v>42643</v>
      </c>
      <c r="B19702" t="s">
        <v>19803</v>
      </c>
      <c r="C19702">
        <v>19701</v>
      </c>
    </row>
    <row r="19703" spans="1:3" x14ac:dyDescent="0.2">
      <c r="A19703">
        <v>42639</v>
      </c>
      <c r="B19703" t="s">
        <v>19804</v>
      </c>
      <c r="C19703">
        <v>19702</v>
      </c>
    </row>
    <row r="19704" spans="1:3" x14ac:dyDescent="0.2">
      <c r="A19704">
        <v>42651</v>
      </c>
      <c r="B19704" t="s">
        <v>19805</v>
      </c>
      <c r="C19704">
        <v>19703</v>
      </c>
    </row>
    <row r="19705" spans="1:3" x14ac:dyDescent="0.2">
      <c r="A19705">
        <v>42652</v>
      </c>
      <c r="B19705" t="s">
        <v>19806</v>
      </c>
      <c r="C19705">
        <v>19704</v>
      </c>
    </row>
    <row r="19706" spans="1:3" x14ac:dyDescent="0.2">
      <c r="A19706">
        <v>42653</v>
      </c>
      <c r="B19706" t="s">
        <v>19807</v>
      </c>
      <c r="C19706">
        <v>19705</v>
      </c>
    </row>
    <row r="19707" spans="1:3" x14ac:dyDescent="0.2">
      <c r="A19707">
        <v>42657</v>
      </c>
      <c r="B19707" t="s">
        <v>19808</v>
      </c>
      <c r="C19707">
        <v>19706</v>
      </c>
    </row>
    <row r="19708" spans="1:3" x14ac:dyDescent="0.2">
      <c r="A19708">
        <v>42655</v>
      </c>
      <c r="B19708" t="s">
        <v>19809</v>
      </c>
      <c r="C19708">
        <v>19707</v>
      </c>
    </row>
    <row r="19709" spans="1:3" x14ac:dyDescent="0.2">
      <c r="A19709">
        <v>42658</v>
      </c>
      <c r="B19709" t="s">
        <v>19810</v>
      </c>
      <c r="C19709">
        <v>19708</v>
      </c>
    </row>
    <row r="19710" spans="1:3" x14ac:dyDescent="0.2">
      <c r="A19710">
        <v>42661</v>
      </c>
      <c r="B19710" t="s">
        <v>19811</v>
      </c>
      <c r="C19710">
        <v>19709</v>
      </c>
    </row>
    <row r="19711" spans="1:3" x14ac:dyDescent="0.2">
      <c r="A19711">
        <v>42660</v>
      </c>
      <c r="B19711" t="s">
        <v>19812</v>
      </c>
      <c r="C19711">
        <v>19710</v>
      </c>
    </row>
    <row r="19712" spans="1:3" x14ac:dyDescent="0.2">
      <c r="A19712">
        <v>42663</v>
      </c>
      <c r="B19712" t="s">
        <v>19813</v>
      </c>
      <c r="C19712">
        <v>19711</v>
      </c>
    </row>
    <row r="19713" spans="1:3" x14ac:dyDescent="0.2">
      <c r="A19713">
        <v>42664</v>
      </c>
      <c r="B19713" t="s">
        <v>19814</v>
      </c>
      <c r="C19713">
        <v>19712</v>
      </c>
    </row>
    <row r="19714" spans="1:3" x14ac:dyDescent="0.2">
      <c r="A19714">
        <v>42665</v>
      </c>
      <c r="B19714" t="s">
        <v>19815</v>
      </c>
      <c r="C19714">
        <v>19713</v>
      </c>
    </row>
    <row r="19715" spans="1:3" x14ac:dyDescent="0.2">
      <c r="A19715">
        <v>42666</v>
      </c>
      <c r="B19715" t="s">
        <v>19816</v>
      </c>
      <c r="C19715">
        <v>19714</v>
      </c>
    </row>
    <row r="19716" spans="1:3" x14ac:dyDescent="0.2">
      <c r="A19716">
        <v>42672</v>
      </c>
      <c r="B19716" t="s">
        <v>19817</v>
      </c>
      <c r="C19716">
        <v>19715</v>
      </c>
    </row>
    <row r="19717" spans="1:3" x14ac:dyDescent="0.2">
      <c r="A19717">
        <v>42671</v>
      </c>
      <c r="B19717" t="s">
        <v>19818</v>
      </c>
      <c r="C19717">
        <v>19716</v>
      </c>
    </row>
    <row r="19718" spans="1:3" x14ac:dyDescent="0.2">
      <c r="A19718">
        <v>42669</v>
      </c>
      <c r="B19718" t="s">
        <v>19819</v>
      </c>
      <c r="C19718">
        <v>19717</v>
      </c>
    </row>
    <row r="19719" spans="1:3" x14ac:dyDescent="0.2">
      <c r="A19719">
        <v>42667</v>
      </c>
      <c r="B19719" t="s">
        <v>19820</v>
      </c>
      <c r="C19719">
        <v>19718</v>
      </c>
    </row>
    <row r="19720" spans="1:3" x14ac:dyDescent="0.2">
      <c r="A19720">
        <v>42674</v>
      </c>
      <c r="B19720" t="s">
        <v>19821</v>
      </c>
      <c r="C19720">
        <v>19719</v>
      </c>
    </row>
    <row r="19721" spans="1:3" x14ac:dyDescent="0.2">
      <c r="A19721">
        <v>42675</v>
      </c>
      <c r="B19721" t="s">
        <v>19822</v>
      </c>
      <c r="C19721">
        <v>19720</v>
      </c>
    </row>
    <row r="19722" spans="1:3" x14ac:dyDescent="0.2">
      <c r="A19722">
        <v>42676</v>
      </c>
      <c r="B19722" t="s">
        <v>19823</v>
      </c>
      <c r="C19722">
        <v>19721</v>
      </c>
    </row>
    <row r="19723" spans="1:3" x14ac:dyDescent="0.2">
      <c r="A19723">
        <v>42678</v>
      </c>
      <c r="B19723" t="s">
        <v>19824</v>
      </c>
      <c r="C19723">
        <v>19722</v>
      </c>
    </row>
    <row r="19724" spans="1:3" x14ac:dyDescent="0.2">
      <c r="A19724">
        <v>42673</v>
      </c>
      <c r="B19724" t="s">
        <v>19825</v>
      </c>
      <c r="C19724">
        <v>19723</v>
      </c>
    </row>
    <row r="19725" spans="1:3" x14ac:dyDescent="0.2">
      <c r="A19725">
        <v>42677</v>
      </c>
      <c r="B19725" t="s">
        <v>19826</v>
      </c>
      <c r="C19725">
        <v>19724</v>
      </c>
    </row>
    <row r="19726" spans="1:3" x14ac:dyDescent="0.2">
      <c r="A19726">
        <v>42679</v>
      </c>
      <c r="B19726" t="s">
        <v>19827</v>
      </c>
      <c r="C19726">
        <v>19725</v>
      </c>
    </row>
    <row r="19727" spans="1:3" x14ac:dyDescent="0.2">
      <c r="A19727">
        <v>42680</v>
      </c>
      <c r="B19727" t="s">
        <v>1254</v>
      </c>
      <c r="C19727">
        <v>19726</v>
      </c>
    </row>
    <row r="19728" spans="1:3" x14ac:dyDescent="0.2">
      <c r="A19728">
        <v>42683</v>
      </c>
      <c r="B19728" t="s">
        <v>19828</v>
      </c>
      <c r="C19728">
        <v>19727</v>
      </c>
    </row>
    <row r="19729" spans="1:3" x14ac:dyDescent="0.2">
      <c r="A19729">
        <v>42685</v>
      </c>
      <c r="B19729" t="s">
        <v>19829</v>
      </c>
      <c r="C19729">
        <v>19728</v>
      </c>
    </row>
    <row r="19730" spans="1:3" x14ac:dyDescent="0.2">
      <c r="A19730">
        <v>42681</v>
      </c>
      <c r="B19730" t="s">
        <v>19830</v>
      </c>
      <c r="C19730">
        <v>19729</v>
      </c>
    </row>
    <row r="19731" spans="1:3" x14ac:dyDescent="0.2">
      <c r="A19731">
        <v>42684</v>
      </c>
      <c r="B19731" t="s">
        <v>19831</v>
      </c>
      <c r="C19731">
        <v>19730</v>
      </c>
    </row>
    <row r="19732" spans="1:3" x14ac:dyDescent="0.2">
      <c r="A19732">
        <v>42689</v>
      </c>
      <c r="B19732" t="s">
        <v>19832</v>
      </c>
      <c r="C19732">
        <v>19731</v>
      </c>
    </row>
    <row r="19733" spans="1:3" x14ac:dyDescent="0.2">
      <c r="A19733">
        <v>42687</v>
      </c>
      <c r="B19733" t="s">
        <v>19833</v>
      </c>
      <c r="C19733">
        <v>19732</v>
      </c>
    </row>
    <row r="19734" spans="1:3" x14ac:dyDescent="0.2">
      <c r="A19734">
        <v>42688</v>
      </c>
      <c r="B19734" t="s">
        <v>19834</v>
      </c>
      <c r="C19734">
        <v>19733</v>
      </c>
    </row>
    <row r="19735" spans="1:3" x14ac:dyDescent="0.2">
      <c r="A19735">
        <v>42690</v>
      </c>
      <c r="B19735" t="s">
        <v>19835</v>
      </c>
      <c r="C19735">
        <v>19734</v>
      </c>
    </row>
    <row r="19736" spans="1:3" x14ac:dyDescent="0.2">
      <c r="A19736">
        <v>42691</v>
      </c>
      <c r="B19736" t="s">
        <v>19836</v>
      </c>
      <c r="C19736">
        <v>19735</v>
      </c>
    </row>
    <row r="19737" spans="1:3" x14ac:dyDescent="0.2">
      <c r="A19737">
        <v>42692</v>
      </c>
      <c r="B19737" t="s">
        <v>19837</v>
      </c>
      <c r="C19737">
        <v>19736</v>
      </c>
    </row>
    <row r="19738" spans="1:3" x14ac:dyDescent="0.2">
      <c r="A19738">
        <v>42696</v>
      </c>
      <c r="B19738" t="s">
        <v>19838</v>
      </c>
      <c r="C19738">
        <v>19737</v>
      </c>
    </row>
    <row r="19739" spans="1:3" x14ac:dyDescent="0.2">
      <c r="A19739">
        <v>42701</v>
      </c>
      <c r="B19739" t="s">
        <v>19839</v>
      </c>
      <c r="C19739">
        <v>19738</v>
      </c>
    </row>
    <row r="19740" spans="1:3" x14ac:dyDescent="0.2">
      <c r="A19740">
        <v>42694</v>
      </c>
      <c r="B19740" t="s">
        <v>19840</v>
      </c>
      <c r="C19740">
        <v>19739</v>
      </c>
    </row>
    <row r="19741" spans="1:3" x14ac:dyDescent="0.2">
      <c r="A19741">
        <v>42695</v>
      </c>
      <c r="B19741" t="s">
        <v>19841</v>
      </c>
      <c r="C19741">
        <v>19740</v>
      </c>
    </row>
    <row r="19742" spans="1:3" x14ac:dyDescent="0.2">
      <c r="A19742">
        <v>42702</v>
      </c>
      <c r="B19742" t="s">
        <v>19842</v>
      </c>
      <c r="C19742">
        <v>19741</v>
      </c>
    </row>
    <row r="19743" spans="1:3" x14ac:dyDescent="0.2">
      <c r="A19743">
        <v>42700</v>
      </c>
      <c r="B19743" t="s">
        <v>19843</v>
      </c>
      <c r="C19743">
        <v>19742</v>
      </c>
    </row>
    <row r="19744" spans="1:3" x14ac:dyDescent="0.2">
      <c r="A19744">
        <v>42705</v>
      </c>
      <c r="B19744" t="s">
        <v>19844</v>
      </c>
      <c r="C19744">
        <v>19743</v>
      </c>
    </row>
    <row r="19745" spans="1:3" x14ac:dyDescent="0.2">
      <c r="A19745">
        <v>42703</v>
      </c>
      <c r="B19745" t="s">
        <v>19845</v>
      </c>
      <c r="C19745">
        <v>19744</v>
      </c>
    </row>
    <row r="19746" spans="1:3" x14ac:dyDescent="0.2">
      <c r="A19746">
        <v>42704</v>
      </c>
      <c r="B19746" t="s">
        <v>19846</v>
      </c>
      <c r="C19746">
        <v>19745</v>
      </c>
    </row>
    <row r="19747" spans="1:3" x14ac:dyDescent="0.2">
      <c r="A19747">
        <v>42706</v>
      </c>
      <c r="B19747" t="s">
        <v>19847</v>
      </c>
      <c r="C19747">
        <v>19746</v>
      </c>
    </row>
    <row r="19748" spans="1:3" x14ac:dyDescent="0.2">
      <c r="A19748">
        <v>42707</v>
      </c>
      <c r="B19748" t="s">
        <v>19848</v>
      </c>
      <c r="C19748">
        <v>19747</v>
      </c>
    </row>
    <row r="19749" spans="1:3" x14ac:dyDescent="0.2">
      <c r="A19749">
        <v>42709</v>
      </c>
      <c r="B19749" t="s">
        <v>19849</v>
      </c>
      <c r="C19749">
        <v>19748</v>
      </c>
    </row>
    <row r="19750" spans="1:3" x14ac:dyDescent="0.2">
      <c r="A19750">
        <v>42712</v>
      </c>
      <c r="B19750" t="s">
        <v>19850</v>
      </c>
      <c r="C19750">
        <v>19749</v>
      </c>
    </row>
    <row r="19751" spans="1:3" x14ac:dyDescent="0.2">
      <c r="A19751">
        <v>42710</v>
      </c>
      <c r="B19751" t="s">
        <v>19851</v>
      </c>
      <c r="C19751">
        <v>19750</v>
      </c>
    </row>
    <row r="19752" spans="1:3" x14ac:dyDescent="0.2">
      <c r="A19752">
        <v>42708</v>
      </c>
      <c r="B19752" t="s">
        <v>19852</v>
      </c>
      <c r="C19752">
        <v>19751</v>
      </c>
    </row>
    <row r="19753" spans="1:3" x14ac:dyDescent="0.2">
      <c r="A19753">
        <v>42715</v>
      </c>
      <c r="B19753" t="s">
        <v>19853</v>
      </c>
      <c r="C19753">
        <v>19752</v>
      </c>
    </row>
    <row r="19754" spans="1:3" x14ac:dyDescent="0.2">
      <c r="A19754">
        <v>42713</v>
      </c>
      <c r="B19754" t="s">
        <v>19854</v>
      </c>
      <c r="C19754">
        <v>19753</v>
      </c>
    </row>
    <row r="19755" spans="1:3" x14ac:dyDescent="0.2">
      <c r="A19755">
        <v>42717</v>
      </c>
      <c r="B19755" t="s">
        <v>19855</v>
      </c>
      <c r="C19755">
        <v>19754</v>
      </c>
    </row>
    <row r="19756" spans="1:3" x14ac:dyDescent="0.2">
      <c r="A19756">
        <v>42719</v>
      </c>
      <c r="B19756" t="s">
        <v>19856</v>
      </c>
      <c r="C19756">
        <v>19755</v>
      </c>
    </row>
    <row r="19757" spans="1:3" x14ac:dyDescent="0.2">
      <c r="A19757">
        <v>42720</v>
      </c>
      <c r="B19757" t="s">
        <v>19857</v>
      </c>
      <c r="C19757">
        <v>19756</v>
      </c>
    </row>
    <row r="19758" spans="1:3" x14ac:dyDescent="0.2">
      <c r="A19758">
        <v>42718</v>
      </c>
      <c r="B19758" t="s">
        <v>19858</v>
      </c>
      <c r="C19758">
        <v>19757</v>
      </c>
    </row>
    <row r="19759" spans="1:3" x14ac:dyDescent="0.2">
      <c r="A19759">
        <v>42721</v>
      </c>
      <c r="B19759" t="s">
        <v>19859</v>
      </c>
      <c r="C19759">
        <v>19758</v>
      </c>
    </row>
    <row r="19760" spans="1:3" x14ac:dyDescent="0.2">
      <c r="A19760">
        <v>42725</v>
      </c>
      <c r="B19760" t="s">
        <v>19860</v>
      </c>
      <c r="C19760">
        <v>19759</v>
      </c>
    </row>
    <row r="19761" spans="1:3" x14ac:dyDescent="0.2">
      <c r="A19761">
        <v>42726</v>
      </c>
      <c r="B19761" t="s">
        <v>19861</v>
      </c>
      <c r="C19761">
        <v>19760</v>
      </c>
    </row>
    <row r="19762" spans="1:3" x14ac:dyDescent="0.2">
      <c r="A19762">
        <v>42727</v>
      </c>
      <c r="B19762" t="s">
        <v>19862</v>
      </c>
      <c r="C19762">
        <v>19761</v>
      </c>
    </row>
    <row r="19763" spans="1:3" x14ac:dyDescent="0.2">
      <c r="A19763">
        <v>42728</v>
      </c>
      <c r="B19763" t="s">
        <v>19863</v>
      </c>
      <c r="C19763">
        <v>19762</v>
      </c>
    </row>
    <row r="19764" spans="1:3" x14ac:dyDescent="0.2">
      <c r="A19764">
        <v>42731</v>
      </c>
      <c r="B19764" t="s">
        <v>19864</v>
      </c>
      <c r="C19764">
        <v>19763</v>
      </c>
    </row>
    <row r="19765" spans="1:3" x14ac:dyDescent="0.2">
      <c r="A19765">
        <v>42733</v>
      </c>
      <c r="B19765" t="s">
        <v>19865</v>
      </c>
      <c r="C19765">
        <v>19764</v>
      </c>
    </row>
    <row r="19766" spans="1:3" x14ac:dyDescent="0.2">
      <c r="A19766">
        <v>42729</v>
      </c>
      <c r="B19766" t="s">
        <v>19866</v>
      </c>
      <c r="C19766">
        <v>19765</v>
      </c>
    </row>
    <row r="19767" spans="1:3" x14ac:dyDescent="0.2">
      <c r="A19767">
        <v>42734</v>
      </c>
      <c r="B19767" t="s">
        <v>19867</v>
      </c>
      <c r="C19767">
        <v>19766</v>
      </c>
    </row>
    <row r="19768" spans="1:3" x14ac:dyDescent="0.2">
      <c r="A19768">
        <v>42735</v>
      </c>
      <c r="B19768" t="s">
        <v>19868</v>
      </c>
      <c r="C19768">
        <v>19767</v>
      </c>
    </row>
    <row r="19769" spans="1:3" x14ac:dyDescent="0.2">
      <c r="A19769">
        <v>42737</v>
      </c>
      <c r="B19769" t="s">
        <v>19869</v>
      </c>
      <c r="C19769">
        <v>19768</v>
      </c>
    </row>
    <row r="19770" spans="1:3" x14ac:dyDescent="0.2">
      <c r="A19770">
        <v>42739</v>
      </c>
      <c r="B19770" t="s">
        <v>19870</v>
      </c>
      <c r="C19770">
        <v>19769</v>
      </c>
    </row>
    <row r="19771" spans="1:3" x14ac:dyDescent="0.2">
      <c r="A19771">
        <v>42742</v>
      </c>
      <c r="B19771" t="s">
        <v>19871</v>
      </c>
      <c r="C19771">
        <v>19770</v>
      </c>
    </row>
    <row r="19772" spans="1:3" x14ac:dyDescent="0.2">
      <c r="A19772">
        <v>42745</v>
      </c>
      <c r="B19772" t="s">
        <v>19872</v>
      </c>
      <c r="C19772">
        <v>19771</v>
      </c>
    </row>
    <row r="19773" spans="1:3" x14ac:dyDescent="0.2">
      <c r="A19773">
        <v>42746</v>
      </c>
      <c r="B19773" t="s">
        <v>19873</v>
      </c>
      <c r="C19773">
        <v>19772</v>
      </c>
    </row>
    <row r="19774" spans="1:3" x14ac:dyDescent="0.2">
      <c r="A19774">
        <v>42747</v>
      </c>
      <c r="B19774" t="s">
        <v>19874</v>
      </c>
      <c r="C19774">
        <v>19773</v>
      </c>
    </row>
    <row r="19775" spans="1:3" x14ac:dyDescent="0.2">
      <c r="A19775">
        <v>42748</v>
      </c>
      <c r="B19775" t="s">
        <v>19875</v>
      </c>
      <c r="C19775">
        <v>19774</v>
      </c>
    </row>
    <row r="19776" spans="1:3" x14ac:dyDescent="0.2">
      <c r="A19776">
        <v>42750</v>
      </c>
      <c r="B19776" t="s">
        <v>19876</v>
      </c>
      <c r="C19776">
        <v>19775</v>
      </c>
    </row>
    <row r="19777" spans="1:3" x14ac:dyDescent="0.2">
      <c r="A19777">
        <v>42749</v>
      </c>
      <c r="B19777" t="s">
        <v>19877</v>
      </c>
      <c r="C19777">
        <v>19776</v>
      </c>
    </row>
    <row r="19778" spans="1:3" x14ac:dyDescent="0.2">
      <c r="A19778">
        <v>42751</v>
      </c>
      <c r="B19778" t="s">
        <v>19878</v>
      </c>
      <c r="C19778">
        <v>19777</v>
      </c>
    </row>
    <row r="19779" spans="1:3" x14ac:dyDescent="0.2">
      <c r="A19779">
        <v>42753</v>
      </c>
      <c r="B19779" t="s">
        <v>19879</v>
      </c>
      <c r="C19779">
        <v>19778</v>
      </c>
    </row>
    <row r="19780" spans="1:3" x14ac:dyDescent="0.2">
      <c r="A19780">
        <v>42754</v>
      </c>
      <c r="B19780" t="s">
        <v>19880</v>
      </c>
      <c r="C19780">
        <v>19779</v>
      </c>
    </row>
    <row r="19781" spans="1:3" x14ac:dyDescent="0.2">
      <c r="A19781">
        <v>42755</v>
      </c>
      <c r="B19781" t="s">
        <v>19881</v>
      </c>
      <c r="C19781">
        <v>19780</v>
      </c>
    </row>
    <row r="19782" spans="1:3" x14ac:dyDescent="0.2">
      <c r="A19782">
        <v>42756</v>
      </c>
      <c r="B19782" t="s">
        <v>19882</v>
      </c>
      <c r="C19782">
        <v>19781</v>
      </c>
    </row>
    <row r="19783" spans="1:3" x14ac:dyDescent="0.2">
      <c r="A19783">
        <v>42757</v>
      </c>
      <c r="B19783" t="s">
        <v>19883</v>
      </c>
      <c r="C19783">
        <v>19782</v>
      </c>
    </row>
    <row r="19784" spans="1:3" x14ac:dyDescent="0.2">
      <c r="A19784">
        <v>42759</v>
      </c>
      <c r="B19784" t="s">
        <v>19884</v>
      </c>
      <c r="C19784">
        <v>19783</v>
      </c>
    </row>
    <row r="19785" spans="1:3" x14ac:dyDescent="0.2">
      <c r="A19785">
        <v>42763</v>
      </c>
      <c r="B19785" t="s">
        <v>19885</v>
      </c>
      <c r="C19785">
        <v>19784</v>
      </c>
    </row>
    <row r="19786" spans="1:3" x14ac:dyDescent="0.2">
      <c r="A19786">
        <v>42758</v>
      </c>
      <c r="B19786" t="s">
        <v>19886</v>
      </c>
      <c r="C19786">
        <v>19785</v>
      </c>
    </row>
    <row r="19787" spans="1:3" x14ac:dyDescent="0.2">
      <c r="A19787">
        <v>42765</v>
      </c>
      <c r="B19787" t="s">
        <v>19887</v>
      </c>
      <c r="C19787">
        <v>19786</v>
      </c>
    </row>
    <row r="19788" spans="1:3" x14ac:dyDescent="0.2">
      <c r="A19788">
        <v>42764</v>
      </c>
      <c r="B19788" t="s">
        <v>19888</v>
      </c>
      <c r="C19788">
        <v>19787</v>
      </c>
    </row>
    <row r="19789" spans="1:3" x14ac:dyDescent="0.2">
      <c r="A19789">
        <v>42762</v>
      </c>
      <c r="B19789" t="s">
        <v>19889</v>
      </c>
      <c r="C19789">
        <v>19788</v>
      </c>
    </row>
    <row r="19790" spans="1:3" x14ac:dyDescent="0.2">
      <c r="A19790">
        <v>42766</v>
      </c>
      <c r="B19790" t="s">
        <v>19890</v>
      </c>
      <c r="C19790">
        <v>19789</v>
      </c>
    </row>
    <row r="19791" spans="1:3" x14ac:dyDescent="0.2">
      <c r="A19791">
        <v>42768</v>
      </c>
      <c r="B19791" t="s">
        <v>19891</v>
      </c>
      <c r="C19791">
        <v>19790</v>
      </c>
    </row>
    <row r="19792" spans="1:3" x14ac:dyDescent="0.2">
      <c r="A19792">
        <v>42767</v>
      </c>
      <c r="B19792" t="s">
        <v>19892</v>
      </c>
      <c r="C19792">
        <v>19791</v>
      </c>
    </row>
    <row r="19793" spans="1:3" x14ac:dyDescent="0.2">
      <c r="A19793">
        <v>42769</v>
      </c>
      <c r="B19793" t="s">
        <v>19893</v>
      </c>
      <c r="C19793">
        <v>19792</v>
      </c>
    </row>
    <row r="19794" spans="1:3" x14ac:dyDescent="0.2">
      <c r="A19794">
        <v>42772</v>
      </c>
      <c r="B19794" t="s">
        <v>19894</v>
      </c>
      <c r="C19794">
        <v>19793</v>
      </c>
    </row>
    <row r="19795" spans="1:3" x14ac:dyDescent="0.2">
      <c r="A19795">
        <v>42775</v>
      </c>
      <c r="B19795" t="s">
        <v>19895</v>
      </c>
      <c r="C19795">
        <v>19794</v>
      </c>
    </row>
    <row r="19796" spans="1:3" x14ac:dyDescent="0.2">
      <c r="A19796">
        <v>42770</v>
      </c>
      <c r="B19796" t="s">
        <v>19896</v>
      </c>
      <c r="C19796">
        <v>19795</v>
      </c>
    </row>
    <row r="19797" spans="1:3" x14ac:dyDescent="0.2">
      <c r="A19797">
        <v>42774</v>
      </c>
      <c r="B19797" t="s">
        <v>19897</v>
      </c>
      <c r="C19797">
        <v>19796</v>
      </c>
    </row>
    <row r="19798" spans="1:3" x14ac:dyDescent="0.2">
      <c r="A19798">
        <v>42776</v>
      </c>
      <c r="B19798" t="s">
        <v>19898</v>
      </c>
      <c r="C19798">
        <v>19797</v>
      </c>
    </row>
    <row r="19799" spans="1:3" x14ac:dyDescent="0.2">
      <c r="A19799">
        <v>42777</v>
      </c>
      <c r="B19799" t="s">
        <v>19899</v>
      </c>
      <c r="C19799">
        <v>19798</v>
      </c>
    </row>
    <row r="19800" spans="1:3" x14ac:dyDescent="0.2">
      <c r="A19800">
        <v>42778</v>
      </c>
      <c r="B19800" t="s">
        <v>19900</v>
      </c>
      <c r="C19800">
        <v>19799</v>
      </c>
    </row>
    <row r="19801" spans="1:3" x14ac:dyDescent="0.2">
      <c r="A19801">
        <v>42779</v>
      </c>
      <c r="B19801" t="s">
        <v>19901</v>
      </c>
      <c r="C19801">
        <v>19800</v>
      </c>
    </row>
    <row r="19802" spans="1:3" x14ac:dyDescent="0.2">
      <c r="A19802">
        <v>42780</v>
      </c>
      <c r="B19802" t="s">
        <v>19902</v>
      </c>
      <c r="C19802">
        <v>19801</v>
      </c>
    </row>
    <row r="19803" spans="1:3" x14ac:dyDescent="0.2">
      <c r="A19803">
        <v>42781</v>
      </c>
      <c r="B19803" t="s">
        <v>19903</v>
      </c>
      <c r="C19803">
        <v>19802</v>
      </c>
    </row>
    <row r="19804" spans="1:3" x14ac:dyDescent="0.2">
      <c r="A19804">
        <v>42782</v>
      </c>
      <c r="B19804" t="s">
        <v>19904</v>
      </c>
      <c r="C19804">
        <v>19803</v>
      </c>
    </row>
    <row r="19805" spans="1:3" x14ac:dyDescent="0.2">
      <c r="A19805">
        <v>42784</v>
      </c>
      <c r="B19805" t="s">
        <v>19905</v>
      </c>
      <c r="C19805">
        <v>19804</v>
      </c>
    </row>
    <row r="19806" spans="1:3" x14ac:dyDescent="0.2">
      <c r="A19806">
        <v>42786</v>
      </c>
      <c r="B19806" t="s">
        <v>19906</v>
      </c>
      <c r="C19806">
        <v>19805</v>
      </c>
    </row>
    <row r="19807" spans="1:3" x14ac:dyDescent="0.2">
      <c r="A19807">
        <v>42787</v>
      </c>
      <c r="B19807" t="s">
        <v>19907</v>
      </c>
      <c r="C19807">
        <v>19806</v>
      </c>
    </row>
    <row r="19808" spans="1:3" x14ac:dyDescent="0.2">
      <c r="A19808">
        <v>42788</v>
      </c>
      <c r="B19808" t="s">
        <v>8786</v>
      </c>
      <c r="C19808">
        <v>19807</v>
      </c>
    </row>
    <row r="19809" spans="1:3" x14ac:dyDescent="0.2">
      <c r="A19809">
        <v>42789</v>
      </c>
      <c r="B19809" t="s">
        <v>19908</v>
      </c>
      <c r="C19809">
        <v>19808</v>
      </c>
    </row>
    <row r="19810" spans="1:3" x14ac:dyDescent="0.2">
      <c r="A19810">
        <v>42785</v>
      </c>
      <c r="B19810" t="s">
        <v>19909</v>
      </c>
      <c r="C19810">
        <v>19809</v>
      </c>
    </row>
    <row r="19811" spans="1:3" x14ac:dyDescent="0.2">
      <c r="A19811">
        <v>42793</v>
      </c>
      <c r="B19811" t="s">
        <v>19910</v>
      </c>
      <c r="C19811">
        <v>19810</v>
      </c>
    </row>
    <row r="19812" spans="1:3" x14ac:dyDescent="0.2">
      <c r="A19812">
        <v>42794</v>
      </c>
      <c r="B19812" t="s">
        <v>19911</v>
      </c>
      <c r="C19812">
        <v>19811</v>
      </c>
    </row>
    <row r="19813" spans="1:3" x14ac:dyDescent="0.2">
      <c r="A19813">
        <v>42790</v>
      </c>
      <c r="B19813" t="s">
        <v>19912</v>
      </c>
      <c r="C19813">
        <v>19812</v>
      </c>
    </row>
    <row r="19814" spans="1:3" x14ac:dyDescent="0.2">
      <c r="A19814">
        <v>42797</v>
      </c>
      <c r="B19814" t="s">
        <v>19913</v>
      </c>
      <c r="C19814">
        <v>19813</v>
      </c>
    </row>
    <row r="19815" spans="1:3" x14ac:dyDescent="0.2">
      <c r="A19815">
        <v>42796</v>
      </c>
      <c r="B19815" t="s">
        <v>19914</v>
      </c>
      <c r="C19815">
        <v>19814</v>
      </c>
    </row>
    <row r="19816" spans="1:3" x14ac:dyDescent="0.2">
      <c r="A19816">
        <v>42799</v>
      </c>
      <c r="B19816" t="s">
        <v>19915</v>
      </c>
      <c r="C19816">
        <v>19815</v>
      </c>
    </row>
    <row r="19817" spans="1:3" x14ac:dyDescent="0.2">
      <c r="A19817">
        <v>42795</v>
      </c>
      <c r="B19817" t="s">
        <v>19916</v>
      </c>
      <c r="C19817">
        <v>19816</v>
      </c>
    </row>
    <row r="19818" spans="1:3" x14ac:dyDescent="0.2">
      <c r="A19818">
        <v>42800</v>
      </c>
      <c r="B19818" t="s">
        <v>19917</v>
      </c>
      <c r="C19818">
        <v>19817</v>
      </c>
    </row>
    <row r="19819" spans="1:3" x14ac:dyDescent="0.2">
      <c r="A19819">
        <v>42798</v>
      </c>
      <c r="B19819" t="s">
        <v>19918</v>
      </c>
      <c r="C19819">
        <v>19818</v>
      </c>
    </row>
    <row r="19820" spans="1:3" x14ac:dyDescent="0.2">
      <c r="A19820">
        <v>42801</v>
      </c>
      <c r="B19820" t="s">
        <v>19919</v>
      </c>
      <c r="C19820">
        <v>19819</v>
      </c>
    </row>
    <row r="19821" spans="1:3" x14ac:dyDescent="0.2">
      <c r="A19821">
        <v>42803</v>
      </c>
      <c r="B19821" t="s">
        <v>19920</v>
      </c>
      <c r="C19821">
        <v>19820</v>
      </c>
    </row>
    <row r="19822" spans="1:3" x14ac:dyDescent="0.2">
      <c r="A19822">
        <v>42802</v>
      </c>
      <c r="B19822" t="s">
        <v>19921</v>
      </c>
      <c r="C19822">
        <v>19821</v>
      </c>
    </row>
    <row r="19823" spans="1:3" x14ac:dyDescent="0.2">
      <c r="A19823">
        <v>42804</v>
      </c>
      <c r="B19823" t="s">
        <v>19922</v>
      </c>
      <c r="C19823">
        <v>19822</v>
      </c>
    </row>
    <row r="19824" spans="1:3" x14ac:dyDescent="0.2">
      <c r="A19824">
        <v>42805</v>
      </c>
      <c r="B19824" t="s">
        <v>19923</v>
      </c>
      <c r="C19824">
        <v>19823</v>
      </c>
    </row>
    <row r="19825" spans="1:3" x14ac:dyDescent="0.2">
      <c r="A19825">
        <v>42807</v>
      </c>
      <c r="B19825" t="s">
        <v>19924</v>
      </c>
      <c r="C19825">
        <v>19824</v>
      </c>
    </row>
    <row r="19826" spans="1:3" x14ac:dyDescent="0.2">
      <c r="A19826">
        <v>42809</v>
      </c>
      <c r="B19826" t="s">
        <v>19925</v>
      </c>
      <c r="C19826">
        <v>19825</v>
      </c>
    </row>
    <row r="19827" spans="1:3" x14ac:dyDescent="0.2">
      <c r="A19827">
        <v>42806</v>
      </c>
      <c r="B19827" t="s">
        <v>19926</v>
      </c>
      <c r="C19827">
        <v>19826</v>
      </c>
    </row>
    <row r="19828" spans="1:3" x14ac:dyDescent="0.2">
      <c r="A19828">
        <v>42808</v>
      </c>
      <c r="B19828" t="s">
        <v>19927</v>
      </c>
      <c r="C19828">
        <v>19827</v>
      </c>
    </row>
    <row r="19829" spans="1:3" x14ac:dyDescent="0.2">
      <c r="A19829">
        <v>42810</v>
      </c>
      <c r="B19829" t="s">
        <v>19928</v>
      </c>
      <c r="C19829">
        <v>19828</v>
      </c>
    </row>
    <row r="19830" spans="1:3" x14ac:dyDescent="0.2">
      <c r="A19830">
        <v>42811</v>
      </c>
      <c r="B19830" t="s">
        <v>19929</v>
      </c>
      <c r="C19830">
        <v>19829</v>
      </c>
    </row>
    <row r="19831" spans="1:3" x14ac:dyDescent="0.2">
      <c r="A19831">
        <v>42812</v>
      </c>
      <c r="B19831" t="s">
        <v>19930</v>
      </c>
      <c r="C19831">
        <v>19830</v>
      </c>
    </row>
    <row r="19832" spans="1:3" x14ac:dyDescent="0.2">
      <c r="A19832">
        <v>42813</v>
      </c>
      <c r="B19832" t="s">
        <v>19931</v>
      </c>
      <c r="C19832">
        <v>19831</v>
      </c>
    </row>
    <row r="19833" spans="1:3" x14ac:dyDescent="0.2">
      <c r="A19833">
        <v>42815</v>
      </c>
      <c r="B19833" t="s">
        <v>19932</v>
      </c>
      <c r="C19833">
        <v>19832</v>
      </c>
    </row>
    <row r="19834" spans="1:3" x14ac:dyDescent="0.2">
      <c r="A19834">
        <v>42816</v>
      </c>
      <c r="B19834" t="s">
        <v>19933</v>
      </c>
      <c r="C19834">
        <v>19833</v>
      </c>
    </row>
    <row r="19835" spans="1:3" x14ac:dyDescent="0.2">
      <c r="A19835">
        <v>42818</v>
      </c>
      <c r="B19835" t="s">
        <v>19934</v>
      </c>
      <c r="C19835">
        <v>19834</v>
      </c>
    </row>
    <row r="19836" spans="1:3" x14ac:dyDescent="0.2">
      <c r="A19836">
        <v>42817</v>
      </c>
      <c r="B19836" t="s">
        <v>11716</v>
      </c>
      <c r="C19836">
        <v>19835</v>
      </c>
    </row>
    <row r="19837" spans="1:3" x14ac:dyDescent="0.2">
      <c r="A19837">
        <v>42820</v>
      </c>
      <c r="B19837" t="s">
        <v>19935</v>
      </c>
      <c r="C19837">
        <v>19836</v>
      </c>
    </row>
    <row r="19838" spans="1:3" x14ac:dyDescent="0.2">
      <c r="A19838">
        <v>42819</v>
      </c>
      <c r="B19838" t="s">
        <v>19936</v>
      </c>
      <c r="C19838">
        <v>19837</v>
      </c>
    </row>
    <row r="19839" spans="1:3" x14ac:dyDescent="0.2">
      <c r="A19839">
        <v>42821</v>
      </c>
      <c r="B19839" t="s">
        <v>19937</v>
      </c>
      <c r="C19839">
        <v>19838</v>
      </c>
    </row>
    <row r="19840" spans="1:3" x14ac:dyDescent="0.2">
      <c r="A19840">
        <v>42822</v>
      </c>
      <c r="B19840" t="s">
        <v>19938</v>
      </c>
      <c r="C19840">
        <v>19839</v>
      </c>
    </row>
    <row r="19841" spans="1:3" x14ac:dyDescent="0.2">
      <c r="A19841">
        <v>42827</v>
      </c>
      <c r="B19841" t="s">
        <v>19939</v>
      </c>
      <c r="C19841">
        <v>19840</v>
      </c>
    </row>
    <row r="19842" spans="1:3" x14ac:dyDescent="0.2">
      <c r="A19842">
        <v>42826</v>
      </c>
      <c r="B19842" t="s">
        <v>19940</v>
      </c>
      <c r="C19842">
        <v>19841</v>
      </c>
    </row>
    <row r="19843" spans="1:3" x14ac:dyDescent="0.2">
      <c r="A19843">
        <v>42830</v>
      </c>
      <c r="B19843" t="s">
        <v>19941</v>
      </c>
      <c r="C19843">
        <v>19842</v>
      </c>
    </row>
    <row r="19844" spans="1:3" x14ac:dyDescent="0.2">
      <c r="A19844">
        <v>42829</v>
      </c>
      <c r="B19844" t="s">
        <v>19942</v>
      </c>
      <c r="C19844">
        <v>19843</v>
      </c>
    </row>
    <row r="19845" spans="1:3" x14ac:dyDescent="0.2">
      <c r="A19845">
        <v>42831</v>
      </c>
      <c r="B19845" t="s">
        <v>19943</v>
      </c>
      <c r="C19845">
        <v>19844</v>
      </c>
    </row>
    <row r="19846" spans="1:3" x14ac:dyDescent="0.2">
      <c r="A19846">
        <v>42832</v>
      </c>
      <c r="B19846" t="s">
        <v>19944</v>
      </c>
      <c r="C19846">
        <v>19845</v>
      </c>
    </row>
    <row r="19847" spans="1:3" x14ac:dyDescent="0.2">
      <c r="A19847">
        <v>42835</v>
      </c>
      <c r="B19847" t="s">
        <v>19945</v>
      </c>
      <c r="C19847">
        <v>19846</v>
      </c>
    </row>
    <row r="19848" spans="1:3" x14ac:dyDescent="0.2">
      <c r="A19848">
        <v>42836</v>
      </c>
      <c r="B19848" t="s">
        <v>19946</v>
      </c>
      <c r="C19848">
        <v>19847</v>
      </c>
    </row>
    <row r="19849" spans="1:3" x14ac:dyDescent="0.2">
      <c r="A19849">
        <v>42838</v>
      </c>
      <c r="B19849" t="s">
        <v>19947</v>
      </c>
      <c r="C19849">
        <v>19848</v>
      </c>
    </row>
    <row r="19850" spans="1:3" x14ac:dyDescent="0.2">
      <c r="A19850">
        <v>42840</v>
      </c>
      <c r="B19850" t="s">
        <v>19948</v>
      </c>
      <c r="C19850">
        <v>19849</v>
      </c>
    </row>
    <row r="19851" spans="1:3" x14ac:dyDescent="0.2">
      <c r="A19851">
        <v>42844</v>
      </c>
      <c r="B19851" t="s">
        <v>19949</v>
      </c>
      <c r="C19851">
        <v>19850</v>
      </c>
    </row>
    <row r="19852" spans="1:3" x14ac:dyDescent="0.2">
      <c r="A19852">
        <v>42841</v>
      </c>
      <c r="B19852" t="s">
        <v>19950</v>
      </c>
      <c r="C19852">
        <v>19851</v>
      </c>
    </row>
    <row r="19853" spans="1:3" x14ac:dyDescent="0.2">
      <c r="A19853">
        <v>42843</v>
      </c>
      <c r="B19853" t="s">
        <v>12118</v>
      </c>
      <c r="C19853">
        <v>19852</v>
      </c>
    </row>
    <row r="19854" spans="1:3" x14ac:dyDescent="0.2">
      <c r="A19854">
        <v>42846</v>
      </c>
      <c r="B19854" t="s">
        <v>19951</v>
      </c>
      <c r="C19854">
        <v>19853</v>
      </c>
    </row>
    <row r="19855" spans="1:3" x14ac:dyDescent="0.2">
      <c r="A19855">
        <v>42849</v>
      </c>
      <c r="B19855" t="s">
        <v>19952</v>
      </c>
      <c r="C19855">
        <v>19854</v>
      </c>
    </row>
    <row r="19856" spans="1:3" x14ac:dyDescent="0.2">
      <c r="A19856">
        <v>42850</v>
      </c>
      <c r="B19856" t="s">
        <v>19953</v>
      </c>
      <c r="C19856">
        <v>19855</v>
      </c>
    </row>
    <row r="19857" spans="1:3" x14ac:dyDescent="0.2">
      <c r="A19857">
        <v>42852</v>
      </c>
      <c r="B19857" t="s">
        <v>19954</v>
      </c>
      <c r="C19857">
        <v>19856</v>
      </c>
    </row>
    <row r="19858" spans="1:3" x14ac:dyDescent="0.2">
      <c r="A19858">
        <v>42854</v>
      </c>
      <c r="B19858" t="s">
        <v>19955</v>
      </c>
      <c r="C19858">
        <v>19857</v>
      </c>
    </row>
    <row r="19859" spans="1:3" x14ac:dyDescent="0.2">
      <c r="A19859">
        <v>42851</v>
      </c>
      <c r="B19859" t="s">
        <v>19956</v>
      </c>
      <c r="C19859">
        <v>19858</v>
      </c>
    </row>
    <row r="19860" spans="1:3" x14ac:dyDescent="0.2">
      <c r="A19860">
        <v>42856</v>
      </c>
      <c r="B19860" t="s">
        <v>19957</v>
      </c>
      <c r="C19860">
        <v>19859</v>
      </c>
    </row>
    <row r="19861" spans="1:3" x14ac:dyDescent="0.2">
      <c r="A19861">
        <v>42853</v>
      </c>
      <c r="B19861" t="s">
        <v>19958</v>
      </c>
      <c r="C19861">
        <v>19860</v>
      </c>
    </row>
    <row r="19862" spans="1:3" x14ac:dyDescent="0.2">
      <c r="A19862">
        <v>42857</v>
      </c>
      <c r="B19862" t="s">
        <v>19959</v>
      </c>
      <c r="C19862">
        <v>19861</v>
      </c>
    </row>
    <row r="19863" spans="1:3" x14ac:dyDescent="0.2">
      <c r="A19863">
        <v>42858</v>
      </c>
      <c r="B19863" t="s">
        <v>19960</v>
      </c>
      <c r="C19863">
        <v>19862</v>
      </c>
    </row>
    <row r="19864" spans="1:3" x14ac:dyDescent="0.2">
      <c r="A19864">
        <v>42859</v>
      </c>
      <c r="B19864" t="s">
        <v>19961</v>
      </c>
      <c r="C19864">
        <v>19863</v>
      </c>
    </row>
    <row r="19865" spans="1:3" x14ac:dyDescent="0.2">
      <c r="A19865">
        <v>42861</v>
      </c>
      <c r="B19865" t="s">
        <v>19962</v>
      </c>
      <c r="C19865">
        <v>19864</v>
      </c>
    </row>
    <row r="19866" spans="1:3" x14ac:dyDescent="0.2">
      <c r="A19866">
        <v>42863</v>
      </c>
      <c r="B19866" t="s">
        <v>19963</v>
      </c>
      <c r="C19866">
        <v>19865</v>
      </c>
    </row>
    <row r="19867" spans="1:3" x14ac:dyDescent="0.2">
      <c r="A19867">
        <v>42865</v>
      </c>
      <c r="B19867" t="s">
        <v>19964</v>
      </c>
      <c r="C19867">
        <v>19866</v>
      </c>
    </row>
    <row r="19868" spans="1:3" x14ac:dyDescent="0.2">
      <c r="A19868">
        <v>42869</v>
      </c>
      <c r="B19868" t="s">
        <v>19965</v>
      </c>
      <c r="C19868">
        <v>19867</v>
      </c>
    </row>
    <row r="19869" spans="1:3" x14ac:dyDescent="0.2">
      <c r="A19869">
        <v>42866</v>
      </c>
      <c r="B19869" t="s">
        <v>19966</v>
      </c>
      <c r="C19869">
        <v>19868</v>
      </c>
    </row>
    <row r="19870" spans="1:3" x14ac:dyDescent="0.2">
      <c r="A19870">
        <v>42870</v>
      </c>
      <c r="B19870" t="s">
        <v>19967</v>
      </c>
      <c r="C19870">
        <v>19869</v>
      </c>
    </row>
    <row r="19871" spans="1:3" x14ac:dyDescent="0.2">
      <c r="A19871">
        <v>42867</v>
      </c>
      <c r="B19871" t="s">
        <v>19968</v>
      </c>
      <c r="C19871">
        <v>19870</v>
      </c>
    </row>
    <row r="19872" spans="1:3" x14ac:dyDescent="0.2">
      <c r="A19872">
        <v>42875</v>
      </c>
      <c r="B19872" t="s">
        <v>19969</v>
      </c>
      <c r="C19872">
        <v>19871</v>
      </c>
    </row>
    <row r="19873" spans="1:3" x14ac:dyDescent="0.2">
      <c r="A19873">
        <v>42871</v>
      </c>
      <c r="B19873" t="s">
        <v>19970</v>
      </c>
      <c r="C19873">
        <v>19872</v>
      </c>
    </row>
    <row r="19874" spans="1:3" x14ac:dyDescent="0.2">
      <c r="A19874">
        <v>42879</v>
      </c>
      <c r="B19874" t="s">
        <v>19971</v>
      </c>
      <c r="C19874">
        <v>19873</v>
      </c>
    </row>
    <row r="19875" spans="1:3" x14ac:dyDescent="0.2">
      <c r="A19875">
        <v>42882</v>
      </c>
      <c r="B19875" t="s">
        <v>19972</v>
      </c>
      <c r="C19875">
        <v>19874</v>
      </c>
    </row>
    <row r="19876" spans="1:3" x14ac:dyDescent="0.2">
      <c r="A19876">
        <v>42883</v>
      </c>
      <c r="B19876" t="s">
        <v>19973</v>
      </c>
      <c r="C19876">
        <v>19875</v>
      </c>
    </row>
    <row r="19877" spans="1:3" x14ac:dyDescent="0.2">
      <c r="A19877">
        <v>42886</v>
      </c>
      <c r="B19877" t="s">
        <v>19974</v>
      </c>
      <c r="C19877">
        <v>19876</v>
      </c>
    </row>
    <row r="19878" spans="1:3" x14ac:dyDescent="0.2">
      <c r="A19878">
        <v>42889</v>
      </c>
      <c r="B19878" t="s">
        <v>19975</v>
      </c>
      <c r="C19878">
        <v>19877</v>
      </c>
    </row>
    <row r="19879" spans="1:3" x14ac:dyDescent="0.2">
      <c r="A19879">
        <v>42891</v>
      </c>
      <c r="B19879" t="s">
        <v>19976</v>
      </c>
      <c r="C19879">
        <v>19878</v>
      </c>
    </row>
    <row r="19880" spans="1:3" x14ac:dyDescent="0.2">
      <c r="A19880">
        <v>42888</v>
      </c>
      <c r="B19880" t="s">
        <v>19977</v>
      </c>
      <c r="C19880">
        <v>19879</v>
      </c>
    </row>
    <row r="19881" spans="1:3" x14ac:dyDescent="0.2">
      <c r="A19881">
        <v>42893</v>
      </c>
      <c r="B19881" t="s">
        <v>19978</v>
      </c>
      <c r="C19881">
        <v>19880</v>
      </c>
    </row>
    <row r="19882" spans="1:3" x14ac:dyDescent="0.2">
      <c r="A19882">
        <v>42894</v>
      </c>
      <c r="B19882" t="s">
        <v>19979</v>
      </c>
      <c r="C19882">
        <v>19881</v>
      </c>
    </row>
    <row r="19883" spans="1:3" x14ac:dyDescent="0.2">
      <c r="A19883">
        <v>42897</v>
      </c>
      <c r="B19883" t="s">
        <v>19980</v>
      </c>
      <c r="C19883">
        <v>19882</v>
      </c>
    </row>
    <row r="19884" spans="1:3" x14ac:dyDescent="0.2">
      <c r="A19884">
        <v>42892</v>
      </c>
      <c r="B19884" t="s">
        <v>19981</v>
      </c>
      <c r="C19884">
        <v>19883</v>
      </c>
    </row>
    <row r="19885" spans="1:3" x14ac:dyDescent="0.2">
      <c r="A19885">
        <v>42896</v>
      </c>
      <c r="B19885" t="s">
        <v>19982</v>
      </c>
      <c r="C19885">
        <v>19884</v>
      </c>
    </row>
    <row r="19886" spans="1:3" x14ac:dyDescent="0.2">
      <c r="A19886">
        <v>42900</v>
      </c>
      <c r="B19886" t="s">
        <v>19983</v>
      </c>
      <c r="C19886">
        <v>19885</v>
      </c>
    </row>
    <row r="19887" spans="1:3" x14ac:dyDescent="0.2">
      <c r="A19887">
        <v>42898</v>
      </c>
      <c r="B19887" t="s">
        <v>19984</v>
      </c>
      <c r="C19887">
        <v>19886</v>
      </c>
    </row>
    <row r="19888" spans="1:3" x14ac:dyDescent="0.2">
      <c r="A19888">
        <v>42901</v>
      </c>
      <c r="B19888" t="s">
        <v>19985</v>
      </c>
      <c r="C19888">
        <v>19887</v>
      </c>
    </row>
    <row r="19889" spans="1:3" x14ac:dyDescent="0.2">
      <c r="A19889">
        <v>42902</v>
      </c>
      <c r="B19889" t="s">
        <v>19986</v>
      </c>
      <c r="C19889">
        <v>19888</v>
      </c>
    </row>
    <row r="19890" spans="1:3" x14ac:dyDescent="0.2">
      <c r="A19890">
        <v>42904</v>
      </c>
      <c r="B19890" t="s">
        <v>19987</v>
      </c>
      <c r="C19890">
        <v>19889</v>
      </c>
    </row>
    <row r="19891" spans="1:3" x14ac:dyDescent="0.2">
      <c r="A19891">
        <v>42905</v>
      </c>
      <c r="B19891" t="s">
        <v>19988</v>
      </c>
      <c r="C19891">
        <v>19890</v>
      </c>
    </row>
    <row r="19892" spans="1:3" x14ac:dyDescent="0.2">
      <c r="A19892">
        <v>42906</v>
      </c>
      <c r="B19892" t="s">
        <v>19989</v>
      </c>
      <c r="C19892">
        <v>19891</v>
      </c>
    </row>
    <row r="19893" spans="1:3" x14ac:dyDescent="0.2">
      <c r="A19893">
        <v>42909</v>
      </c>
      <c r="B19893" t="s">
        <v>19990</v>
      </c>
      <c r="C19893">
        <v>19892</v>
      </c>
    </row>
    <row r="19894" spans="1:3" x14ac:dyDescent="0.2">
      <c r="A19894">
        <v>42903</v>
      </c>
      <c r="B19894" t="s">
        <v>19991</v>
      </c>
      <c r="C19894">
        <v>19893</v>
      </c>
    </row>
    <row r="19895" spans="1:3" x14ac:dyDescent="0.2">
      <c r="A19895">
        <v>42907</v>
      </c>
      <c r="B19895" t="s">
        <v>19992</v>
      </c>
      <c r="C19895">
        <v>19894</v>
      </c>
    </row>
    <row r="19896" spans="1:3" x14ac:dyDescent="0.2">
      <c r="A19896">
        <v>42908</v>
      </c>
      <c r="B19896" t="s">
        <v>19993</v>
      </c>
      <c r="C19896">
        <v>19895</v>
      </c>
    </row>
    <row r="19897" spans="1:3" x14ac:dyDescent="0.2">
      <c r="A19897">
        <v>42913</v>
      </c>
      <c r="B19897" t="s">
        <v>19994</v>
      </c>
      <c r="C19897">
        <v>19896</v>
      </c>
    </row>
    <row r="19898" spans="1:3" x14ac:dyDescent="0.2">
      <c r="A19898">
        <v>42912</v>
      </c>
      <c r="B19898" t="s">
        <v>19995</v>
      </c>
      <c r="C19898">
        <v>19897</v>
      </c>
    </row>
    <row r="19899" spans="1:3" x14ac:dyDescent="0.2">
      <c r="A19899">
        <v>42918</v>
      </c>
      <c r="B19899" t="s">
        <v>19996</v>
      </c>
      <c r="C19899">
        <v>19898</v>
      </c>
    </row>
    <row r="19900" spans="1:3" x14ac:dyDescent="0.2">
      <c r="A19900">
        <v>42915</v>
      </c>
      <c r="B19900" t="s">
        <v>19997</v>
      </c>
      <c r="C19900">
        <v>19899</v>
      </c>
    </row>
    <row r="19901" spans="1:3" x14ac:dyDescent="0.2">
      <c r="A19901">
        <v>42921</v>
      </c>
      <c r="B19901" t="s">
        <v>19998</v>
      </c>
      <c r="C19901">
        <v>19900</v>
      </c>
    </row>
    <row r="19902" spans="1:3" x14ac:dyDescent="0.2">
      <c r="A19902">
        <v>42920</v>
      </c>
      <c r="B19902" t="s">
        <v>19999</v>
      </c>
      <c r="C19902">
        <v>19901</v>
      </c>
    </row>
    <row r="19903" spans="1:3" x14ac:dyDescent="0.2">
      <c r="A19903">
        <v>42922</v>
      </c>
      <c r="B19903" t="s">
        <v>20000</v>
      </c>
      <c r="C19903">
        <v>19902</v>
      </c>
    </row>
    <row r="19904" spans="1:3" x14ac:dyDescent="0.2">
      <c r="A19904">
        <v>42924</v>
      </c>
      <c r="B19904" t="s">
        <v>20001</v>
      </c>
      <c r="C19904">
        <v>19903</v>
      </c>
    </row>
    <row r="19905" spans="1:3" x14ac:dyDescent="0.2">
      <c r="A19905">
        <v>42923</v>
      </c>
      <c r="B19905" t="s">
        <v>20002</v>
      </c>
      <c r="C19905">
        <v>19904</v>
      </c>
    </row>
    <row r="19906" spans="1:3" x14ac:dyDescent="0.2">
      <c r="A19906">
        <v>42926</v>
      </c>
      <c r="B19906" t="s">
        <v>20003</v>
      </c>
      <c r="C19906">
        <v>19905</v>
      </c>
    </row>
    <row r="19907" spans="1:3" x14ac:dyDescent="0.2">
      <c r="A19907">
        <v>42929</v>
      </c>
      <c r="B19907" t="s">
        <v>20004</v>
      </c>
      <c r="C19907">
        <v>19906</v>
      </c>
    </row>
    <row r="19908" spans="1:3" x14ac:dyDescent="0.2">
      <c r="A19908">
        <v>42928</v>
      </c>
      <c r="B19908" t="s">
        <v>20005</v>
      </c>
      <c r="C19908">
        <v>19907</v>
      </c>
    </row>
    <row r="19909" spans="1:3" x14ac:dyDescent="0.2">
      <c r="A19909">
        <v>42931</v>
      </c>
      <c r="B19909" t="s">
        <v>20006</v>
      </c>
      <c r="C19909">
        <v>19908</v>
      </c>
    </row>
    <row r="19910" spans="1:3" x14ac:dyDescent="0.2">
      <c r="A19910">
        <v>42930</v>
      </c>
      <c r="B19910" t="s">
        <v>20007</v>
      </c>
      <c r="C19910">
        <v>19909</v>
      </c>
    </row>
    <row r="19911" spans="1:3" x14ac:dyDescent="0.2">
      <c r="A19911">
        <v>42932</v>
      </c>
      <c r="B19911" t="s">
        <v>20008</v>
      </c>
      <c r="C19911">
        <v>19910</v>
      </c>
    </row>
    <row r="19912" spans="1:3" x14ac:dyDescent="0.2">
      <c r="A19912">
        <v>42933</v>
      </c>
      <c r="B19912" t="s">
        <v>20009</v>
      </c>
      <c r="C19912">
        <v>19911</v>
      </c>
    </row>
    <row r="19913" spans="1:3" x14ac:dyDescent="0.2">
      <c r="A19913">
        <v>42934</v>
      </c>
      <c r="B19913" t="s">
        <v>20010</v>
      </c>
      <c r="C19913">
        <v>19912</v>
      </c>
    </row>
    <row r="19914" spans="1:3" x14ac:dyDescent="0.2">
      <c r="A19914">
        <v>42935</v>
      </c>
      <c r="B19914" t="s">
        <v>20011</v>
      </c>
      <c r="C19914">
        <v>19913</v>
      </c>
    </row>
    <row r="19915" spans="1:3" x14ac:dyDescent="0.2">
      <c r="A19915">
        <v>42940</v>
      </c>
      <c r="B19915" t="s">
        <v>20012</v>
      </c>
      <c r="C19915">
        <v>19914</v>
      </c>
    </row>
    <row r="19916" spans="1:3" x14ac:dyDescent="0.2">
      <c r="A19916">
        <v>42937</v>
      </c>
      <c r="B19916" t="s">
        <v>20013</v>
      </c>
      <c r="C19916">
        <v>19915</v>
      </c>
    </row>
    <row r="19917" spans="1:3" x14ac:dyDescent="0.2">
      <c r="A19917">
        <v>42942</v>
      </c>
      <c r="B19917" t="s">
        <v>20014</v>
      </c>
      <c r="C19917">
        <v>19916</v>
      </c>
    </row>
    <row r="19918" spans="1:3" x14ac:dyDescent="0.2">
      <c r="A19918">
        <v>42941</v>
      </c>
      <c r="B19918" t="s">
        <v>20015</v>
      </c>
      <c r="C19918">
        <v>19917</v>
      </c>
    </row>
    <row r="19919" spans="1:3" x14ac:dyDescent="0.2">
      <c r="A19919">
        <v>42943</v>
      </c>
      <c r="B19919" t="s">
        <v>20016</v>
      </c>
      <c r="C19919">
        <v>19918</v>
      </c>
    </row>
    <row r="19920" spans="1:3" x14ac:dyDescent="0.2">
      <c r="A19920">
        <v>42945</v>
      </c>
      <c r="B19920" t="s">
        <v>13821</v>
      </c>
      <c r="C19920">
        <v>19919</v>
      </c>
    </row>
    <row r="19921" spans="1:3" x14ac:dyDescent="0.2">
      <c r="A19921">
        <v>42944</v>
      </c>
      <c r="B19921" t="s">
        <v>20017</v>
      </c>
      <c r="C19921">
        <v>19920</v>
      </c>
    </row>
    <row r="19922" spans="1:3" x14ac:dyDescent="0.2">
      <c r="A19922">
        <v>42949</v>
      </c>
      <c r="B19922" t="s">
        <v>20018</v>
      </c>
      <c r="C19922">
        <v>19921</v>
      </c>
    </row>
    <row r="19923" spans="1:3" x14ac:dyDescent="0.2">
      <c r="A19923">
        <v>42948</v>
      </c>
      <c r="B19923" t="s">
        <v>20019</v>
      </c>
      <c r="C19923">
        <v>19922</v>
      </c>
    </row>
    <row r="19924" spans="1:3" x14ac:dyDescent="0.2">
      <c r="A19924">
        <v>42950</v>
      </c>
      <c r="B19924" t="s">
        <v>20020</v>
      </c>
      <c r="C19924">
        <v>19923</v>
      </c>
    </row>
    <row r="19925" spans="1:3" x14ac:dyDescent="0.2">
      <c r="A19925">
        <v>42947</v>
      </c>
      <c r="B19925" t="s">
        <v>20021</v>
      </c>
      <c r="C19925">
        <v>19924</v>
      </c>
    </row>
    <row r="19926" spans="1:3" x14ac:dyDescent="0.2">
      <c r="A19926">
        <v>42952</v>
      </c>
      <c r="B19926" t="s">
        <v>20022</v>
      </c>
      <c r="C19926">
        <v>19925</v>
      </c>
    </row>
    <row r="19927" spans="1:3" x14ac:dyDescent="0.2">
      <c r="A19927">
        <v>42954</v>
      </c>
      <c r="B19927" t="s">
        <v>20023</v>
      </c>
      <c r="C19927">
        <v>19926</v>
      </c>
    </row>
    <row r="19928" spans="1:3" x14ac:dyDescent="0.2">
      <c r="A19928">
        <v>42953</v>
      </c>
      <c r="B19928" t="s">
        <v>20024</v>
      </c>
      <c r="C19928">
        <v>19927</v>
      </c>
    </row>
    <row r="19929" spans="1:3" x14ac:dyDescent="0.2">
      <c r="A19929">
        <v>42951</v>
      </c>
      <c r="B19929" t="s">
        <v>20025</v>
      </c>
      <c r="C19929">
        <v>19928</v>
      </c>
    </row>
    <row r="19930" spans="1:3" x14ac:dyDescent="0.2">
      <c r="A19930">
        <v>42958</v>
      </c>
      <c r="B19930" t="s">
        <v>20026</v>
      </c>
      <c r="C19930">
        <v>19929</v>
      </c>
    </row>
    <row r="19931" spans="1:3" x14ac:dyDescent="0.2">
      <c r="A19931">
        <v>42960</v>
      </c>
      <c r="B19931" t="s">
        <v>20027</v>
      </c>
      <c r="C19931">
        <v>19930</v>
      </c>
    </row>
    <row r="19932" spans="1:3" x14ac:dyDescent="0.2">
      <c r="A19932">
        <v>42957</v>
      </c>
      <c r="B19932" t="s">
        <v>20028</v>
      </c>
      <c r="C19932">
        <v>19931</v>
      </c>
    </row>
    <row r="19933" spans="1:3" x14ac:dyDescent="0.2">
      <c r="A19933">
        <v>42959</v>
      </c>
      <c r="B19933" t="s">
        <v>20029</v>
      </c>
      <c r="C19933">
        <v>19932</v>
      </c>
    </row>
    <row r="19934" spans="1:3" x14ac:dyDescent="0.2">
      <c r="A19934">
        <v>42966</v>
      </c>
      <c r="B19934" t="s">
        <v>20030</v>
      </c>
      <c r="C19934">
        <v>19933</v>
      </c>
    </row>
    <row r="19935" spans="1:3" x14ac:dyDescent="0.2">
      <c r="A19935">
        <v>42961</v>
      </c>
      <c r="B19935" t="s">
        <v>16765</v>
      </c>
      <c r="C19935">
        <v>19934</v>
      </c>
    </row>
    <row r="19936" spans="1:3" x14ac:dyDescent="0.2">
      <c r="A19936">
        <v>42967</v>
      </c>
      <c r="B19936" t="s">
        <v>20031</v>
      </c>
      <c r="C19936">
        <v>19935</v>
      </c>
    </row>
    <row r="19937" spans="1:3" x14ac:dyDescent="0.2">
      <c r="A19937">
        <v>42968</v>
      </c>
      <c r="B19937" t="s">
        <v>20032</v>
      </c>
      <c r="C19937">
        <v>19936</v>
      </c>
    </row>
    <row r="19938" spans="1:3" x14ac:dyDescent="0.2">
      <c r="A19938">
        <v>42970</v>
      </c>
      <c r="B19938" t="s">
        <v>20033</v>
      </c>
      <c r="C19938">
        <v>19937</v>
      </c>
    </row>
    <row r="19939" spans="1:3" x14ac:dyDescent="0.2">
      <c r="A19939">
        <v>42971</v>
      </c>
      <c r="B19939" t="s">
        <v>20034</v>
      </c>
      <c r="C19939">
        <v>19938</v>
      </c>
    </row>
    <row r="19940" spans="1:3" x14ac:dyDescent="0.2">
      <c r="A19940">
        <v>42969</v>
      </c>
      <c r="B19940" t="s">
        <v>20035</v>
      </c>
      <c r="C19940">
        <v>19939</v>
      </c>
    </row>
    <row r="19941" spans="1:3" x14ac:dyDescent="0.2">
      <c r="A19941">
        <v>42972</v>
      </c>
      <c r="B19941" t="s">
        <v>20036</v>
      </c>
      <c r="C19941">
        <v>19940</v>
      </c>
    </row>
    <row r="19942" spans="1:3" x14ac:dyDescent="0.2">
      <c r="A19942">
        <v>42973</v>
      </c>
      <c r="B19942" t="s">
        <v>20037</v>
      </c>
      <c r="C19942">
        <v>19941</v>
      </c>
    </row>
    <row r="19943" spans="1:3" x14ac:dyDescent="0.2">
      <c r="A19943">
        <v>42975</v>
      </c>
      <c r="B19943" t="s">
        <v>20038</v>
      </c>
      <c r="C19943">
        <v>19942</v>
      </c>
    </row>
    <row r="19944" spans="1:3" x14ac:dyDescent="0.2">
      <c r="A19944">
        <v>42976</v>
      </c>
      <c r="B19944" t="s">
        <v>20039</v>
      </c>
      <c r="C19944">
        <v>19943</v>
      </c>
    </row>
    <row r="19945" spans="1:3" x14ac:dyDescent="0.2">
      <c r="A19945">
        <v>42977</v>
      </c>
      <c r="B19945" t="s">
        <v>20040</v>
      </c>
      <c r="C19945">
        <v>19944</v>
      </c>
    </row>
    <row r="19946" spans="1:3" x14ac:dyDescent="0.2">
      <c r="A19946">
        <v>42978</v>
      </c>
      <c r="B19946" t="s">
        <v>20041</v>
      </c>
      <c r="C19946">
        <v>19945</v>
      </c>
    </row>
    <row r="19947" spans="1:3" x14ac:dyDescent="0.2">
      <c r="A19947">
        <v>42980</v>
      </c>
      <c r="B19947" t="s">
        <v>18339</v>
      </c>
      <c r="C19947">
        <v>19946</v>
      </c>
    </row>
    <row r="19948" spans="1:3" x14ac:dyDescent="0.2">
      <c r="A19948">
        <v>42979</v>
      </c>
      <c r="B19948" t="s">
        <v>20042</v>
      </c>
      <c r="C19948">
        <v>19947</v>
      </c>
    </row>
    <row r="19949" spans="1:3" x14ac:dyDescent="0.2">
      <c r="A19949">
        <v>42984</v>
      </c>
      <c r="B19949" t="s">
        <v>20043</v>
      </c>
      <c r="C19949">
        <v>19948</v>
      </c>
    </row>
    <row r="19950" spans="1:3" x14ac:dyDescent="0.2">
      <c r="A19950">
        <v>42985</v>
      </c>
      <c r="B19950" t="s">
        <v>20044</v>
      </c>
      <c r="C19950">
        <v>19949</v>
      </c>
    </row>
    <row r="19951" spans="1:3" x14ac:dyDescent="0.2">
      <c r="A19951">
        <v>42983</v>
      </c>
      <c r="B19951" t="s">
        <v>20045</v>
      </c>
      <c r="C19951">
        <v>19950</v>
      </c>
    </row>
    <row r="19952" spans="1:3" x14ac:dyDescent="0.2">
      <c r="A19952">
        <v>42982</v>
      </c>
      <c r="B19952" t="s">
        <v>20046</v>
      </c>
      <c r="C19952">
        <v>19951</v>
      </c>
    </row>
    <row r="19953" spans="1:3" x14ac:dyDescent="0.2">
      <c r="A19953">
        <v>42987</v>
      </c>
      <c r="B19953" t="s">
        <v>20047</v>
      </c>
      <c r="C19953">
        <v>19952</v>
      </c>
    </row>
    <row r="19954" spans="1:3" x14ac:dyDescent="0.2">
      <c r="A19954">
        <v>42991</v>
      </c>
      <c r="B19954" t="s">
        <v>20048</v>
      </c>
      <c r="C19954">
        <v>19953</v>
      </c>
    </row>
    <row r="19955" spans="1:3" x14ac:dyDescent="0.2">
      <c r="A19955">
        <v>42986</v>
      </c>
      <c r="B19955" t="s">
        <v>20049</v>
      </c>
      <c r="C19955">
        <v>19954</v>
      </c>
    </row>
    <row r="19956" spans="1:3" x14ac:dyDescent="0.2">
      <c r="A19956">
        <v>42990</v>
      </c>
      <c r="B19956" t="s">
        <v>20050</v>
      </c>
      <c r="C19956">
        <v>19955</v>
      </c>
    </row>
    <row r="19957" spans="1:3" x14ac:dyDescent="0.2">
      <c r="A19957">
        <v>42992</v>
      </c>
      <c r="B19957" t="s">
        <v>20051</v>
      </c>
      <c r="C19957">
        <v>19956</v>
      </c>
    </row>
    <row r="19958" spans="1:3" x14ac:dyDescent="0.2">
      <c r="A19958">
        <v>42994</v>
      </c>
      <c r="B19958" t="s">
        <v>20052</v>
      </c>
      <c r="C19958">
        <v>19957</v>
      </c>
    </row>
    <row r="19959" spans="1:3" x14ac:dyDescent="0.2">
      <c r="A19959">
        <v>42995</v>
      </c>
      <c r="B19959" t="s">
        <v>20053</v>
      </c>
      <c r="C19959">
        <v>19958</v>
      </c>
    </row>
    <row r="19960" spans="1:3" x14ac:dyDescent="0.2">
      <c r="A19960">
        <v>42996</v>
      </c>
      <c r="B19960" t="s">
        <v>20054</v>
      </c>
      <c r="C19960">
        <v>19959</v>
      </c>
    </row>
    <row r="19961" spans="1:3" x14ac:dyDescent="0.2">
      <c r="A19961">
        <v>42997</v>
      </c>
      <c r="B19961" t="s">
        <v>20055</v>
      </c>
      <c r="C19961">
        <v>19960</v>
      </c>
    </row>
    <row r="19962" spans="1:3" x14ac:dyDescent="0.2">
      <c r="A19962">
        <v>42998</v>
      </c>
      <c r="B19962" t="s">
        <v>20056</v>
      </c>
      <c r="C19962">
        <v>19961</v>
      </c>
    </row>
    <row r="19963" spans="1:3" x14ac:dyDescent="0.2">
      <c r="A19963">
        <v>42999</v>
      </c>
      <c r="B19963" t="s">
        <v>20057</v>
      </c>
      <c r="C19963">
        <v>19962</v>
      </c>
    </row>
    <row r="19964" spans="1:3" x14ac:dyDescent="0.2">
      <c r="A19964">
        <v>43000</v>
      </c>
      <c r="B19964" t="s">
        <v>20058</v>
      </c>
      <c r="C19964">
        <v>19963</v>
      </c>
    </row>
    <row r="19965" spans="1:3" x14ac:dyDescent="0.2">
      <c r="A19965">
        <v>43006</v>
      </c>
      <c r="B19965" t="s">
        <v>20059</v>
      </c>
      <c r="C19965">
        <v>19964</v>
      </c>
    </row>
    <row r="19966" spans="1:3" x14ac:dyDescent="0.2">
      <c r="A19966">
        <v>43007</v>
      </c>
      <c r="B19966" t="s">
        <v>20060</v>
      </c>
      <c r="C19966">
        <v>19965</v>
      </c>
    </row>
    <row r="19967" spans="1:3" x14ac:dyDescent="0.2">
      <c r="A19967">
        <v>43011</v>
      </c>
      <c r="B19967" t="s">
        <v>20061</v>
      </c>
      <c r="C19967">
        <v>19966</v>
      </c>
    </row>
    <row r="19968" spans="1:3" x14ac:dyDescent="0.2">
      <c r="A19968">
        <v>43012</v>
      </c>
      <c r="B19968" t="s">
        <v>20062</v>
      </c>
      <c r="C19968">
        <v>19967</v>
      </c>
    </row>
    <row r="19969" spans="1:3" x14ac:dyDescent="0.2">
      <c r="A19969">
        <v>43010</v>
      </c>
      <c r="B19969" t="s">
        <v>20063</v>
      </c>
      <c r="C19969">
        <v>19968</v>
      </c>
    </row>
    <row r="19970" spans="1:3" x14ac:dyDescent="0.2">
      <c r="A19970">
        <v>43016</v>
      </c>
      <c r="B19970" t="s">
        <v>20064</v>
      </c>
      <c r="C19970">
        <v>19969</v>
      </c>
    </row>
    <row r="19971" spans="1:3" x14ac:dyDescent="0.2">
      <c r="A19971">
        <v>43013</v>
      </c>
      <c r="B19971" t="s">
        <v>20065</v>
      </c>
      <c r="C19971">
        <v>19970</v>
      </c>
    </row>
    <row r="19972" spans="1:3" x14ac:dyDescent="0.2">
      <c r="A19972">
        <v>43017</v>
      </c>
      <c r="B19972" t="s">
        <v>20066</v>
      </c>
      <c r="C19972">
        <v>19971</v>
      </c>
    </row>
    <row r="19973" spans="1:3" x14ac:dyDescent="0.2">
      <c r="A19973">
        <v>43020</v>
      </c>
      <c r="B19973" t="s">
        <v>20067</v>
      </c>
      <c r="C19973">
        <v>19972</v>
      </c>
    </row>
    <row r="19974" spans="1:3" x14ac:dyDescent="0.2">
      <c r="A19974">
        <v>43019</v>
      </c>
      <c r="B19974" t="s">
        <v>20068</v>
      </c>
      <c r="C19974">
        <v>19973</v>
      </c>
    </row>
    <row r="19975" spans="1:3" x14ac:dyDescent="0.2">
      <c r="A19975">
        <v>43021</v>
      </c>
      <c r="B19975" t="s">
        <v>20069</v>
      </c>
      <c r="C19975">
        <v>19974</v>
      </c>
    </row>
    <row r="19976" spans="1:3" x14ac:dyDescent="0.2">
      <c r="A19976">
        <v>43022</v>
      </c>
      <c r="B19976" t="s">
        <v>20070</v>
      </c>
      <c r="C19976">
        <v>19975</v>
      </c>
    </row>
    <row r="19977" spans="1:3" x14ac:dyDescent="0.2">
      <c r="A19977">
        <v>43018</v>
      </c>
      <c r="B19977" t="s">
        <v>20071</v>
      </c>
      <c r="C19977">
        <v>19976</v>
      </c>
    </row>
    <row r="19978" spans="1:3" x14ac:dyDescent="0.2">
      <c r="A19978">
        <v>43024</v>
      </c>
      <c r="B19978" t="s">
        <v>13681</v>
      </c>
      <c r="C19978">
        <v>19977</v>
      </c>
    </row>
    <row r="19979" spans="1:3" x14ac:dyDescent="0.2">
      <c r="A19979">
        <v>43026</v>
      </c>
      <c r="B19979" t="s">
        <v>20072</v>
      </c>
      <c r="C19979">
        <v>19978</v>
      </c>
    </row>
    <row r="19980" spans="1:3" x14ac:dyDescent="0.2">
      <c r="A19980">
        <v>43025</v>
      </c>
      <c r="B19980" t="s">
        <v>20073</v>
      </c>
      <c r="C19980">
        <v>19979</v>
      </c>
    </row>
    <row r="19981" spans="1:3" x14ac:dyDescent="0.2">
      <c r="A19981">
        <v>43027</v>
      </c>
      <c r="B19981" t="s">
        <v>20074</v>
      </c>
      <c r="C19981">
        <v>19980</v>
      </c>
    </row>
    <row r="19982" spans="1:3" x14ac:dyDescent="0.2">
      <c r="A19982">
        <v>43031</v>
      </c>
      <c r="B19982" t="s">
        <v>20075</v>
      </c>
      <c r="C19982">
        <v>19981</v>
      </c>
    </row>
    <row r="19983" spans="1:3" x14ac:dyDescent="0.2">
      <c r="A19983">
        <v>43028</v>
      </c>
      <c r="B19983" t="s">
        <v>20076</v>
      </c>
      <c r="C19983">
        <v>19982</v>
      </c>
    </row>
    <row r="19984" spans="1:3" x14ac:dyDescent="0.2">
      <c r="A19984">
        <v>43033</v>
      </c>
      <c r="B19984" t="s">
        <v>20077</v>
      </c>
      <c r="C19984">
        <v>19983</v>
      </c>
    </row>
    <row r="19985" spans="1:3" x14ac:dyDescent="0.2">
      <c r="A19985">
        <v>43032</v>
      </c>
      <c r="B19985" t="s">
        <v>20078</v>
      </c>
      <c r="C19985">
        <v>19984</v>
      </c>
    </row>
    <row r="19986" spans="1:3" x14ac:dyDescent="0.2">
      <c r="A19986">
        <v>43034</v>
      </c>
      <c r="B19986" t="s">
        <v>20079</v>
      </c>
      <c r="C19986">
        <v>19985</v>
      </c>
    </row>
    <row r="19987" spans="1:3" x14ac:dyDescent="0.2">
      <c r="A19987">
        <v>43037</v>
      </c>
      <c r="B19987" t="s">
        <v>20080</v>
      </c>
      <c r="C19987">
        <v>19986</v>
      </c>
    </row>
    <row r="19988" spans="1:3" x14ac:dyDescent="0.2">
      <c r="A19988">
        <v>43036</v>
      </c>
      <c r="B19988" t="s">
        <v>20081</v>
      </c>
      <c r="C19988">
        <v>19987</v>
      </c>
    </row>
    <row r="19989" spans="1:3" x14ac:dyDescent="0.2">
      <c r="A19989">
        <v>43038</v>
      </c>
      <c r="B19989" t="s">
        <v>20082</v>
      </c>
      <c r="C19989">
        <v>19988</v>
      </c>
    </row>
    <row r="19990" spans="1:3" x14ac:dyDescent="0.2">
      <c r="A19990">
        <v>43042</v>
      </c>
      <c r="B19990" t="s">
        <v>20083</v>
      </c>
      <c r="C19990">
        <v>19989</v>
      </c>
    </row>
    <row r="19991" spans="1:3" x14ac:dyDescent="0.2">
      <c r="A19991">
        <v>43040</v>
      </c>
      <c r="B19991" t="s">
        <v>20084</v>
      </c>
      <c r="C19991">
        <v>19990</v>
      </c>
    </row>
    <row r="19992" spans="1:3" x14ac:dyDescent="0.2">
      <c r="A19992">
        <v>43043</v>
      </c>
      <c r="B19992" t="s">
        <v>20085</v>
      </c>
      <c r="C19992">
        <v>19991</v>
      </c>
    </row>
    <row r="19993" spans="1:3" x14ac:dyDescent="0.2">
      <c r="A19993">
        <v>43045</v>
      </c>
      <c r="B19993" t="s">
        <v>20086</v>
      </c>
      <c r="C19993">
        <v>19992</v>
      </c>
    </row>
    <row r="19994" spans="1:3" x14ac:dyDescent="0.2">
      <c r="A19994">
        <v>43044</v>
      </c>
      <c r="B19994" t="s">
        <v>20087</v>
      </c>
      <c r="C19994">
        <v>19993</v>
      </c>
    </row>
    <row r="19995" spans="1:3" x14ac:dyDescent="0.2">
      <c r="A19995">
        <v>43047</v>
      </c>
      <c r="B19995" t="s">
        <v>20088</v>
      </c>
      <c r="C19995">
        <v>19994</v>
      </c>
    </row>
    <row r="19996" spans="1:3" x14ac:dyDescent="0.2">
      <c r="A19996">
        <v>43049</v>
      </c>
      <c r="B19996" t="s">
        <v>20089</v>
      </c>
      <c r="C19996">
        <v>19995</v>
      </c>
    </row>
    <row r="19997" spans="1:3" x14ac:dyDescent="0.2">
      <c r="A19997">
        <v>43048</v>
      </c>
      <c r="B19997" t="s">
        <v>20090</v>
      </c>
      <c r="C19997">
        <v>19996</v>
      </c>
    </row>
    <row r="19998" spans="1:3" x14ac:dyDescent="0.2">
      <c r="A19998">
        <v>43057</v>
      </c>
      <c r="B19998" t="s">
        <v>20091</v>
      </c>
      <c r="C19998">
        <v>19997</v>
      </c>
    </row>
    <row r="19999" spans="1:3" x14ac:dyDescent="0.2">
      <c r="A19999">
        <v>43050</v>
      </c>
      <c r="B19999" t="s">
        <v>20092</v>
      </c>
      <c r="C19999">
        <v>19998</v>
      </c>
    </row>
    <row r="20000" spans="1:3" x14ac:dyDescent="0.2">
      <c r="A20000">
        <v>43059</v>
      </c>
      <c r="B20000" t="s">
        <v>20093</v>
      </c>
      <c r="C20000">
        <v>19999</v>
      </c>
    </row>
    <row r="20001" spans="1:3" x14ac:dyDescent="0.2">
      <c r="A20001">
        <v>43056</v>
      </c>
      <c r="B20001" t="s">
        <v>20094</v>
      </c>
      <c r="C20001">
        <v>20000</v>
      </c>
    </row>
    <row r="20002" spans="1:3" x14ac:dyDescent="0.2">
      <c r="A20002">
        <v>43063</v>
      </c>
      <c r="B20002" t="s">
        <v>20095</v>
      </c>
      <c r="C20002">
        <v>20001</v>
      </c>
    </row>
    <row r="20003" spans="1:3" x14ac:dyDescent="0.2">
      <c r="A20003">
        <v>43060</v>
      </c>
      <c r="B20003" t="s">
        <v>20096</v>
      </c>
      <c r="C20003">
        <v>20002</v>
      </c>
    </row>
    <row r="20004" spans="1:3" x14ac:dyDescent="0.2">
      <c r="A20004">
        <v>43068</v>
      </c>
      <c r="B20004" t="s">
        <v>20097</v>
      </c>
      <c r="C20004">
        <v>20003</v>
      </c>
    </row>
    <row r="20005" spans="1:3" x14ac:dyDescent="0.2">
      <c r="A20005">
        <v>43061</v>
      </c>
      <c r="B20005" t="s">
        <v>20098</v>
      </c>
      <c r="C20005">
        <v>20004</v>
      </c>
    </row>
    <row r="20006" spans="1:3" x14ac:dyDescent="0.2">
      <c r="A20006">
        <v>43069</v>
      </c>
      <c r="B20006" t="s">
        <v>20099</v>
      </c>
      <c r="C20006">
        <v>20005</v>
      </c>
    </row>
    <row r="20007" spans="1:3" x14ac:dyDescent="0.2">
      <c r="A20007">
        <v>43062</v>
      </c>
      <c r="B20007" t="s">
        <v>20100</v>
      </c>
      <c r="C20007">
        <v>20006</v>
      </c>
    </row>
    <row r="20008" spans="1:3" x14ac:dyDescent="0.2">
      <c r="A20008">
        <v>43065</v>
      </c>
      <c r="B20008" t="s">
        <v>20101</v>
      </c>
      <c r="C20008">
        <v>20007</v>
      </c>
    </row>
    <row r="20009" spans="1:3" x14ac:dyDescent="0.2">
      <c r="A20009">
        <v>43066</v>
      </c>
      <c r="B20009" t="s">
        <v>20102</v>
      </c>
      <c r="C20009">
        <v>20008</v>
      </c>
    </row>
    <row r="20010" spans="1:3" x14ac:dyDescent="0.2">
      <c r="A20010">
        <v>43071</v>
      </c>
      <c r="B20010" t="s">
        <v>20103</v>
      </c>
      <c r="C20010">
        <v>20009</v>
      </c>
    </row>
    <row r="20011" spans="1:3" x14ac:dyDescent="0.2">
      <c r="A20011">
        <v>43064</v>
      </c>
      <c r="B20011" t="s">
        <v>20104</v>
      </c>
      <c r="C20011">
        <v>20010</v>
      </c>
    </row>
    <row r="20012" spans="1:3" x14ac:dyDescent="0.2">
      <c r="A20012">
        <v>43078</v>
      </c>
      <c r="B20012" t="s">
        <v>20105</v>
      </c>
      <c r="C20012">
        <v>20011</v>
      </c>
    </row>
    <row r="20013" spans="1:3" x14ac:dyDescent="0.2">
      <c r="A20013">
        <v>43074</v>
      </c>
      <c r="B20013" t="s">
        <v>20106</v>
      </c>
      <c r="C20013">
        <v>20012</v>
      </c>
    </row>
    <row r="20014" spans="1:3" x14ac:dyDescent="0.2">
      <c r="A20014">
        <v>43077</v>
      </c>
      <c r="B20014" t="s">
        <v>20107</v>
      </c>
      <c r="C20014">
        <v>20013</v>
      </c>
    </row>
    <row r="20015" spans="1:3" x14ac:dyDescent="0.2">
      <c r="A20015">
        <v>43076</v>
      </c>
      <c r="B20015" t="s">
        <v>20108</v>
      </c>
      <c r="C20015">
        <v>20014</v>
      </c>
    </row>
    <row r="20016" spans="1:3" x14ac:dyDescent="0.2">
      <c r="A20016">
        <v>43081</v>
      </c>
      <c r="B20016" t="s">
        <v>20109</v>
      </c>
      <c r="C20016">
        <v>20015</v>
      </c>
    </row>
    <row r="20017" spans="1:3" x14ac:dyDescent="0.2">
      <c r="A20017">
        <v>43085</v>
      </c>
      <c r="B20017" t="s">
        <v>20110</v>
      </c>
      <c r="C20017">
        <v>20016</v>
      </c>
    </row>
    <row r="20018" spans="1:3" x14ac:dyDescent="0.2">
      <c r="A20018">
        <v>43083</v>
      </c>
      <c r="B20018" t="s">
        <v>20111</v>
      </c>
      <c r="C20018">
        <v>20017</v>
      </c>
    </row>
    <row r="20019" spans="1:3" x14ac:dyDescent="0.2">
      <c r="A20019">
        <v>43080</v>
      </c>
      <c r="B20019" t="s">
        <v>20112</v>
      </c>
      <c r="C20019">
        <v>20018</v>
      </c>
    </row>
    <row r="20020" spans="1:3" x14ac:dyDescent="0.2">
      <c r="A20020">
        <v>43072</v>
      </c>
      <c r="B20020" t="s">
        <v>20113</v>
      </c>
      <c r="C20020">
        <v>20019</v>
      </c>
    </row>
    <row r="20021" spans="1:3" x14ac:dyDescent="0.2">
      <c r="A20021">
        <v>43084</v>
      </c>
      <c r="B20021" t="s">
        <v>20114</v>
      </c>
      <c r="C20021">
        <v>20020</v>
      </c>
    </row>
    <row r="20022" spans="1:3" x14ac:dyDescent="0.2">
      <c r="A20022">
        <v>43086</v>
      </c>
      <c r="B20022" t="s">
        <v>20115</v>
      </c>
      <c r="C20022">
        <v>20021</v>
      </c>
    </row>
    <row r="20023" spans="1:3" x14ac:dyDescent="0.2">
      <c r="A20023">
        <v>43087</v>
      </c>
      <c r="B20023" t="s">
        <v>20116</v>
      </c>
      <c r="C20023">
        <v>20022</v>
      </c>
    </row>
    <row r="20024" spans="1:3" x14ac:dyDescent="0.2">
      <c r="A20024">
        <v>43089</v>
      </c>
      <c r="B20024" t="s">
        <v>20117</v>
      </c>
      <c r="C20024">
        <v>20023</v>
      </c>
    </row>
    <row r="20025" spans="1:3" x14ac:dyDescent="0.2">
      <c r="A20025">
        <v>43095</v>
      </c>
      <c r="B20025" t="s">
        <v>20118</v>
      </c>
      <c r="C20025">
        <v>20024</v>
      </c>
    </row>
    <row r="20026" spans="1:3" x14ac:dyDescent="0.2">
      <c r="A20026">
        <v>43088</v>
      </c>
      <c r="B20026" t="s">
        <v>20119</v>
      </c>
      <c r="C20026">
        <v>20025</v>
      </c>
    </row>
    <row r="20027" spans="1:3" x14ac:dyDescent="0.2">
      <c r="A20027">
        <v>43091</v>
      </c>
      <c r="B20027" t="s">
        <v>20120</v>
      </c>
      <c r="C20027">
        <v>20026</v>
      </c>
    </row>
    <row r="20028" spans="1:3" x14ac:dyDescent="0.2">
      <c r="A20028">
        <v>43092</v>
      </c>
      <c r="B20028" t="s">
        <v>20121</v>
      </c>
      <c r="C20028">
        <v>20027</v>
      </c>
    </row>
    <row r="20029" spans="1:3" x14ac:dyDescent="0.2">
      <c r="A20029">
        <v>43090</v>
      </c>
      <c r="B20029" t="s">
        <v>20122</v>
      </c>
      <c r="C20029">
        <v>20028</v>
      </c>
    </row>
    <row r="20030" spans="1:3" x14ac:dyDescent="0.2">
      <c r="A20030">
        <v>43097</v>
      </c>
      <c r="B20030" t="s">
        <v>20123</v>
      </c>
      <c r="C20030">
        <v>20029</v>
      </c>
    </row>
    <row r="20031" spans="1:3" x14ac:dyDescent="0.2">
      <c r="A20031">
        <v>43094</v>
      </c>
      <c r="B20031" t="s">
        <v>20124</v>
      </c>
      <c r="C20031">
        <v>20030</v>
      </c>
    </row>
    <row r="20032" spans="1:3" x14ac:dyDescent="0.2">
      <c r="A20032">
        <v>43098</v>
      </c>
      <c r="B20032" t="s">
        <v>20125</v>
      </c>
      <c r="C20032">
        <v>20031</v>
      </c>
    </row>
    <row r="20033" spans="1:3" x14ac:dyDescent="0.2">
      <c r="A20033">
        <v>43102</v>
      </c>
      <c r="B20033" t="s">
        <v>20126</v>
      </c>
      <c r="C20033">
        <v>20032</v>
      </c>
    </row>
    <row r="20034" spans="1:3" x14ac:dyDescent="0.2">
      <c r="A20034">
        <v>43104</v>
      </c>
      <c r="B20034" t="s">
        <v>20127</v>
      </c>
      <c r="C20034">
        <v>20033</v>
      </c>
    </row>
    <row r="20035" spans="1:3" x14ac:dyDescent="0.2">
      <c r="A20035">
        <v>43109</v>
      </c>
      <c r="B20035" t="s">
        <v>20128</v>
      </c>
      <c r="C20035">
        <v>20034</v>
      </c>
    </row>
    <row r="20036" spans="1:3" x14ac:dyDescent="0.2">
      <c r="A20036">
        <v>43100</v>
      </c>
      <c r="B20036" t="s">
        <v>20129</v>
      </c>
      <c r="C20036">
        <v>20035</v>
      </c>
    </row>
    <row r="20037" spans="1:3" x14ac:dyDescent="0.2">
      <c r="A20037">
        <v>43107</v>
      </c>
      <c r="B20037" t="s">
        <v>20130</v>
      </c>
      <c r="C20037">
        <v>20036</v>
      </c>
    </row>
    <row r="20038" spans="1:3" x14ac:dyDescent="0.2">
      <c r="A20038">
        <v>43106</v>
      </c>
      <c r="B20038" t="s">
        <v>20131</v>
      </c>
      <c r="C20038">
        <v>20037</v>
      </c>
    </row>
    <row r="20039" spans="1:3" x14ac:dyDescent="0.2">
      <c r="A20039">
        <v>43108</v>
      </c>
      <c r="B20039" t="s">
        <v>20132</v>
      </c>
      <c r="C20039">
        <v>20038</v>
      </c>
    </row>
    <row r="20040" spans="1:3" x14ac:dyDescent="0.2">
      <c r="A20040">
        <v>43105</v>
      </c>
      <c r="B20040" t="s">
        <v>20133</v>
      </c>
      <c r="C20040">
        <v>20039</v>
      </c>
    </row>
    <row r="20041" spans="1:3" x14ac:dyDescent="0.2">
      <c r="A20041">
        <v>43110</v>
      </c>
      <c r="B20041" t="s">
        <v>20134</v>
      </c>
      <c r="C20041">
        <v>20040</v>
      </c>
    </row>
    <row r="20042" spans="1:3" x14ac:dyDescent="0.2">
      <c r="A20042">
        <v>43116</v>
      </c>
      <c r="B20042" t="s">
        <v>20135</v>
      </c>
      <c r="C20042">
        <v>20041</v>
      </c>
    </row>
    <row r="20043" spans="1:3" x14ac:dyDescent="0.2">
      <c r="A20043">
        <v>43117</v>
      </c>
      <c r="B20043" t="s">
        <v>20136</v>
      </c>
      <c r="C20043">
        <v>20042</v>
      </c>
    </row>
    <row r="20044" spans="1:3" x14ac:dyDescent="0.2">
      <c r="A20044">
        <v>43119</v>
      </c>
      <c r="B20044" t="s">
        <v>20137</v>
      </c>
      <c r="C20044">
        <v>20043</v>
      </c>
    </row>
    <row r="20045" spans="1:3" x14ac:dyDescent="0.2">
      <c r="A20045">
        <v>43118</v>
      </c>
      <c r="B20045" t="s">
        <v>20138</v>
      </c>
      <c r="C20045">
        <v>20044</v>
      </c>
    </row>
    <row r="20046" spans="1:3" x14ac:dyDescent="0.2">
      <c r="A20046">
        <v>43121</v>
      </c>
      <c r="B20046" t="s">
        <v>20139</v>
      </c>
      <c r="C20046">
        <v>20045</v>
      </c>
    </row>
    <row r="20047" spans="1:3" x14ac:dyDescent="0.2">
      <c r="A20047">
        <v>43123</v>
      </c>
      <c r="B20047" t="s">
        <v>20140</v>
      </c>
      <c r="C20047">
        <v>20046</v>
      </c>
    </row>
    <row r="20048" spans="1:3" x14ac:dyDescent="0.2">
      <c r="A20048">
        <v>43122</v>
      </c>
      <c r="B20048" t="s">
        <v>20141</v>
      </c>
      <c r="C20048">
        <v>20047</v>
      </c>
    </row>
    <row r="20049" spans="1:3" x14ac:dyDescent="0.2">
      <c r="A20049">
        <v>43120</v>
      </c>
      <c r="B20049" t="s">
        <v>20142</v>
      </c>
      <c r="C20049">
        <v>20048</v>
      </c>
    </row>
    <row r="20050" spans="1:3" x14ac:dyDescent="0.2">
      <c r="A20050">
        <v>43126</v>
      </c>
      <c r="B20050" t="s">
        <v>20143</v>
      </c>
      <c r="C20050">
        <v>20049</v>
      </c>
    </row>
    <row r="20051" spans="1:3" x14ac:dyDescent="0.2">
      <c r="A20051">
        <v>43128</v>
      </c>
      <c r="B20051" t="s">
        <v>20144</v>
      </c>
      <c r="C20051">
        <v>20050</v>
      </c>
    </row>
    <row r="20052" spans="1:3" x14ac:dyDescent="0.2">
      <c r="A20052">
        <v>43127</v>
      </c>
      <c r="B20052" t="s">
        <v>20145</v>
      </c>
      <c r="C20052">
        <v>20051</v>
      </c>
    </row>
    <row r="20053" spans="1:3" x14ac:dyDescent="0.2">
      <c r="A20053">
        <v>43130</v>
      </c>
      <c r="B20053" t="s">
        <v>20146</v>
      </c>
      <c r="C20053">
        <v>20052</v>
      </c>
    </row>
    <row r="20054" spans="1:3" x14ac:dyDescent="0.2">
      <c r="A20054">
        <v>43129</v>
      </c>
      <c r="B20054" t="s">
        <v>20147</v>
      </c>
      <c r="C20054">
        <v>20053</v>
      </c>
    </row>
    <row r="20055" spans="1:3" x14ac:dyDescent="0.2">
      <c r="A20055">
        <v>43134</v>
      </c>
      <c r="B20055" t="s">
        <v>20148</v>
      </c>
      <c r="C20055">
        <v>20054</v>
      </c>
    </row>
    <row r="20056" spans="1:3" x14ac:dyDescent="0.2">
      <c r="A20056">
        <v>43136</v>
      </c>
      <c r="B20056" t="s">
        <v>20149</v>
      </c>
      <c r="C20056">
        <v>20055</v>
      </c>
    </row>
    <row r="20057" spans="1:3" x14ac:dyDescent="0.2">
      <c r="A20057">
        <v>43135</v>
      </c>
      <c r="B20057" t="s">
        <v>20150</v>
      </c>
      <c r="C20057">
        <v>20056</v>
      </c>
    </row>
    <row r="20058" spans="1:3" x14ac:dyDescent="0.2">
      <c r="A20058">
        <v>43132</v>
      </c>
      <c r="B20058" t="s">
        <v>20151</v>
      </c>
      <c r="C20058">
        <v>20057</v>
      </c>
    </row>
    <row r="20059" spans="1:3" x14ac:dyDescent="0.2">
      <c r="A20059">
        <v>43137</v>
      </c>
      <c r="B20059" t="s">
        <v>20152</v>
      </c>
      <c r="C20059">
        <v>20058</v>
      </c>
    </row>
    <row r="20060" spans="1:3" x14ac:dyDescent="0.2">
      <c r="A20060">
        <v>43140</v>
      </c>
      <c r="B20060" t="s">
        <v>20153</v>
      </c>
      <c r="C20060">
        <v>20059</v>
      </c>
    </row>
    <row r="20061" spans="1:3" x14ac:dyDescent="0.2">
      <c r="A20061">
        <v>43138</v>
      </c>
      <c r="B20061" t="s">
        <v>20154</v>
      </c>
      <c r="C20061">
        <v>20060</v>
      </c>
    </row>
    <row r="20062" spans="1:3" x14ac:dyDescent="0.2">
      <c r="A20062">
        <v>43141</v>
      </c>
      <c r="B20062" t="s">
        <v>20155</v>
      </c>
      <c r="C20062">
        <v>20061</v>
      </c>
    </row>
    <row r="20063" spans="1:3" x14ac:dyDescent="0.2">
      <c r="A20063">
        <v>43144</v>
      </c>
      <c r="B20063" t="s">
        <v>20156</v>
      </c>
      <c r="C20063">
        <v>20062</v>
      </c>
    </row>
    <row r="20064" spans="1:3" x14ac:dyDescent="0.2">
      <c r="A20064">
        <v>43146</v>
      </c>
      <c r="B20064" t="s">
        <v>20157</v>
      </c>
      <c r="C20064">
        <v>20063</v>
      </c>
    </row>
    <row r="20065" spans="1:3" x14ac:dyDescent="0.2">
      <c r="A20065">
        <v>43148</v>
      </c>
      <c r="B20065" t="s">
        <v>20158</v>
      </c>
      <c r="C20065">
        <v>20064</v>
      </c>
    </row>
    <row r="20066" spans="1:3" x14ac:dyDescent="0.2">
      <c r="A20066">
        <v>43151</v>
      </c>
      <c r="B20066" t="s">
        <v>20159</v>
      </c>
      <c r="C20066">
        <v>20065</v>
      </c>
    </row>
    <row r="20067" spans="1:3" x14ac:dyDescent="0.2">
      <c r="A20067">
        <v>43147</v>
      </c>
      <c r="B20067" t="s">
        <v>20160</v>
      </c>
      <c r="C20067">
        <v>20066</v>
      </c>
    </row>
    <row r="20068" spans="1:3" x14ac:dyDescent="0.2">
      <c r="A20068">
        <v>43154</v>
      </c>
      <c r="B20068" t="s">
        <v>20161</v>
      </c>
      <c r="C20068">
        <v>20067</v>
      </c>
    </row>
    <row r="20069" spans="1:3" x14ac:dyDescent="0.2">
      <c r="A20069">
        <v>43152</v>
      </c>
      <c r="B20069" t="s">
        <v>20162</v>
      </c>
      <c r="C20069">
        <v>20068</v>
      </c>
    </row>
    <row r="20070" spans="1:3" x14ac:dyDescent="0.2">
      <c r="A20070">
        <v>43155</v>
      </c>
      <c r="B20070" t="s">
        <v>20163</v>
      </c>
      <c r="C20070">
        <v>20069</v>
      </c>
    </row>
    <row r="20071" spans="1:3" x14ac:dyDescent="0.2">
      <c r="A20071">
        <v>43157</v>
      </c>
      <c r="B20071" t="s">
        <v>20164</v>
      </c>
      <c r="C20071">
        <v>20070</v>
      </c>
    </row>
    <row r="20072" spans="1:3" x14ac:dyDescent="0.2">
      <c r="A20072">
        <v>43158</v>
      </c>
      <c r="B20072" t="s">
        <v>20165</v>
      </c>
      <c r="C20072">
        <v>20071</v>
      </c>
    </row>
    <row r="20073" spans="1:3" x14ac:dyDescent="0.2">
      <c r="A20073">
        <v>43160</v>
      </c>
      <c r="B20073" t="s">
        <v>20166</v>
      </c>
      <c r="C20073">
        <v>20072</v>
      </c>
    </row>
    <row r="20074" spans="1:3" x14ac:dyDescent="0.2">
      <c r="A20074">
        <v>43156</v>
      </c>
      <c r="B20074" t="s">
        <v>20167</v>
      </c>
      <c r="C20074">
        <v>20073</v>
      </c>
    </row>
    <row r="20075" spans="1:3" x14ac:dyDescent="0.2">
      <c r="A20075">
        <v>43159</v>
      </c>
      <c r="B20075" t="s">
        <v>20168</v>
      </c>
      <c r="C20075">
        <v>20074</v>
      </c>
    </row>
    <row r="20076" spans="1:3" x14ac:dyDescent="0.2">
      <c r="A20076">
        <v>43161</v>
      </c>
      <c r="B20076" t="s">
        <v>20169</v>
      </c>
      <c r="C20076">
        <v>20075</v>
      </c>
    </row>
    <row r="20077" spans="1:3" x14ac:dyDescent="0.2">
      <c r="A20077">
        <v>43163</v>
      </c>
      <c r="B20077" t="s">
        <v>20170</v>
      </c>
      <c r="C20077">
        <v>20076</v>
      </c>
    </row>
    <row r="20078" spans="1:3" x14ac:dyDescent="0.2">
      <c r="A20078">
        <v>43165</v>
      </c>
      <c r="B20078" t="s">
        <v>20171</v>
      </c>
      <c r="C20078">
        <v>20077</v>
      </c>
    </row>
    <row r="20079" spans="1:3" x14ac:dyDescent="0.2">
      <c r="A20079">
        <v>43162</v>
      </c>
      <c r="B20079" t="s">
        <v>20172</v>
      </c>
      <c r="C20079">
        <v>20078</v>
      </c>
    </row>
    <row r="20080" spans="1:3" x14ac:dyDescent="0.2">
      <c r="A20080">
        <v>43166</v>
      </c>
      <c r="B20080" t="s">
        <v>20173</v>
      </c>
      <c r="C20080">
        <v>20079</v>
      </c>
    </row>
    <row r="20081" spans="1:3" x14ac:dyDescent="0.2">
      <c r="A20081">
        <v>43169</v>
      </c>
      <c r="B20081" t="s">
        <v>20174</v>
      </c>
      <c r="C20081">
        <v>20080</v>
      </c>
    </row>
    <row r="20082" spans="1:3" x14ac:dyDescent="0.2">
      <c r="A20082">
        <v>43168</v>
      </c>
      <c r="B20082" t="s">
        <v>20175</v>
      </c>
      <c r="C20082">
        <v>20081</v>
      </c>
    </row>
    <row r="20083" spans="1:3" x14ac:dyDescent="0.2">
      <c r="A20083">
        <v>43170</v>
      </c>
      <c r="B20083" t="s">
        <v>20176</v>
      </c>
      <c r="C20083">
        <v>20082</v>
      </c>
    </row>
    <row r="20084" spans="1:3" x14ac:dyDescent="0.2">
      <c r="A20084">
        <v>43174</v>
      </c>
      <c r="B20084" t="s">
        <v>20177</v>
      </c>
      <c r="C20084">
        <v>20083</v>
      </c>
    </row>
    <row r="20085" spans="1:3" x14ac:dyDescent="0.2">
      <c r="A20085">
        <v>43172</v>
      </c>
      <c r="B20085" t="s">
        <v>20178</v>
      </c>
      <c r="C20085">
        <v>20084</v>
      </c>
    </row>
    <row r="20086" spans="1:3" x14ac:dyDescent="0.2">
      <c r="A20086">
        <v>43175</v>
      </c>
      <c r="B20086" t="s">
        <v>20179</v>
      </c>
      <c r="C20086">
        <v>20085</v>
      </c>
    </row>
    <row r="20087" spans="1:3" x14ac:dyDescent="0.2">
      <c r="A20087">
        <v>43176</v>
      </c>
      <c r="B20087" t="s">
        <v>20180</v>
      </c>
      <c r="C20087">
        <v>20086</v>
      </c>
    </row>
    <row r="20088" spans="1:3" x14ac:dyDescent="0.2">
      <c r="A20088">
        <v>43179</v>
      </c>
      <c r="B20088" t="s">
        <v>20181</v>
      </c>
      <c r="C20088">
        <v>20087</v>
      </c>
    </row>
    <row r="20089" spans="1:3" x14ac:dyDescent="0.2">
      <c r="A20089">
        <v>43177</v>
      </c>
      <c r="B20089" t="s">
        <v>20182</v>
      </c>
      <c r="C20089">
        <v>20088</v>
      </c>
    </row>
    <row r="20090" spans="1:3" x14ac:dyDescent="0.2">
      <c r="A20090">
        <v>43178</v>
      </c>
      <c r="B20090" t="s">
        <v>20183</v>
      </c>
      <c r="C20090">
        <v>20089</v>
      </c>
    </row>
    <row r="20091" spans="1:3" x14ac:dyDescent="0.2">
      <c r="A20091">
        <v>43180</v>
      </c>
      <c r="B20091" t="s">
        <v>20184</v>
      </c>
      <c r="C20091">
        <v>20090</v>
      </c>
    </row>
    <row r="20092" spans="1:3" x14ac:dyDescent="0.2">
      <c r="A20092">
        <v>43181</v>
      </c>
      <c r="B20092" t="s">
        <v>20185</v>
      </c>
      <c r="C20092">
        <v>20091</v>
      </c>
    </row>
    <row r="20093" spans="1:3" x14ac:dyDescent="0.2">
      <c r="A20093">
        <v>43182</v>
      </c>
      <c r="B20093" t="s">
        <v>20186</v>
      </c>
      <c r="C20093">
        <v>20092</v>
      </c>
    </row>
    <row r="20094" spans="1:3" x14ac:dyDescent="0.2">
      <c r="A20094">
        <v>43183</v>
      </c>
      <c r="B20094" t="s">
        <v>20187</v>
      </c>
      <c r="C20094">
        <v>20093</v>
      </c>
    </row>
    <row r="20095" spans="1:3" x14ac:dyDescent="0.2">
      <c r="A20095">
        <v>43186</v>
      </c>
      <c r="B20095" t="s">
        <v>20188</v>
      </c>
      <c r="C20095">
        <v>20094</v>
      </c>
    </row>
    <row r="20096" spans="1:3" x14ac:dyDescent="0.2">
      <c r="A20096">
        <v>43191</v>
      </c>
      <c r="B20096" t="s">
        <v>20189</v>
      </c>
      <c r="C20096">
        <v>20095</v>
      </c>
    </row>
    <row r="20097" spans="1:3" x14ac:dyDescent="0.2">
      <c r="A20097">
        <v>43187</v>
      </c>
      <c r="B20097" t="s">
        <v>20190</v>
      </c>
      <c r="C20097">
        <v>20096</v>
      </c>
    </row>
    <row r="20098" spans="1:3" x14ac:dyDescent="0.2">
      <c r="A20098">
        <v>43192</v>
      </c>
      <c r="B20098" t="s">
        <v>20191</v>
      </c>
      <c r="C20098">
        <v>20097</v>
      </c>
    </row>
    <row r="20099" spans="1:3" x14ac:dyDescent="0.2">
      <c r="A20099">
        <v>43194</v>
      </c>
      <c r="B20099" t="s">
        <v>20192</v>
      </c>
      <c r="C20099">
        <v>20098</v>
      </c>
    </row>
    <row r="20100" spans="1:3" x14ac:dyDescent="0.2">
      <c r="A20100">
        <v>43196</v>
      </c>
      <c r="B20100" t="s">
        <v>20193</v>
      </c>
      <c r="C20100">
        <v>20099</v>
      </c>
    </row>
    <row r="20101" spans="1:3" x14ac:dyDescent="0.2">
      <c r="A20101">
        <v>43197</v>
      </c>
      <c r="B20101" t="s">
        <v>20194</v>
      </c>
      <c r="C20101">
        <v>20100</v>
      </c>
    </row>
    <row r="20102" spans="1:3" x14ac:dyDescent="0.2">
      <c r="A20102">
        <v>43198</v>
      </c>
      <c r="B20102" t="s">
        <v>20195</v>
      </c>
      <c r="C20102">
        <v>20101</v>
      </c>
    </row>
    <row r="20103" spans="1:3" x14ac:dyDescent="0.2">
      <c r="A20103">
        <v>43201</v>
      </c>
      <c r="B20103" t="s">
        <v>20196</v>
      </c>
      <c r="C20103">
        <v>20102</v>
      </c>
    </row>
    <row r="20104" spans="1:3" x14ac:dyDescent="0.2">
      <c r="A20104">
        <v>43199</v>
      </c>
      <c r="B20104" t="s">
        <v>20197</v>
      </c>
      <c r="C20104">
        <v>20103</v>
      </c>
    </row>
    <row r="20105" spans="1:3" x14ac:dyDescent="0.2">
      <c r="A20105">
        <v>43204</v>
      </c>
      <c r="B20105" t="s">
        <v>20198</v>
      </c>
      <c r="C20105">
        <v>20104</v>
      </c>
    </row>
    <row r="20106" spans="1:3" x14ac:dyDescent="0.2">
      <c r="A20106">
        <v>43211</v>
      </c>
      <c r="B20106" t="s">
        <v>20199</v>
      </c>
      <c r="C20106">
        <v>20105</v>
      </c>
    </row>
    <row r="20107" spans="1:3" x14ac:dyDescent="0.2">
      <c r="A20107">
        <v>43213</v>
      </c>
      <c r="B20107" t="s">
        <v>20200</v>
      </c>
      <c r="C20107">
        <v>20106</v>
      </c>
    </row>
    <row r="20108" spans="1:3" x14ac:dyDescent="0.2">
      <c r="A20108">
        <v>43207</v>
      </c>
      <c r="B20108" t="s">
        <v>20201</v>
      </c>
      <c r="C20108">
        <v>20107</v>
      </c>
    </row>
    <row r="20109" spans="1:3" x14ac:dyDescent="0.2">
      <c r="A20109">
        <v>43212</v>
      </c>
      <c r="B20109" t="s">
        <v>20202</v>
      </c>
      <c r="C20109">
        <v>20108</v>
      </c>
    </row>
    <row r="20110" spans="1:3" x14ac:dyDescent="0.2">
      <c r="A20110">
        <v>43214</v>
      </c>
      <c r="B20110" t="s">
        <v>20203</v>
      </c>
      <c r="C20110">
        <v>20109</v>
      </c>
    </row>
    <row r="20111" spans="1:3" x14ac:dyDescent="0.2">
      <c r="A20111">
        <v>43219</v>
      </c>
      <c r="B20111" t="s">
        <v>20204</v>
      </c>
      <c r="C20111">
        <v>20110</v>
      </c>
    </row>
    <row r="20112" spans="1:3" x14ac:dyDescent="0.2">
      <c r="A20112">
        <v>43220</v>
      </c>
      <c r="B20112" t="s">
        <v>20205</v>
      </c>
      <c r="C20112">
        <v>20111</v>
      </c>
    </row>
    <row r="20113" spans="1:3" x14ac:dyDescent="0.2">
      <c r="A20113">
        <v>43217</v>
      </c>
      <c r="B20113" t="s">
        <v>20206</v>
      </c>
      <c r="C20113">
        <v>20112</v>
      </c>
    </row>
    <row r="20114" spans="1:3" x14ac:dyDescent="0.2">
      <c r="A20114">
        <v>43221</v>
      </c>
      <c r="B20114" t="s">
        <v>20207</v>
      </c>
      <c r="C20114">
        <v>20113</v>
      </c>
    </row>
    <row r="20115" spans="1:3" x14ac:dyDescent="0.2">
      <c r="A20115">
        <v>43222</v>
      </c>
      <c r="B20115" t="s">
        <v>20208</v>
      </c>
      <c r="C20115">
        <v>20114</v>
      </c>
    </row>
    <row r="20116" spans="1:3" x14ac:dyDescent="0.2">
      <c r="A20116">
        <v>43223</v>
      </c>
      <c r="B20116" t="s">
        <v>20209</v>
      </c>
      <c r="C20116">
        <v>20115</v>
      </c>
    </row>
    <row r="20117" spans="1:3" x14ac:dyDescent="0.2">
      <c r="A20117">
        <v>43224</v>
      </c>
      <c r="B20117" t="s">
        <v>20210</v>
      </c>
      <c r="C20117">
        <v>20116</v>
      </c>
    </row>
    <row r="20118" spans="1:3" x14ac:dyDescent="0.2">
      <c r="A20118">
        <v>43225</v>
      </c>
      <c r="B20118" t="s">
        <v>20211</v>
      </c>
      <c r="C20118">
        <v>20117</v>
      </c>
    </row>
    <row r="20119" spans="1:3" x14ac:dyDescent="0.2">
      <c r="A20119">
        <v>43227</v>
      </c>
      <c r="B20119" t="s">
        <v>20212</v>
      </c>
      <c r="C20119">
        <v>20118</v>
      </c>
    </row>
    <row r="20120" spans="1:3" x14ac:dyDescent="0.2">
      <c r="A20120">
        <v>43226</v>
      </c>
      <c r="B20120" t="s">
        <v>20213</v>
      </c>
      <c r="C20120">
        <v>20119</v>
      </c>
    </row>
    <row r="20121" spans="1:3" x14ac:dyDescent="0.2">
      <c r="A20121">
        <v>43232</v>
      </c>
      <c r="B20121" t="s">
        <v>20214</v>
      </c>
      <c r="C20121">
        <v>20120</v>
      </c>
    </row>
    <row r="20122" spans="1:3" x14ac:dyDescent="0.2">
      <c r="A20122">
        <v>43229</v>
      </c>
      <c r="B20122" t="s">
        <v>20215</v>
      </c>
      <c r="C20122">
        <v>20121</v>
      </c>
    </row>
    <row r="20123" spans="1:3" x14ac:dyDescent="0.2">
      <c r="A20123">
        <v>43235</v>
      </c>
      <c r="B20123" t="s">
        <v>20216</v>
      </c>
      <c r="C20123">
        <v>20122</v>
      </c>
    </row>
    <row r="20124" spans="1:3" x14ac:dyDescent="0.2">
      <c r="A20124">
        <v>43233</v>
      </c>
      <c r="B20124" t="s">
        <v>20217</v>
      </c>
      <c r="C20124">
        <v>20123</v>
      </c>
    </row>
    <row r="20125" spans="1:3" x14ac:dyDescent="0.2">
      <c r="A20125">
        <v>43236</v>
      </c>
      <c r="B20125" t="s">
        <v>20218</v>
      </c>
      <c r="C20125">
        <v>20124</v>
      </c>
    </row>
    <row r="20126" spans="1:3" x14ac:dyDescent="0.2">
      <c r="A20126">
        <v>43238</v>
      </c>
      <c r="B20126" t="s">
        <v>20219</v>
      </c>
      <c r="C20126">
        <v>20125</v>
      </c>
    </row>
    <row r="20127" spans="1:3" x14ac:dyDescent="0.2">
      <c r="A20127">
        <v>43237</v>
      </c>
      <c r="B20127" t="s">
        <v>20220</v>
      </c>
      <c r="C20127">
        <v>20126</v>
      </c>
    </row>
    <row r="20128" spans="1:3" x14ac:dyDescent="0.2">
      <c r="A20128">
        <v>43239</v>
      </c>
      <c r="B20128" t="s">
        <v>20221</v>
      </c>
      <c r="C20128">
        <v>20127</v>
      </c>
    </row>
    <row r="20129" spans="1:3" x14ac:dyDescent="0.2">
      <c r="A20129">
        <v>43240</v>
      </c>
      <c r="B20129" t="s">
        <v>20222</v>
      </c>
      <c r="C20129">
        <v>20128</v>
      </c>
    </row>
    <row r="20130" spans="1:3" x14ac:dyDescent="0.2">
      <c r="A20130">
        <v>43241</v>
      </c>
      <c r="B20130" t="s">
        <v>20223</v>
      </c>
      <c r="C20130">
        <v>20129</v>
      </c>
    </row>
    <row r="20131" spans="1:3" x14ac:dyDescent="0.2">
      <c r="A20131">
        <v>43245</v>
      </c>
      <c r="B20131" t="s">
        <v>20224</v>
      </c>
      <c r="C20131">
        <v>20130</v>
      </c>
    </row>
    <row r="20132" spans="1:3" x14ac:dyDescent="0.2">
      <c r="A20132">
        <v>43243</v>
      </c>
      <c r="B20132" t="s">
        <v>20225</v>
      </c>
      <c r="C20132">
        <v>20131</v>
      </c>
    </row>
    <row r="20133" spans="1:3" x14ac:dyDescent="0.2">
      <c r="A20133">
        <v>43247</v>
      </c>
      <c r="B20133" t="s">
        <v>20226</v>
      </c>
      <c r="C20133">
        <v>20132</v>
      </c>
    </row>
    <row r="20134" spans="1:3" x14ac:dyDescent="0.2">
      <c r="A20134">
        <v>43246</v>
      </c>
      <c r="B20134" t="s">
        <v>20227</v>
      </c>
      <c r="C20134">
        <v>20133</v>
      </c>
    </row>
    <row r="20135" spans="1:3" x14ac:dyDescent="0.2">
      <c r="A20135">
        <v>43249</v>
      </c>
      <c r="B20135" t="s">
        <v>20228</v>
      </c>
      <c r="C20135">
        <v>20134</v>
      </c>
    </row>
    <row r="20136" spans="1:3" x14ac:dyDescent="0.2">
      <c r="A20136">
        <v>43250</v>
      </c>
      <c r="B20136" t="s">
        <v>20229</v>
      </c>
      <c r="C20136">
        <v>20135</v>
      </c>
    </row>
    <row r="20137" spans="1:3" x14ac:dyDescent="0.2">
      <c r="A20137">
        <v>43251</v>
      </c>
      <c r="B20137" t="s">
        <v>20230</v>
      </c>
      <c r="C20137">
        <v>20136</v>
      </c>
    </row>
    <row r="20138" spans="1:3" x14ac:dyDescent="0.2">
      <c r="A20138">
        <v>43252</v>
      </c>
      <c r="B20138" t="s">
        <v>20231</v>
      </c>
      <c r="C20138">
        <v>20137</v>
      </c>
    </row>
    <row r="20139" spans="1:3" x14ac:dyDescent="0.2">
      <c r="A20139">
        <v>43253</v>
      </c>
      <c r="B20139" t="s">
        <v>20232</v>
      </c>
      <c r="C20139">
        <v>20138</v>
      </c>
    </row>
    <row r="20140" spans="1:3" x14ac:dyDescent="0.2">
      <c r="A20140">
        <v>43255</v>
      </c>
      <c r="B20140" t="s">
        <v>20233</v>
      </c>
      <c r="C20140">
        <v>20139</v>
      </c>
    </row>
    <row r="20141" spans="1:3" x14ac:dyDescent="0.2">
      <c r="A20141">
        <v>43256</v>
      </c>
      <c r="B20141" t="s">
        <v>20234</v>
      </c>
      <c r="C20141">
        <v>20140</v>
      </c>
    </row>
    <row r="20142" spans="1:3" x14ac:dyDescent="0.2">
      <c r="A20142">
        <v>43258</v>
      </c>
      <c r="B20142" t="s">
        <v>20235</v>
      </c>
      <c r="C20142">
        <v>20141</v>
      </c>
    </row>
    <row r="20143" spans="1:3" x14ac:dyDescent="0.2">
      <c r="A20143">
        <v>43257</v>
      </c>
      <c r="B20143" t="s">
        <v>20236</v>
      </c>
      <c r="C20143">
        <v>20142</v>
      </c>
    </row>
    <row r="20144" spans="1:3" x14ac:dyDescent="0.2">
      <c r="A20144">
        <v>43260</v>
      </c>
      <c r="B20144" t="s">
        <v>20237</v>
      </c>
      <c r="C20144">
        <v>20143</v>
      </c>
    </row>
    <row r="20145" spans="1:3" x14ac:dyDescent="0.2">
      <c r="A20145">
        <v>43261</v>
      </c>
      <c r="B20145" t="s">
        <v>20238</v>
      </c>
      <c r="C20145">
        <v>20144</v>
      </c>
    </row>
    <row r="20146" spans="1:3" x14ac:dyDescent="0.2">
      <c r="A20146">
        <v>43263</v>
      </c>
      <c r="B20146" t="s">
        <v>20239</v>
      </c>
      <c r="C20146">
        <v>20145</v>
      </c>
    </row>
    <row r="20147" spans="1:3" x14ac:dyDescent="0.2">
      <c r="A20147">
        <v>43259</v>
      </c>
      <c r="B20147" t="s">
        <v>20240</v>
      </c>
      <c r="C20147">
        <v>20146</v>
      </c>
    </row>
    <row r="20148" spans="1:3" x14ac:dyDescent="0.2">
      <c r="A20148">
        <v>43262</v>
      </c>
      <c r="B20148" t="s">
        <v>20241</v>
      </c>
      <c r="C20148">
        <v>20147</v>
      </c>
    </row>
    <row r="20149" spans="1:3" x14ac:dyDescent="0.2">
      <c r="A20149">
        <v>43264</v>
      </c>
      <c r="B20149" t="s">
        <v>20242</v>
      </c>
      <c r="C20149">
        <v>20148</v>
      </c>
    </row>
    <row r="20150" spans="1:3" x14ac:dyDescent="0.2">
      <c r="A20150">
        <v>43265</v>
      </c>
      <c r="B20150" t="s">
        <v>20243</v>
      </c>
      <c r="C20150">
        <v>20149</v>
      </c>
    </row>
    <row r="20151" spans="1:3" x14ac:dyDescent="0.2">
      <c r="A20151">
        <v>43267</v>
      </c>
      <c r="B20151" t="s">
        <v>20244</v>
      </c>
      <c r="C20151">
        <v>20150</v>
      </c>
    </row>
    <row r="20152" spans="1:3" x14ac:dyDescent="0.2">
      <c r="A20152">
        <v>43266</v>
      </c>
      <c r="B20152" t="s">
        <v>20245</v>
      </c>
      <c r="C20152">
        <v>20151</v>
      </c>
    </row>
    <row r="20153" spans="1:3" x14ac:dyDescent="0.2">
      <c r="A20153">
        <v>43270</v>
      </c>
      <c r="B20153" t="s">
        <v>20246</v>
      </c>
      <c r="C20153">
        <v>20152</v>
      </c>
    </row>
    <row r="20154" spans="1:3" x14ac:dyDescent="0.2">
      <c r="A20154">
        <v>43269</v>
      </c>
      <c r="B20154" t="s">
        <v>20247</v>
      </c>
      <c r="C20154">
        <v>20153</v>
      </c>
    </row>
    <row r="20155" spans="1:3" x14ac:dyDescent="0.2">
      <c r="A20155">
        <v>43271</v>
      </c>
      <c r="B20155" t="s">
        <v>20248</v>
      </c>
      <c r="C20155">
        <v>20154</v>
      </c>
    </row>
    <row r="20156" spans="1:3" x14ac:dyDescent="0.2">
      <c r="A20156">
        <v>43272</v>
      </c>
      <c r="B20156" t="s">
        <v>20249</v>
      </c>
      <c r="C20156">
        <v>20155</v>
      </c>
    </row>
    <row r="20157" spans="1:3" x14ac:dyDescent="0.2">
      <c r="A20157">
        <v>43268</v>
      </c>
      <c r="B20157" t="s">
        <v>20250</v>
      </c>
      <c r="C20157">
        <v>20156</v>
      </c>
    </row>
    <row r="20158" spans="1:3" x14ac:dyDescent="0.2">
      <c r="A20158">
        <v>43274</v>
      </c>
      <c r="B20158" t="s">
        <v>20251</v>
      </c>
      <c r="C20158">
        <v>20157</v>
      </c>
    </row>
    <row r="20159" spans="1:3" x14ac:dyDescent="0.2">
      <c r="A20159">
        <v>43273</v>
      </c>
      <c r="B20159" t="s">
        <v>20252</v>
      </c>
      <c r="C20159">
        <v>20158</v>
      </c>
    </row>
    <row r="20160" spans="1:3" x14ac:dyDescent="0.2">
      <c r="A20160">
        <v>43275</v>
      </c>
      <c r="B20160" t="s">
        <v>20253</v>
      </c>
      <c r="C20160">
        <v>20159</v>
      </c>
    </row>
    <row r="20161" spans="1:3" x14ac:dyDescent="0.2">
      <c r="A20161">
        <v>43276</v>
      </c>
      <c r="B20161" t="s">
        <v>20254</v>
      </c>
      <c r="C20161">
        <v>20160</v>
      </c>
    </row>
    <row r="20162" spans="1:3" x14ac:dyDescent="0.2">
      <c r="A20162">
        <v>43279</v>
      </c>
      <c r="B20162" t="s">
        <v>20255</v>
      </c>
      <c r="C20162">
        <v>20161</v>
      </c>
    </row>
    <row r="20163" spans="1:3" x14ac:dyDescent="0.2">
      <c r="A20163">
        <v>43281</v>
      </c>
      <c r="B20163" t="s">
        <v>20256</v>
      </c>
      <c r="C20163">
        <v>20162</v>
      </c>
    </row>
    <row r="20164" spans="1:3" x14ac:dyDescent="0.2">
      <c r="A20164">
        <v>43283</v>
      </c>
      <c r="B20164" t="s">
        <v>20257</v>
      </c>
      <c r="C20164">
        <v>20163</v>
      </c>
    </row>
    <row r="20165" spans="1:3" x14ac:dyDescent="0.2">
      <c r="A20165">
        <v>43285</v>
      </c>
      <c r="B20165" t="s">
        <v>20258</v>
      </c>
      <c r="C20165">
        <v>20164</v>
      </c>
    </row>
    <row r="20166" spans="1:3" x14ac:dyDescent="0.2">
      <c r="A20166">
        <v>43284</v>
      </c>
      <c r="B20166" t="s">
        <v>20259</v>
      </c>
      <c r="C20166">
        <v>20165</v>
      </c>
    </row>
    <row r="20167" spans="1:3" x14ac:dyDescent="0.2">
      <c r="A20167">
        <v>43287</v>
      </c>
      <c r="B20167" t="s">
        <v>20260</v>
      </c>
      <c r="C20167">
        <v>20166</v>
      </c>
    </row>
    <row r="20168" spans="1:3" x14ac:dyDescent="0.2">
      <c r="A20168">
        <v>43288</v>
      </c>
      <c r="B20168" t="s">
        <v>20261</v>
      </c>
      <c r="C20168">
        <v>20167</v>
      </c>
    </row>
    <row r="20169" spans="1:3" x14ac:dyDescent="0.2">
      <c r="A20169">
        <v>43300</v>
      </c>
      <c r="B20169" t="s">
        <v>20262</v>
      </c>
      <c r="C20169">
        <v>20168</v>
      </c>
    </row>
    <row r="20170" spans="1:3" x14ac:dyDescent="0.2">
      <c r="A20170">
        <v>43289</v>
      </c>
      <c r="B20170" t="s">
        <v>20263</v>
      </c>
      <c r="C20170">
        <v>20169</v>
      </c>
    </row>
    <row r="20171" spans="1:3" x14ac:dyDescent="0.2">
      <c r="A20171">
        <v>43301</v>
      </c>
      <c r="B20171" t="s">
        <v>20264</v>
      </c>
      <c r="C20171">
        <v>20170</v>
      </c>
    </row>
    <row r="20172" spans="1:3" x14ac:dyDescent="0.2">
      <c r="A20172">
        <v>43302</v>
      </c>
      <c r="B20172" t="s">
        <v>20265</v>
      </c>
      <c r="C20172">
        <v>20171</v>
      </c>
    </row>
    <row r="20173" spans="1:3" x14ac:dyDescent="0.2">
      <c r="A20173">
        <v>43303</v>
      </c>
      <c r="B20173" t="s">
        <v>20266</v>
      </c>
      <c r="C20173">
        <v>20172</v>
      </c>
    </row>
    <row r="20174" spans="1:3" x14ac:dyDescent="0.2">
      <c r="A20174">
        <v>43304</v>
      </c>
      <c r="B20174" t="s">
        <v>20267</v>
      </c>
      <c r="C20174">
        <v>20173</v>
      </c>
    </row>
    <row r="20175" spans="1:3" x14ac:dyDescent="0.2">
      <c r="A20175">
        <v>43306</v>
      </c>
      <c r="B20175" t="s">
        <v>20268</v>
      </c>
      <c r="C20175">
        <v>20174</v>
      </c>
    </row>
    <row r="20176" spans="1:3" x14ac:dyDescent="0.2">
      <c r="A20176">
        <v>43309</v>
      </c>
      <c r="B20176" t="s">
        <v>20269</v>
      </c>
      <c r="C20176">
        <v>20175</v>
      </c>
    </row>
    <row r="20177" spans="1:3" x14ac:dyDescent="0.2">
      <c r="A20177">
        <v>43308</v>
      </c>
      <c r="B20177" t="s">
        <v>7334</v>
      </c>
      <c r="C20177">
        <v>20176</v>
      </c>
    </row>
    <row r="20178" spans="1:3" x14ac:dyDescent="0.2">
      <c r="A20178">
        <v>43310</v>
      </c>
      <c r="B20178" t="s">
        <v>20270</v>
      </c>
      <c r="C20178">
        <v>20177</v>
      </c>
    </row>
    <row r="20179" spans="1:3" x14ac:dyDescent="0.2">
      <c r="A20179">
        <v>43311</v>
      </c>
      <c r="B20179" t="s">
        <v>20271</v>
      </c>
      <c r="C20179">
        <v>20178</v>
      </c>
    </row>
    <row r="20180" spans="1:3" x14ac:dyDescent="0.2">
      <c r="A20180">
        <v>43312</v>
      </c>
      <c r="B20180" t="s">
        <v>20272</v>
      </c>
      <c r="C20180">
        <v>20179</v>
      </c>
    </row>
    <row r="20181" spans="1:3" x14ac:dyDescent="0.2">
      <c r="A20181">
        <v>43315</v>
      </c>
      <c r="B20181" t="s">
        <v>20273</v>
      </c>
      <c r="C20181">
        <v>20180</v>
      </c>
    </row>
    <row r="20182" spans="1:3" x14ac:dyDescent="0.2">
      <c r="A20182">
        <v>43316</v>
      </c>
      <c r="B20182" t="s">
        <v>20274</v>
      </c>
      <c r="C20182">
        <v>20181</v>
      </c>
    </row>
    <row r="20183" spans="1:3" x14ac:dyDescent="0.2">
      <c r="A20183">
        <v>43317</v>
      </c>
      <c r="B20183" t="s">
        <v>20275</v>
      </c>
      <c r="C20183">
        <v>20182</v>
      </c>
    </row>
    <row r="20184" spans="1:3" x14ac:dyDescent="0.2">
      <c r="A20184">
        <v>43318</v>
      </c>
      <c r="B20184" t="s">
        <v>20276</v>
      </c>
      <c r="C20184">
        <v>20183</v>
      </c>
    </row>
    <row r="20185" spans="1:3" x14ac:dyDescent="0.2">
      <c r="A20185">
        <v>43319</v>
      </c>
      <c r="B20185" t="s">
        <v>20277</v>
      </c>
      <c r="C20185">
        <v>20184</v>
      </c>
    </row>
    <row r="20186" spans="1:3" x14ac:dyDescent="0.2">
      <c r="A20186">
        <v>43321</v>
      </c>
      <c r="B20186" t="s">
        <v>20278</v>
      </c>
      <c r="C20186">
        <v>20185</v>
      </c>
    </row>
    <row r="20187" spans="1:3" x14ac:dyDescent="0.2">
      <c r="A20187">
        <v>43320</v>
      </c>
      <c r="B20187" t="s">
        <v>20279</v>
      </c>
      <c r="C20187">
        <v>20186</v>
      </c>
    </row>
    <row r="20188" spans="1:3" x14ac:dyDescent="0.2">
      <c r="A20188">
        <v>43322</v>
      </c>
      <c r="B20188" t="s">
        <v>20280</v>
      </c>
      <c r="C20188">
        <v>20187</v>
      </c>
    </row>
    <row r="20189" spans="1:3" x14ac:dyDescent="0.2">
      <c r="A20189">
        <v>43324</v>
      </c>
      <c r="B20189" t="s">
        <v>20281</v>
      </c>
      <c r="C20189">
        <v>20188</v>
      </c>
    </row>
    <row r="20190" spans="1:3" x14ac:dyDescent="0.2">
      <c r="A20190">
        <v>43331</v>
      </c>
      <c r="B20190" t="s">
        <v>20282</v>
      </c>
      <c r="C20190">
        <v>20189</v>
      </c>
    </row>
    <row r="20191" spans="1:3" x14ac:dyDescent="0.2">
      <c r="A20191">
        <v>43333</v>
      </c>
      <c r="B20191" t="s">
        <v>20283</v>
      </c>
      <c r="C20191">
        <v>20190</v>
      </c>
    </row>
    <row r="20192" spans="1:3" x14ac:dyDescent="0.2">
      <c r="A20192">
        <v>43332</v>
      </c>
      <c r="B20192" t="s">
        <v>20284</v>
      </c>
      <c r="C20192">
        <v>20191</v>
      </c>
    </row>
    <row r="20193" spans="1:3" x14ac:dyDescent="0.2">
      <c r="A20193">
        <v>43334</v>
      </c>
      <c r="B20193" t="s">
        <v>20285</v>
      </c>
      <c r="C20193">
        <v>20192</v>
      </c>
    </row>
    <row r="20194" spans="1:3" x14ac:dyDescent="0.2">
      <c r="A20194">
        <v>43337</v>
      </c>
      <c r="B20194" t="s">
        <v>20286</v>
      </c>
      <c r="C20194">
        <v>20193</v>
      </c>
    </row>
    <row r="20195" spans="1:3" x14ac:dyDescent="0.2">
      <c r="A20195">
        <v>43338</v>
      </c>
      <c r="B20195" t="s">
        <v>20287</v>
      </c>
      <c r="C20195">
        <v>20194</v>
      </c>
    </row>
    <row r="20196" spans="1:3" x14ac:dyDescent="0.2">
      <c r="A20196">
        <v>43340</v>
      </c>
      <c r="B20196" t="s">
        <v>20288</v>
      </c>
      <c r="C20196">
        <v>20195</v>
      </c>
    </row>
    <row r="20197" spans="1:3" x14ac:dyDescent="0.2">
      <c r="A20197">
        <v>43341</v>
      </c>
      <c r="B20197" t="s">
        <v>20289</v>
      </c>
      <c r="C20197">
        <v>20196</v>
      </c>
    </row>
    <row r="20198" spans="1:3" x14ac:dyDescent="0.2">
      <c r="A20198">
        <v>43344</v>
      </c>
      <c r="B20198" t="s">
        <v>20290</v>
      </c>
      <c r="C20198">
        <v>20197</v>
      </c>
    </row>
    <row r="20199" spans="1:3" x14ac:dyDescent="0.2">
      <c r="A20199">
        <v>43346</v>
      </c>
      <c r="B20199" t="s">
        <v>20291</v>
      </c>
      <c r="C20199">
        <v>20198</v>
      </c>
    </row>
    <row r="20200" spans="1:3" x14ac:dyDescent="0.2">
      <c r="A20200">
        <v>43345</v>
      </c>
      <c r="B20200" t="s">
        <v>20292</v>
      </c>
      <c r="C20200">
        <v>20199</v>
      </c>
    </row>
    <row r="20201" spans="1:3" x14ac:dyDescent="0.2">
      <c r="A20201">
        <v>43347</v>
      </c>
      <c r="B20201" t="s">
        <v>20293</v>
      </c>
      <c r="C20201">
        <v>20200</v>
      </c>
    </row>
    <row r="20202" spans="1:3" x14ac:dyDescent="0.2">
      <c r="A20202">
        <v>43349</v>
      </c>
      <c r="B20202" t="s">
        <v>20294</v>
      </c>
      <c r="C20202">
        <v>20201</v>
      </c>
    </row>
    <row r="20203" spans="1:3" x14ac:dyDescent="0.2">
      <c r="A20203">
        <v>43355</v>
      </c>
      <c r="B20203" t="s">
        <v>20295</v>
      </c>
      <c r="C20203">
        <v>20202</v>
      </c>
    </row>
    <row r="20204" spans="1:3" x14ac:dyDescent="0.2">
      <c r="A20204">
        <v>43353</v>
      </c>
      <c r="B20204" t="s">
        <v>20296</v>
      </c>
      <c r="C20204">
        <v>20203</v>
      </c>
    </row>
    <row r="20205" spans="1:3" x14ac:dyDescent="0.2">
      <c r="A20205">
        <v>43351</v>
      </c>
      <c r="B20205" t="s">
        <v>20297</v>
      </c>
      <c r="C20205">
        <v>20204</v>
      </c>
    </row>
    <row r="20206" spans="1:3" x14ac:dyDescent="0.2">
      <c r="A20206">
        <v>43356</v>
      </c>
      <c r="B20206" t="s">
        <v>20298</v>
      </c>
      <c r="C20206">
        <v>20205</v>
      </c>
    </row>
    <row r="20207" spans="1:3" x14ac:dyDescent="0.2">
      <c r="A20207">
        <v>43350</v>
      </c>
      <c r="B20207" t="s">
        <v>20299</v>
      </c>
      <c r="C20207">
        <v>20206</v>
      </c>
    </row>
    <row r="20208" spans="1:3" x14ac:dyDescent="0.2">
      <c r="A20208">
        <v>43362</v>
      </c>
      <c r="B20208" t="s">
        <v>20300</v>
      </c>
      <c r="C20208">
        <v>20207</v>
      </c>
    </row>
    <row r="20209" spans="1:3" x14ac:dyDescent="0.2">
      <c r="A20209">
        <v>43358</v>
      </c>
      <c r="B20209" t="s">
        <v>20301</v>
      </c>
      <c r="C20209">
        <v>20208</v>
      </c>
    </row>
    <row r="20210" spans="1:3" x14ac:dyDescent="0.2">
      <c r="A20210">
        <v>43361</v>
      </c>
      <c r="B20210" t="s">
        <v>20302</v>
      </c>
      <c r="C20210">
        <v>20209</v>
      </c>
    </row>
    <row r="20211" spans="1:3" x14ac:dyDescent="0.2">
      <c r="A20211">
        <v>43359</v>
      </c>
      <c r="B20211" t="s">
        <v>20303</v>
      </c>
      <c r="C20211">
        <v>20210</v>
      </c>
    </row>
    <row r="20212" spans="1:3" x14ac:dyDescent="0.2">
      <c r="A20212">
        <v>43369</v>
      </c>
      <c r="B20212" t="s">
        <v>20304</v>
      </c>
      <c r="C20212">
        <v>20211</v>
      </c>
    </row>
    <row r="20213" spans="1:3" x14ac:dyDescent="0.2">
      <c r="A20213">
        <v>43365</v>
      </c>
      <c r="B20213" t="s">
        <v>20305</v>
      </c>
      <c r="C20213">
        <v>20212</v>
      </c>
    </row>
    <row r="20214" spans="1:3" x14ac:dyDescent="0.2">
      <c r="A20214">
        <v>43374</v>
      </c>
      <c r="B20214" t="s">
        <v>20306</v>
      </c>
      <c r="C20214">
        <v>20213</v>
      </c>
    </row>
    <row r="20215" spans="1:3" x14ac:dyDescent="0.2">
      <c r="A20215">
        <v>43372</v>
      </c>
      <c r="B20215" t="s">
        <v>14756</v>
      </c>
      <c r="C20215">
        <v>20214</v>
      </c>
    </row>
    <row r="20216" spans="1:3" x14ac:dyDescent="0.2">
      <c r="A20216">
        <v>43370</v>
      </c>
      <c r="B20216" t="s">
        <v>20307</v>
      </c>
      <c r="C20216">
        <v>20215</v>
      </c>
    </row>
    <row r="20217" spans="1:3" x14ac:dyDescent="0.2">
      <c r="A20217">
        <v>43373</v>
      </c>
      <c r="B20217" t="s">
        <v>20308</v>
      </c>
      <c r="C20217">
        <v>20216</v>
      </c>
    </row>
    <row r="20218" spans="1:3" x14ac:dyDescent="0.2">
      <c r="A20218">
        <v>43375</v>
      </c>
      <c r="B20218" t="s">
        <v>20309</v>
      </c>
      <c r="C20218">
        <v>20217</v>
      </c>
    </row>
    <row r="20219" spans="1:3" x14ac:dyDescent="0.2">
      <c r="A20219">
        <v>43376</v>
      </c>
      <c r="B20219" t="s">
        <v>20310</v>
      </c>
      <c r="C20219">
        <v>20218</v>
      </c>
    </row>
    <row r="20220" spans="1:3" x14ac:dyDescent="0.2">
      <c r="A20220">
        <v>43380</v>
      </c>
      <c r="B20220" t="s">
        <v>20311</v>
      </c>
      <c r="C20220">
        <v>20219</v>
      </c>
    </row>
    <row r="20221" spans="1:3" x14ac:dyDescent="0.2">
      <c r="A20221">
        <v>43377</v>
      </c>
      <c r="B20221" t="s">
        <v>20312</v>
      </c>
      <c r="C20221">
        <v>20220</v>
      </c>
    </row>
    <row r="20222" spans="1:3" x14ac:dyDescent="0.2">
      <c r="A20222">
        <v>43381</v>
      </c>
      <c r="B20222" t="s">
        <v>20313</v>
      </c>
      <c r="C20222">
        <v>20221</v>
      </c>
    </row>
    <row r="20223" spans="1:3" x14ac:dyDescent="0.2">
      <c r="A20223">
        <v>43384</v>
      </c>
      <c r="B20223" t="s">
        <v>20314</v>
      </c>
      <c r="C20223">
        <v>20222</v>
      </c>
    </row>
    <row r="20224" spans="1:3" x14ac:dyDescent="0.2">
      <c r="A20224">
        <v>43382</v>
      </c>
      <c r="B20224" t="s">
        <v>20315</v>
      </c>
      <c r="C20224">
        <v>20223</v>
      </c>
    </row>
    <row r="20225" spans="1:3" x14ac:dyDescent="0.2">
      <c r="A20225">
        <v>43383</v>
      </c>
      <c r="B20225" t="s">
        <v>20316</v>
      </c>
      <c r="C20225">
        <v>20224</v>
      </c>
    </row>
    <row r="20226" spans="1:3" x14ac:dyDescent="0.2">
      <c r="A20226">
        <v>43387</v>
      </c>
      <c r="B20226" t="s">
        <v>20317</v>
      </c>
      <c r="C20226">
        <v>20225</v>
      </c>
    </row>
    <row r="20227" spans="1:3" x14ac:dyDescent="0.2">
      <c r="A20227">
        <v>43385</v>
      </c>
      <c r="B20227" t="s">
        <v>20318</v>
      </c>
      <c r="C20227">
        <v>20226</v>
      </c>
    </row>
    <row r="20228" spans="1:3" x14ac:dyDescent="0.2">
      <c r="A20228">
        <v>43386</v>
      </c>
      <c r="B20228" t="s">
        <v>20319</v>
      </c>
      <c r="C20228">
        <v>20227</v>
      </c>
    </row>
    <row r="20229" spans="1:3" x14ac:dyDescent="0.2">
      <c r="A20229">
        <v>43388</v>
      </c>
      <c r="B20229" t="s">
        <v>20320</v>
      </c>
      <c r="C20229">
        <v>20228</v>
      </c>
    </row>
    <row r="20230" spans="1:3" x14ac:dyDescent="0.2">
      <c r="A20230">
        <v>43393</v>
      </c>
      <c r="B20230" t="s">
        <v>20321</v>
      </c>
      <c r="C20230">
        <v>20229</v>
      </c>
    </row>
    <row r="20231" spans="1:3" x14ac:dyDescent="0.2">
      <c r="A20231">
        <v>43389</v>
      </c>
      <c r="B20231" t="s">
        <v>20322</v>
      </c>
      <c r="C20231">
        <v>20230</v>
      </c>
    </row>
    <row r="20232" spans="1:3" x14ac:dyDescent="0.2">
      <c r="A20232">
        <v>43390</v>
      </c>
      <c r="B20232" t="s">
        <v>20323</v>
      </c>
      <c r="C20232">
        <v>20231</v>
      </c>
    </row>
    <row r="20233" spans="1:3" x14ac:dyDescent="0.2">
      <c r="A20233">
        <v>43395</v>
      </c>
      <c r="B20233" t="s">
        <v>20324</v>
      </c>
      <c r="C20233">
        <v>20232</v>
      </c>
    </row>
    <row r="20234" spans="1:3" x14ac:dyDescent="0.2">
      <c r="A20234">
        <v>43394</v>
      </c>
      <c r="B20234" t="s">
        <v>20325</v>
      </c>
      <c r="C20234">
        <v>20233</v>
      </c>
    </row>
    <row r="20235" spans="1:3" x14ac:dyDescent="0.2">
      <c r="A20235">
        <v>43396</v>
      </c>
      <c r="B20235" t="s">
        <v>20326</v>
      </c>
      <c r="C20235">
        <v>20234</v>
      </c>
    </row>
    <row r="20236" spans="1:3" x14ac:dyDescent="0.2">
      <c r="A20236">
        <v>43397</v>
      </c>
      <c r="B20236" t="s">
        <v>20327</v>
      </c>
      <c r="C20236">
        <v>20235</v>
      </c>
    </row>
    <row r="20237" spans="1:3" x14ac:dyDescent="0.2">
      <c r="A20237">
        <v>43399</v>
      </c>
      <c r="B20237" t="s">
        <v>20328</v>
      </c>
      <c r="C20237">
        <v>20236</v>
      </c>
    </row>
    <row r="20238" spans="1:3" x14ac:dyDescent="0.2">
      <c r="A20238">
        <v>43401</v>
      </c>
      <c r="B20238" t="s">
        <v>20329</v>
      </c>
      <c r="C20238">
        <v>20237</v>
      </c>
    </row>
    <row r="20239" spans="1:3" x14ac:dyDescent="0.2">
      <c r="A20239">
        <v>43398</v>
      </c>
      <c r="B20239" t="s">
        <v>20330</v>
      </c>
      <c r="C20239">
        <v>20238</v>
      </c>
    </row>
    <row r="20240" spans="1:3" x14ac:dyDescent="0.2">
      <c r="A20240">
        <v>43402</v>
      </c>
      <c r="B20240" t="s">
        <v>20331</v>
      </c>
      <c r="C20240">
        <v>20239</v>
      </c>
    </row>
    <row r="20241" spans="1:3" x14ac:dyDescent="0.2">
      <c r="A20241">
        <v>43403</v>
      </c>
      <c r="B20241" t="s">
        <v>20332</v>
      </c>
      <c r="C20241">
        <v>20240</v>
      </c>
    </row>
    <row r="20242" spans="1:3" x14ac:dyDescent="0.2">
      <c r="A20242">
        <v>43404</v>
      </c>
      <c r="B20242" t="s">
        <v>20333</v>
      </c>
      <c r="C20242">
        <v>20241</v>
      </c>
    </row>
    <row r="20243" spans="1:3" x14ac:dyDescent="0.2">
      <c r="A20243">
        <v>43406</v>
      </c>
      <c r="B20243" t="s">
        <v>20334</v>
      </c>
      <c r="C20243">
        <v>20242</v>
      </c>
    </row>
    <row r="20244" spans="1:3" x14ac:dyDescent="0.2">
      <c r="A20244">
        <v>43409</v>
      </c>
      <c r="B20244" t="s">
        <v>20335</v>
      </c>
      <c r="C20244">
        <v>20243</v>
      </c>
    </row>
    <row r="20245" spans="1:3" x14ac:dyDescent="0.2">
      <c r="A20245">
        <v>43407</v>
      </c>
      <c r="B20245" t="s">
        <v>20336</v>
      </c>
      <c r="C20245">
        <v>20244</v>
      </c>
    </row>
    <row r="20246" spans="1:3" x14ac:dyDescent="0.2">
      <c r="A20246">
        <v>43410</v>
      </c>
      <c r="B20246" t="s">
        <v>20337</v>
      </c>
      <c r="C20246">
        <v>20245</v>
      </c>
    </row>
    <row r="20247" spans="1:3" x14ac:dyDescent="0.2">
      <c r="A20247">
        <v>43411</v>
      </c>
      <c r="B20247" t="s">
        <v>20338</v>
      </c>
      <c r="C20247">
        <v>20246</v>
      </c>
    </row>
    <row r="20248" spans="1:3" x14ac:dyDescent="0.2">
      <c r="A20248">
        <v>43413</v>
      </c>
      <c r="B20248" t="s">
        <v>20339</v>
      </c>
      <c r="C20248">
        <v>20247</v>
      </c>
    </row>
    <row r="20249" spans="1:3" x14ac:dyDescent="0.2">
      <c r="A20249">
        <v>43414</v>
      </c>
      <c r="B20249" t="s">
        <v>20340</v>
      </c>
      <c r="C20249">
        <v>20248</v>
      </c>
    </row>
    <row r="20250" spans="1:3" x14ac:dyDescent="0.2">
      <c r="A20250">
        <v>43418</v>
      </c>
      <c r="B20250" t="s">
        <v>20341</v>
      </c>
      <c r="C20250">
        <v>20249</v>
      </c>
    </row>
    <row r="20251" spans="1:3" x14ac:dyDescent="0.2">
      <c r="A20251">
        <v>43417</v>
      </c>
      <c r="B20251" t="s">
        <v>20342</v>
      </c>
      <c r="C20251">
        <v>20250</v>
      </c>
    </row>
    <row r="20252" spans="1:3" x14ac:dyDescent="0.2">
      <c r="A20252">
        <v>43419</v>
      </c>
      <c r="B20252" t="s">
        <v>20343</v>
      </c>
      <c r="C20252">
        <v>20251</v>
      </c>
    </row>
    <row r="20253" spans="1:3" x14ac:dyDescent="0.2">
      <c r="A20253">
        <v>43420</v>
      </c>
      <c r="B20253" t="s">
        <v>20344</v>
      </c>
      <c r="C20253">
        <v>20252</v>
      </c>
    </row>
    <row r="20254" spans="1:3" x14ac:dyDescent="0.2">
      <c r="A20254">
        <v>43422</v>
      </c>
      <c r="B20254" t="s">
        <v>20345</v>
      </c>
      <c r="C20254">
        <v>20253</v>
      </c>
    </row>
    <row r="20255" spans="1:3" x14ac:dyDescent="0.2">
      <c r="A20255">
        <v>43421</v>
      </c>
      <c r="B20255" t="s">
        <v>20346</v>
      </c>
      <c r="C20255">
        <v>20254</v>
      </c>
    </row>
    <row r="20256" spans="1:3" x14ac:dyDescent="0.2">
      <c r="A20256">
        <v>43423</v>
      </c>
      <c r="B20256" t="s">
        <v>20347</v>
      </c>
      <c r="C20256">
        <v>20255</v>
      </c>
    </row>
    <row r="20257" spans="1:3" x14ac:dyDescent="0.2">
      <c r="A20257">
        <v>43428</v>
      </c>
      <c r="B20257" t="s">
        <v>20348</v>
      </c>
      <c r="C20257">
        <v>20256</v>
      </c>
    </row>
    <row r="20258" spans="1:3" x14ac:dyDescent="0.2">
      <c r="A20258">
        <v>43429</v>
      </c>
      <c r="B20258" t="s">
        <v>20349</v>
      </c>
      <c r="C20258">
        <v>20257</v>
      </c>
    </row>
    <row r="20259" spans="1:3" x14ac:dyDescent="0.2">
      <c r="A20259">
        <v>43424</v>
      </c>
      <c r="B20259" t="s">
        <v>20350</v>
      </c>
      <c r="C20259">
        <v>20258</v>
      </c>
    </row>
    <row r="20260" spans="1:3" x14ac:dyDescent="0.2">
      <c r="A20260">
        <v>43426</v>
      </c>
      <c r="B20260" t="s">
        <v>20351</v>
      </c>
      <c r="C20260">
        <v>20259</v>
      </c>
    </row>
    <row r="20261" spans="1:3" x14ac:dyDescent="0.2">
      <c r="A20261">
        <v>43430</v>
      </c>
      <c r="B20261" t="s">
        <v>20352</v>
      </c>
      <c r="C20261">
        <v>20260</v>
      </c>
    </row>
    <row r="20262" spans="1:3" x14ac:dyDescent="0.2">
      <c r="A20262">
        <v>43427</v>
      </c>
      <c r="B20262" t="s">
        <v>20353</v>
      </c>
      <c r="C20262">
        <v>20261</v>
      </c>
    </row>
    <row r="20263" spans="1:3" x14ac:dyDescent="0.2">
      <c r="A20263">
        <v>43431</v>
      </c>
      <c r="B20263" t="s">
        <v>20354</v>
      </c>
      <c r="C20263">
        <v>20262</v>
      </c>
    </row>
    <row r="20264" spans="1:3" x14ac:dyDescent="0.2">
      <c r="A20264">
        <v>43434</v>
      </c>
      <c r="B20264" t="s">
        <v>20355</v>
      </c>
      <c r="C20264">
        <v>20263</v>
      </c>
    </row>
    <row r="20265" spans="1:3" x14ac:dyDescent="0.2">
      <c r="A20265">
        <v>43432</v>
      </c>
      <c r="B20265" t="s">
        <v>20356</v>
      </c>
      <c r="C20265">
        <v>20264</v>
      </c>
    </row>
    <row r="20266" spans="1:3" x14ac:dyDescent="0.2">
      <c r="A20266">
        <v>43435</v>
      </c>
      <c r="B20266" t="s">
        <v>20357</v>
      </c>
      <c r="C20266">
        <v>20265</v>
      </c>
    </row>
    <row r="20267" spans="1:3" x14ac:dyDescent="0.2">
      <c r="A20267">
        <v>43436</v>
      </c>
      <c r="B20267" t="s">
        <v>20358</v>
      </c>
      <c r="C20267">
        <v>20266</v>
      </c>
    </row>
    <row r="20268" spans="1:3" x14ac:dyDescent="0.2">
      <c r="A20268">
        <v>43438</v>
      </c>
      <c r="B20268" t="s">
        <v>20359</v>
      </c>
      <c r="C20268">
        <v>20267</v>
      </c>
    </row>
    <row r="20269" spans="1:3" x14ac:dyDescent="0.2">
      <c r="A20269">
        <v>43437</v>
      </c>
      <c r="B20269" t="s">
        <v>20360</v>
      </c>
      <c r="C20269">
        <v>20268</v>
      </c>
    </row>
    <row r="20270" spans="1:3" x14ac:dyDescent="0.2">
      <c r="A20270">
        <v>43439</v>
      </c>
      <c r="B20270" t="s">
        <v>20361</v>
      </c>
      <c r="C20270">
        <v>20269</v>
      </c>
    </row>
    <row r="20271" spans="1:3" x14ac:dyDescent="0.2">
      <c r="A20271">
        <v>43440</v>
      </c>
      <c r="B20271" t="s">
        <v>20362</v>
      </c>
      <c r="C20271">
        <v>20270</v>
      </c>
    </row>
    <row r="20272" spans="1:3" x14ac:dyDescent="0.2">
      <c r="A20272">
        <v>43442</v>
      </c>
      <c r="B20272" t="s">
        <v>20363</v>
      </c>
      <c r="C20272">
        <v>20271</v>
      </c>
    </row>
    <row r="20273" spans="1:3" x14ac:dyDescent="0.2">
      <c r="A20273">
        <v>43443</v>
      </c>
      <c r="B20273" t="s">
        <v>20364</v>
      </c>
      <c r="C20273">
        <v>20272</v>
      </c>
    </row>
    <row r="20274" spans="1:3" x14ac:dyDescent="0.2">
      <c r="A20274">
        <v>43444</v>
      </c>
      <c r="B20274" t="s">
        <v>19278</v>
      </c>
      <c r="C20274">
        <v>20273</v>
      </c>
    </row>
    <row r="20275" spans="1:3" x14ac:dyDescent="0.2">
      <c r="A20275">
        <v>43445</v>
      </c>
      <c r="B20275" t="s">
        <v>20365</v>
      </c>
      <c r="C20275">
        <v>20274</v>
      </c>
    </row>
    <row r="20276" spans="1:3" x14ac:dyDescent="0.2">
      <c r="A20276">
        <v>43446</v>
      </c>
      <c r="B20276" t="s">
        <v>20366</v>
      </c>
      <c r="C20276">
        <v>20275</v>
      </c>
    </row>
    <row r="20277" spans="1:3" x14ac:dyDescent="0.2">
      <c r="A20277">
        <v>43451</v>
      </c>
      <c r="B20277" t="s">
        <v>20367</v>
      </c>
      <c r="C20277">
        <v>20276</v>
      </c>
    </row>
    <row r="20278" spans="1:3" x14ac:dyDescent="0.2">
      <c r="A20278">
        <v>43452</v>
      </c>
      <c r="B20278" t="s">
        <v>20368</v>
      </c>
      <c r="C20278">
        <v>20277</v>
      </c>
    </row>
    <row r="20279" spans="1:3" x14ac:dyDescent="0.2">
      <c r="A20279">
        <v>43450</v>
      </c>
      <c r="B20279" t="s">
        <v>20369</v>
      </c>
      <c r="C20279">
        <v>20278</v>
      </c>
    </row>
    <row r="20280" spans="1:3" x14ac:dyDescent="0.2">
      <c r="A20280">
        <v>43454</v>
      </c>
      <c r="B20280" t="s">
        <v>20370</v>
      </c>
      <c r="C20280">
        <v>20279</v>
      </c>
    </row>
    <row r="20281" spans="1:3" x14ac:dyDescent="0.2">
      <c r="A20281">
        <v>43455</v>
      </c>
      <c r="B20281" t="s">
        <v>20371</v>
      </c>
      <c r="C20281">
        <v>20280</v>
      </c>
    </row>
    <row r="20282" spans="1:3" x14ac:dyDescent="0.2">
      <c r="A20282">
        <v>43448</v>
      </c>
      <c r="B20282" t="s">
        <v>20372</v>
      </c>
      <c r="C20282">
        <v>20281</v>
      </c>
    </row>
    <row r="20283" spans="1:3" x14ac:dyDescent="0.2">
      <c r="A20283">
        <v>43456</v>
      </c>
      <c r="B20283" t="s">
        <v>20373</v>
      </c>
      <c r="C20283">
        <v>20282</v>
      </c>
    </row>
    <row r="20284" spans="1:3" x14ac:dyDescent="0.2">
      <c r="A20284">
        <v>43459</v>
      </c>
      <c r="B20284" t="s">
        <v>20374</v>
      </c>
      <c r="C20284">
        <v>20283</v>
      </c>
    </row>
    <row r="20285" spans="1:3" x14ac:dyDescent="0.2">
      <c r="A20285">
        <v>43458</v>
      </c>
      <c r="B20285" t="s">
        <v>20375</v>
      </c>
      <c r="C20285">
        <v>20284</v>
      </c>
    </row>
    <row r="20286" spans="1:3" x14ac:dyDescent="0.2">
      <c r="A20286">
        <v>43460</v>
      </c>
      <c r="B20286" t="s">
        <v>20376</v>
      </c>
      <c r="C20286">
        <v>20285</v>
      </c>
    </row>
    <row r="20287" spans="1:3" x14ac:dyDescent="0.2">
      <c r="A20287">
        <v>43461</v>
      </c>
      <c r="B20287" t="s">
        <v>20377</v>
      </c>
      <c r="C20287">
        <v>20286</v>
      </c>
    </row>
    <row r="20288" spans="1:3" x14ac:dyDescent="0.2">
      <c r="A20288">
        <v>43464</v>
      </c>
      <c r="B20288" t="s">
        <v>20378</v>
      </c>
      <c r="C20288">
        <v>20287</v>
      </c>
    </row>
    <row r="20289" spans="1:3" x14ac:dyDescent="0.2">
      <c r="A20289">
        <v>43467</v>
      </c>
      <c r="B20289" t="s">
        <v>20379</v>
      </c>
      <c r="C20289">
        <v>20288</v>
      </c>
    </row>
    <row r="20290" spans="1:3" x14ac:dyDescent="0.2">
      <c r="A20290">
        <v>43465</v>
      </c>
      <c r="B20290" t="s">
        <v>20380</v>
      </c>
      <c r="C20290">
        <v>20289</v>
      </c>
    </row>
    <row r="20291" spans="1:3" x14ac:dyDescent="0.2">
      <c r="A20291">
        <v>43466</v>
      </c>
      <c r="B20291" t="s">
        <v>20381</v>
      </c>
      <c r="C20291">
        <v>20290</v>
      </c>
    </row>
    <row r="20292" spans="1:3" x14ac:dyDescent="0.2">
      <c r="A20292">
        <v>43470</v>
      </c>
      <c r="B20292" t="s">
        <v>20382</v>
      </c>
      <c r="C20292">
        <v>20291</v>
      </c>
    </row>
    <row r="20293" spans="1:3" x14ac:dyDescent="0.2">
      <c r="A20293">
        <v>43468</v>
      </c>
      <c r="B20293" t="s">
        <v>20383</v>
      </c>
      <c r="C20293">
        <v>20292</v>
      </c>
    </row>
    <row r="20294" spans="1:3" x14ac:dyDescent="0.2">
      <c r="A20294">
        <v>43469</v>
      </c>
      <c r="B20294" t="s">
        <v>20384</v>
      </c>
      <c r="C20294">
        <v>20293</v>
      </c>
    </row>
    <row r="20295" spans="1:3" x14ac:dyDescent="0.2">
      <c r="A20295">
        <v>43471</v>
      </c>
      <c r="B20295" t="s">
        <v>20385</v>
      </c>
      <c r="C20295">
        <v>20294</v>
      </c>
    </row>
    <row r="20296" spans="1:3" x14ac:dyDescent="0.2">
      <c r="A20296">
        <v>43472</v>
      </c>
      <c r="B20296" t="s">
        <v>20386</v>
      </c>
      <c r="C20296">
        <v>20295</v>
      </c>
    </row>
    <row r="20297" spans="1:3" x14ac:dyDescent="0.2">
      <c r="A20297">
        <v>43473</v>
      </c>
      <c r="B20297" t="s">
        <v>20387</v>
      </c>
      <c r="C20297">
        <v>20296</v>
      </c>
    </row>
    <row r="20298" spans="1:3" x14ac:dyDescent="0.2">
      <c r="A20298">
        <v>43474</v>
      </c>
      <c r="B20298" t="s">
        <v>20388</v>
      </c>
      <c r="C20298">
        <v>20297</v>
      </c>
    </row>
    <row r="20299" spans="1:3" x14ac:dyDescent="0.2">
      <c r="A20299">
        <v>43475</v>
      </c>
      <c r="B20299" t="s">
        <v>20389</v>
      </c>
      <c r="C20299">
        <v>20298</v>
      </c>
    </row>
    <row r="20300" spans="1:3" x14ac:dyDescent="0.2">
      <c r="A20300">
        <v>43478</v>
      </c>
      <c r="B20300" t="s">
        <v>20390</v>
      </c>
      <c r="C20300">
        <v>20299</v>
      </c>
    </row>
    <row r="20301" spans="1:3" x14ac:dyDescent="0.2">
      <c r="A20301">
        <v>43476</v>
      </c>
      <c r="B20301" t="s">
        <v>20391</v>
      </c>
      <c r="C20301">
        <v>20300</v>
      </c>
    </row>
    <row r="20302" spans="1:3" x14ac:dyDescent="0.2">
      <c r="A20302">
        <v>43479</v>
      </c>
      <c r="B20302" t="s">
        <v>20392</v>
      </c>
      <c r="C20302">
        <v>20301</v>
      </c>
    </row>
    <row r="20303" spans="1:3" x14ac:dyDescent="0.2">
      <c r="A20303">
        <v>43480</v>
      </c>
      <c r="B20303" t="s">
        <v>20393</v>
      </c>
      <c r="C20303">
        <v>20302</v>
      </c>
    </row>
    <row r="20304" spans="1:3" x14ac:dyDescent="0.2">
      <c r="A20304">
        <v>43481</v>
      </c>
      <c r="B20304" t="s">
        <v>20394</v>
      </c>
      <c r="C20304">
        <v>20303</v>
      </c>
    </row>
    <row r="20305" spans="1:3" x14ac:dyDescent="0.2">
      <c r="A20305">
        <v>43482</v>
      </c>
      <c r="B20305" t="s">
        <v>20395</v>
      </c>
      <c r="C20305">
        <v>20304</v>
      </c>
    </row>
    <row r="20306" spans="1:3" x14ac:dyDescent="0.2">
      <c r="A20306">
        <v>43484</v>
      </c>
      <c r="B20306" t="s">
        <v>20396</v>
      </c>
      <c r="C20306">
        <v>20305</v>
      </c>
    </row>
    <row r="20307" spans="1:3" x14ac:dyDescent="0.2">
      <c r="A20307">
        <v>43485</v>
      </c>
      <c r="B20307" t="s">
        <v>20397</v>
      </c>
      <c r="C20307">
        <v>20306</v>
      </c>
    </row>
    <row r="20308" spans="1:3" x14ac:dyDescent="0.2">
      <c r="A20308">
        <v>43486</v>
      </c>
      <c r="B20308" t="s">
        <v>20398</v>
      </c>
      <c r="C20308">
        <v>20307</v>
      </c>
    </row>
    <row r="20309" spans="1:3" x14ac:dyDescent="0.2">
      <c r="A20309">
        <v>43488</v>
      </c>
      <c r="B20309" t="s">
        <v>20399</v>
      </c>
      <c r="C20309">
        <v>20308</v>
      </c>
    </row>
    <row r="20310" spans="1:3" x14ac:dyDescent="0.2">
      <c r="A20310">
        <v>43487</v>
      </c>
      <c r="B20310" t="s">
        <v>20400</v>
      </c>
      <c r="C20310">
        <v>20309</v>
      </c>
    </row>
    <row r="20311" spans="1:3" x14ac:dyDescent="0.2">
      <c r="A20311">
        <v>43490</v>
      </c>
      <c r="B20311" t="s">
        <v>20401</v>
      </c>
      <c r="C20311">
        <v>20310</v>
      </c>
    </row>
    <row r="20312" spans="1:3" x14ac:dyDescent="0.2">
      <c r="A20312">
        <v>43489</v>
      </c>
      <c r="B20312" t="s">
        <v>20402</v>
      </c>
      <c r="C20312">
        <v>20311</v>
      </c>
    </row>
    <row r="20313" spans="1:3" x14ac:dyDescent="0.2">
      <c r="A20313">
        <v>43492</v>
      </c>
      <c r="B20313" t="s">
        <v>20403</v>
      </c>
      <c r="C20313">
        <v>20312</v>
      </c>
    </row>
    <row r="20314" spans="1:3" x14ac:dyDescent="0.2">
      <c r="A20314">
        <v>43494</v>
      </c>
      <c r="B20314" t="s">
        <v>20404</v>
      </c>
      <c r="C20314">
        <v>20313</v>
      </c>
    </row>
    <row r="20315" spans="1:3" x14ac:dyDescent="0.2">
      <c r="A20315">
        <v>43496</v>
      </c>
      <c r="B20315" t="s">
        <v>20405</v>
      </c>
      <c r="C20315">
        <v>20314</v>
      </c>
    </row>
    <row r="20316" spans="1:3" x14ac:dyDescent="0.2">
      <c r="A20316">
        <v>43497</v>
      </c>
      <c r="B20316" t="s">
        <v>20406</v>
      </c>
      <c r="C20316">
        <v>20315</v>
      </c>
    </row>
    <row r="20317" spans="1:3" x14ac:dyDescent="0.2">
      <c r="A20317">
        <v>43495</v>
      </c>
      <c r="B20317" t="s">
        <v>20407</v>
      </c>
      <c r="C20317">
        <v>20316</v>
      </c>
    </row>
    <row r="20318" spans="1:3" x14ac:dyDescent="0.2">
      <c r="A20318">
        <v>43498</v>
      </c>
      <c r="B20318" t="s">
        <v>20408</v>
      </c>
      <c r="C20318">
        <v>20317</v>
      </c>
    </row>
    <row r="20319" spans="1:3" x14ac:dyDescent="0.2">
      <c r="A20319">
        <v>43499</v>
      </c>
      <c r="B20319" t="s">
        <v>20409</v>
      </c>
      <c r="C20319">
        <v>20318</v>
      </c>
    </row>
    <row r="20320" spans="1:3" x14ac:dyDescent="0.2">
      <c r="A20320">
        <v>43501</v>
      </c>
      <c r="B20320" t="s">
        <v>20410</v>
      </c>
      <c r="C20320">
        <v>20319</v>
      </c>
    </row>
    <row r="20321" spans="1:3" x14ac:dyDescent="0.2">
      <c r="A20321">
        <v>43500</v>
      </c>
      <c r="B20321" t="s">
        <v>20411</v>
      </c>
      <c r="C20321">
        <v>20320</v>
      </c>
    </row>
    <row r="20322" spans="1:3" x14ac:dyDescent="0.2">
      <c r="A20322">
        <v>43502</v>
      </c>
      <c r="B20322" t="s">
        <v>20412</v>
      </c>
      <c r="C20322">
        <v>20321</v>
      </c>
    </row>
    <row r="20323" spans="1:3" x14ac:dyDescent="0.2">
      <c r="A20323">
        <v>43503</v>
      </c>
      <c r="B20323" t="s">
        <v>20413</v>
      </c>
      <c r="C20323">
        <v>20322</v>
      </c>
    </row>
    <row r="20324" spans="1:3" x14ac:dyDescent="0.2">
      <c r="A20324">
        <v>43505</v>
      </c>
      <c r="B20324" t="s">
        <v>20414</v>
      </c>
      <c r="C20324">
        <v>20323</v>
      </c>
    </row>
    <row r="20325" spans="1:3" x14ac:dyDescent="0.2">
      <c r="A20325">
        <v>43506</v>
      </c>
      <c r="B20325" t="s">
        <v>20415</v>
      </c>
      <c r="C20325">
        <v>20324</v>
      </c>
    </row>
    <row r="20326" spans="1:3" x14ac:dyDescent="0.2">
      <c r="A20326">
        <v>43507</v>
      </c>
      <c r="B20326" t="s">
        <v>20416</v>
      </c>
      <c r="C20326">
        <v>20325</v>
      </c>
    </row>
    <row r="20327" spans="1:3" x14ac:dyDescent="0.2">
      <c r="A20327">
        <v>43508</v>
      </c>
      <c r="B20327" t="s">
        <v>20417</v>
      </c>
      <c r="C20327">
        <v>20326</v>
      </c>
    </row>
    <row r="20328" spans="1:3" x14ac:dyDescent="0.2">
      <c r="A20328">
        <v>43514</v>
      </c>
      <c r="B20328" t="s">
        <v>20418</v>
      </c>
      <c r="C20328">
        <v>20327</v>
      </c>
    </row>
    <row r="20329" spans="1:3" x14ac:dyDescent="0.2">
      <c r="A20329">
        <v>43511</v>
      </c>
      <c r="B20329" t="s">
        <v>20419</v>
      </c>
      <c r="C20329">
        <v>20328</v>
      </c>
    </row>
    <row r="20330" spans="1:3" x14ac:dyDescent="0.2">
      <c r="A20330">
        <v>43509</v>
      </c>
      <c r="B20330" t="s">
        <v>20420</v>
      </c>
      <c r="C20330">
        <v>20329</v>
      </c>
    </row>
    <row r="20331" spans="1:3" x14ac:dyDescent="0.2">
      <c r="A20331">
        <v>43515</v>
      </c>
      <c r="B20331" t="s">
        <v>20421</v>
      </c>
      <c r="C20331">
        <v>20330</v>
      </c>
    </row>
    <row r="20332" spans="1:3" x14ac:dyDescent="0.2">
      <c r="A20332">
        <v>43516</v>
      </c>
      <c r="B20332" t="s">
        <v>20422</v>
      </c>
      <c r="C20332">
        <v>20331</v>
      </c>
    </row>
    <row r="20333" spans="1:3" x14ac:dyDescent="0.2">
      <c r="A20333">
        <v>43521</v>
      </c>
      <c r="B20333" t="s">
        <v>20423</v>
      </c>
      <c r="C20333">
        <v>20332</v>
      </c>
    </row>
    <row r="20334" spans="1:3" x14ac:dyDescent="0.2">
      <c r="A20334">
        <v>43520</v>
      </c>
      <c r="B20334" t="s">
        <v>20424</v>
      </c>
      <c r="C20334">
        <v>20333</v>
      </c>
    </row>
    <row r="20335" spans="1:3" x14ac:dyDescent="0.2">
      <c r="A20335">
        <v>43523</v>
      </c>
      <c r="B20335" t="s">
        <v>20425</v>
      </c>
      <c r="C20335">
        <v>20334</v>
      </c>
    </row>
    <row r="20336" spans="1:3" x14ac:dyDescent="0.2">
      <c r="A20336">
        <v>43526</v>
      </c>
      <c r="B20336" t="s">
        <v>20426</v>
      </c>
      <c r="C20336">
        <v>20335</v>
      </c>
    </row>
    <row r="20337" spans="1:3" x14ac:dyDescent="0.2">
      <c r="A20337">
        <v>43525</v>
      </c>
      <c r="B20337" t="s">
        <v>20427</v>
      </c>
      <c r="C20337">
        <v>20336</v>
      </c>
    </row>
    <row r="20338" spans="1:3" x14ac:dyDescent="0.2">
      <c r="A20338">
        <v>43522</v>
      </c>
      <c r="B20338" t="s">
        <v>20428</v>
      </c>
      <c r="C20338">
        <v>20337</v>
      </c>
    </row>
    <row r="20339" spans="1:3" x14ac:dyDescent="0.2">
      <c r="A20339">
        <v>43527</v>
      </c>
      <c r="B20339" t="s">
        <v>20429</v>
      </c>
      <c r="C20339">
        <v>20338</v>
      </c>
    </row>
    <row r="20340" spans="1:3" x14ac:dyDescent="0.2">
      <c r="A20340">
        <v>43528</v>
      </c>
      <c r="B20340" t="s">
        <v>20430</v>
      </c>
      <c r="C20340">
        <v>20339</v>
      </c>
    </row>
    <row r="20341" spans="1:3" x14ac:dyDescent="0.2">
      <c r="A20341">
        <v>43529</v>
      </c>
      <c r="B20341" t="s">
        <v>20431</v>
      </c>
      <c r="C20341">
        <v>20340</v>
      </c>
    </row>
    <row r="20342" spans="1:3" x14ac:dyDescent="0.2">
      <c r="A20342">
        <v>43530</v>
      </c>
      <c r="B20342" t="s">
        <v>20432</v>
      </c>
      <c r="C20342">
        <v>20341</v>
      </c>
    </row>
    <row r="20343" spans="1:3" x14ac:dyDescent="0.2">
      <c r="A20343">
        <v>43531</v>
      </c>
      <c r="B20343" t="s">
        <v>20433</v>
      </c>
      <c r="C20343">
        <v>20342</v>
      </c>
    </row>
    <row r="20344" spans="1:3" x14ac:dyDescent="0.2">
      <c r="A20344">
        <v>43532</v>
      </c>
      <c r="B20344" t="s">
        <v>20434</v>
      </c>
      <c r="C20344">
        <v>20343</v>
      </c>
    </row>
    <row r="20345" spans="1:3" x14ac:dyDescent="0.2">
      <c r="A20345">
        <v>43533</v>
      </c>
      <c r="B20345" t="s">
        <v>20435</v>
      </c>
      <c r="C20345">
        <v>20344</v>
      </c>
    </row>
    <row r="20346" spans="1:3" x14ac:dyDescent="0.2">
      <c r="A20346">
        <v>43534</v>
      </c>
      <c r="B20346" t="s">
        <v>20436</v>
      </c>
      <c r="C20346">
        <v>20345</v>
      </c>
    </row>
    <row r="20347" spans="1:3" x14ac:dyDescent="0.2">
      <c r="A20347">
        <v>43538</v>
      </c>
      <c r="B20347" t="s">
        <v>20437</v>
      </c>
      <c r="C20347">
        <v>20346</v>
      </c>
    </row>
    <row r="20348" spans="1:3" x14ac:dyDescent="0.2">
      <c r="A20348">
        <v>43537</v>
      </c>
      <c r="B20348" t="s">
        <v>20438</v>
      </c>
      <c r="C20348">
        <v>20347</v>
      </c>
    </row>
    <row r="20349" spans="1:3" x14ac:dyDescent="0.2">
      <c r="A20349">
        <v>43539</v>
      </c>
      <c r="B20349" t="s">
        <v>20439</v>
      </c>
      <c r="C20349">
        <v>20348</v>
      </c>
    </row>
    <row r="20350" spans="1:3" x14ac:dyDescent="0.2">
      <c r="A20350">
        <v>43540</v>
      </c>
      <c r="B20350" t="s">
        <v>20440</v>
      </c>
      <c r="C20350">
        <v>20349</v>
      </c>
    </row>
    <row r="20351" spans="1:3" x14ac:dyDescent="0.2">
      <c r="A20351">
        <v>43541</v>
      </c>
      <c r="B20351" t="s">
        <v>20441</v>
      </c>
      <c r="C20351">
        <v>20350</v>
      </c>
    </row>
    <row r="20352" spans="1:3" x14ac:dyDescent="0.2">
      <c r="A20352">
        <v>43544</v>
      </c>
      <c r="B20352" t="s">
        <v>20442</v>
      </c>
      <c r="C20352">
        <v>20351</v>
      </c>
    </row>
    <row r="20353" spans="1:3" x14ac:dyDescent="0.2">
      <c r="A20353">
        <v>43542</v>
      </c>
      <c r="B20353" t="s">
        <v>20443</v>
      </c>
      <c r="C20353">
        <v>20352</v>
      </c>
    </row>
    <row r="20354" spans="1:3" x14ac:dyDescent="0.2">
      <c r="A20354">
        <v>43545</v>
      </c>
      <c r="B20354" t="s">
        <v>20444</v>
      </c>
      <c r="C20354">
        <v>20353</v>
      </c>
    </row>
    <row r="20355" spans="1:3" x14ac:dyDescent="0.2">
      <c r="A20355">
        <v>43546</v>
      </c>
      <c r="B20355" t="s">
        <v>20445</v>
      </c>
      <c r="C20355">
        <v>20354</v>
      </c>
    </row>
    <row r="20356" spans="1:3" x14ac:dyDescent="0.2">
      <c r="A20356">
        <v>43547</v>
      </c>
      <c r="B20356" t="s">
        <v>20446</v>
      </c>
      <c r="C20356">
        <v>20355</v>
      </c>
    </row>
    <row r="20357" spans="1:3" x14ac:dyDescent="0.2">
      <c r="A20357">
        <v>43549</v>
      </c>
      <c r="B20357" t="s">
        <v>20447</v>
      </c>
      <c r="C20357">
        <v>20356</v>
      </c>
    </row>
    <row r="20358" spans="1:3" x14ac:dyDescent="0.2">
      <c r="A20358">
        <v>43550</v>
      </c>
      <c r="B20358" t="s">
        <v>20448</v>
      </c>
      <c r="C20358">
        <v>20357</v>
      </c>
    </row>
    <row r="20359" spans="1:3" x14ac:dyDescent="0.2">
      <c r="A20359">
        <v>43551</v>
      </c>
      <c r="B20359" t="s">
        <v>20449</v>
      </c>
      <c r="C20359">
        <v>20358</v>
      </c>
    </row>
    <row r="20360" spans="1:3" x14ac:dyDescent="0.2">
      <c r="A20360">
        <v>43553</v>
      </c>
      <c r="B20360" t="s">
        <v>20450</v>
      </c>
      <c r="C20360">
        <v>20359</v>
      </c>
    </row>
    <row r="20361" spans="1:3" x14ac:dyDescent="0.2">
      <c r="A20361">
        <v>43552</v>
      </c>
      <c r="B20361" t="s">
        <v>20451</v>
      </c>
      <c r="C20361">
        <v>20360</v>
      </c>
    </row>
    <row r="20362" spans="1:3" x14ac:dyDescent="0.2">
      <c r="A20362">
        <v>43554</v>
      </c>
      <c r="B20362" t="s">
        <v>20452</v>
      </c>
      <c r="C20362">
        <v>20361</v>
      </c>
    </row>
    <row r="20363" spans="1:3" x14ac:dyDescent="0.2">
      <c r="A20363">
        <v>43556</v>
      </c>
      <c r="B20363" t="s">
        <v>20453</v>
      </c>
      <c r="C20363">
        <v>20362</v>
      </c>
    </row>
    <row r="20364" spans="1:3" x14ac:dyDescent="0.2">
      <c r="A20364">
        <v>43557</v>
      </c>
      <c r="B20364" t="s">
        <v>20454</v>
      </c>
      <c r="C20364">
        <v>20363</v>
      </c>
    </row>
    <row r="20365" spans="1:3" x14ac:dyDescent="0.2">
      <c r="A20365">
        <v>43559</v>
      </c>
      <c r="B20365" t="s">
        <v>20455</v>
      </c>
      <c r="C20365">
        <v>20364</v>
      </c>
    </row>
    <row r="20366" spans="1:3" x14ac:dyDescent="0.2">
      <c r="A20366">
        <v>43558</v>
      </c>
      <c r="B20366" t="s">
        <v>20456</v>
      </c>
      <c r="C20366">
        <v>20365</v>
      </c>
    </row>
    <row r="20367" spans="1:3" x14ac:dyDescent="0.2">
      <c r="A20367">
        <v>43564</v>
      </c>
      <c r="B20367" t="s">
        <v>20457</v>
      </c>
      <c r="C20367">
        <v>20366</v>
      </c>
    </row>
    <row r="20368" spans="1:3" x14ac:dyDescent="0.2">
      <c r="A20368">
        <v>43563</v>
      </c>
      <c r="B20368" t="s">
        <v>20458</v>
      </c>
      <c r="C20368">
        <v>20367</v>
      </c>
    </row>
    <row r="20369" spans="1:3" x14ac:dyDescent="0.2">
      <c r="A20369">
        <v>43565</v>
      </c>
      <c r="B20369" t="s">
        <v>20459</v>
      </c>
      <c r="C20369">
        <v>20368</v>
      </c>
    </row>
    <row r="20370" spans="1:3" x14ac:dyDescent="0.2">
      <c r="A20370">
        <v>43561</v>
      </c>
      <c r="B20370" t="s">
        <v>20460</v>
      </c>
      <c r="C20370">
        <v>20369</v>
      </c>
    </row>
    <row r="20371" spans="1:3" x14ac:dyDescent="0.2">
      <c r="A20371">
        <v>43567</v>
      </c>
      <c r="B20371" t="s">
        <v>20461</v>
      </c>
      <c r="C20371">
        <v>20370</v>
      </c>
    </row>
    <row r="20372" spans="1:3" x14ac:dyDescent="0.2">
      <c r="A20372">
        <v>43566</v>
      </c>
      <c r="B20372" t="s">
        <v>20462</v>
      </c>
      <c r="C20372">
        <v>20371</v>
      </c>
    </row>
    <row r="20373" spans="1:3" x14ac:dyDescent="0.2">
      <c r="A20373">
        <v>43568</v>
      </c>
      <c r="B20373" t="s">
        <v>20463</v>
      </c>
      <c r="C20373">
        <v>20372</v>
      </c>
    </row>
    <row r="20374" spans="1:3" x14ac:dyDescent="0.2">
      <c r="A20374">
        <v>43569</v>
      </c>
      <c r="B20374" t="s">
        <v>20464</v>
      </c>
      <c r="C20374">
        <v>20373</v>
      </c>
    </row>
    <row r="20375" spans="1:3" x14ac:dyDescent="0.2">
      <c r="A20375">
        <v>43571</v>
      </c>
      <c r="B20375" t="s">
        <v>20465</v>
      </c>
      <c r="C20375">
        <v>20374</v>
      </c>
    </row>
    <row r="20376" spans="1:3" x14ac:dyDescent="0.2">
      <c r="A20376">
        <v>43573</v>
      </c>
      <c r="B20376" t="s">
        <v>20466</v>
      </c>
      <c r="C20376">
        <v>20375</v>
      </c>
    </row>
    <row r="20377" spans="1:3" x14ac:dyDescent="0.2">
      <c r="A20377">
        <v>43575</v>
      </c>
      <c r="B20377" t="s">
        <v>20467</v>
      </c>
      <c r="C20377">
        <v>20376</v>
      </c>
    </row>
    <row r="20378" spans="1:3" x14ac:dyDescent="0.2">
      <c r="A20378">
        <v>43574</v>
      </c>
      <c r="B20378" t="s">
        <v>20468</v>
      </c>
      <c r="C20378">
        <v>20377</v>
      </c>
    </row>
    <row r="20379" spans="1:3" x14ac:dyDescent="0.2">
      <c r="A20379">
        <v>43576</v>
      </c>
      <c r="B20379" t="s">
        <v>20469</v>
      </c>
      <c r="C20379">
        <v>20378</v>
      </c>
    </row>
    <row r="20380" spans="1:3" x14ac:dyDescent="0.2">
      <c r="A20380">
        <v>43578</v>
      </c>
      <c r="B20380" t="s">
        <v>20470</v>
      </c>
      <c r="C20380">
        <v>20379</v>
      </c>
    </row>
    <row r="20381" spans="1:3" x14ac:dyDescent="0.2">
      <c r="A20381">
        <v>43579</v>
      </c>
      <c r="B20381" t="s">
        <v>20471</v>
      </c>
      <c r="C20381">
        <v>20380</v>
      </c>
    </row>
    <row r="20382" spans="1:3" x14ac:dyDescent="0.2">
      <c r="A20382">
        <v>43580</v>
      </c>
      <c r="B20382" t="s">
        <v>20472</v>
      </c>
      <c r="C20382">
        <v>20381</v>
      </c>
    </row>
    <row r="20383" spans="1:3" x14ac:dyDescent="0.2">
      <c r="A20383">
        <v>43577</v>
      </c>
      <c r="B20383" t="s">
        <v>20473</v>
      </c>
      <c r="C20383">
        <v>20382</v>
      </c>
    </row>
    <row r="20384" spans="1:3" x14ac:dyDescent="0.2">
      <c r="A20384">
        <v>43582</v>
      </c>
      <c r="B20384" t="s">
        <v>20474</v>
      </c>
      <c r="C20384">
        <v>20383</v>
      </c>
    </row>
    <row r="20385" spans="1:3" x14ac:dyDescent="0.2">
      <c r="A20385">
        <v>43583</v>
      </c>
      <c r="B20385" t="s">
        <v>20475</v>
      </c>
      <c r="C20385">
        <v>20384</v>
      </c>
    </row>
    <row r="20386" spans="1:3" x14ac:dyDescent="0.2">
      <c r="A20386">
        <v>43584</v>
      </c>
      <c r="B20386" t="s">
        <v>20476</v>
      </c>
      <c r="C20386">
        <v>20385</v>
      </c>
    </row>
    <row r="20387" spans="1:3" x14ac:dyDescent="0.2">
      <c r="A20387">
        <v>43585</v>
      </c>
      <c r="B20387" t="s">
        <v>20477</v>
      </c>
      <c r="C20387">
        <v>20386</v>
      </c>
    </row>
    <row r="20388" spans="1:3" x14ac:dyDescent="0.2">
      <c r="A20388">
        <v>43587</v>
      </c>
      <c r="B20388" t="s">
        <v>20478</v>
      </c>
      <c r="C20388">
        <v>20387</v>
      </c>
    </row>
    <row r="20389" spans="1:3" x14ac:dyDescent="0.2">
      <c r="A20389">
        <v>43588</v>
      </c>
      <c r="B20389" t="s">
        <v>20479</v>
      </c>
      <c r="C20389">
        <v>20388</v>
      </c>
    </row>
    <row r="20390" spans="1:3" x14ac:dyDescent="0.2">
      <c r="A20390">
        <v>43586</v>
      </c>
      <c r="B20390" t="s">
        <v>20480</v>
      </c>
      <c r="C20390">
        <v>20389</v>
      </c>
    </row>
    <row r="20391" spans="1:3" x14ac:dyDescent="0.2">
      <c r="A20391">
        <v>43592</v>
      </c>
      <c r="B20391" t="s">
        <v>20481</v>
      </c>
      <c r="C20391">
        <v>20390</v>
      </c>
    </row>
    <row r="20392" spans="1:3" x14ac:dyDescent="0.2">
      <c r="A20392">
        <v>43593</v>
      </c>
      <c r="B20392" t="s">
        <v>20482</v>
      </c>
      <c r="C20392">
        <v>20391</v>
      </c>
    </row>
    <row r="20393" spans="1:3" x14ac:dyDescent="0.2">
      <c r="A20393">
        <v>43589</v>
      </c>
      <c r="B20393" t="s">
        <v>20483</v>
      </c>
      <c r="C20393">
        <v>20392</v>
      </c>
    </row>
    <row r="20394" spans="1:3" x14ac:dyDescent="0.2">
      <c r="A20394">
        <v>43594</v>
      </c>
      <c r="B20394" t="s">
        <v>20484</v>
      </c>
      <c r="C20394">
        <v>20393</v>
      </c>
    </row>
    <row r="20395" spans="1:3" x14ac:dyDescent="0.2">
      <c r="A20395">
        <v>43595</v>
      </c>
      <c r="B20395" t="s">
        <v>20485</v>
      </c>
      <c r="C20395">
        <v>20394</v>
      </c>
    </row>
    <row r="20396" spans="1:3" x14ac:dyDescent="0.2">
      <c r="A20396">
        <v>43596</v>
      </c>
      <c r="B20396" t="s">
        <v>20486</v>
      </c>
      <c r="C20396">
        <v>20395</v>
      </c>
    </row>
    <row r="20397" spans="1:3" x14ac:dyDescent="0.2">
      <c r="A20397">
        <v>43598</v>
      </c>
      <c r="B20397" t="s">
        <v>20487</v>
      </c>
      <c r="C20397">
        <v>20396</v>
      </c>
    </row>
    <row r="20398" spans="1:3" x14ac:dyDescent="0.2">
      <c r="A20398">
        <v>43602</v>
      </c>
      <c r="B20398" t="s">
        <v>20488</v>
      </c>
      <c r="C20398">
        <v>20397</v>
      </c>
    </row>
    <row r="20399" spans="1:3" x14ac:dyDescent="0.2">
      <c r="A20399">
        <v>43603</v>
      </c>
      <c r="B20399" t="s">
        <v>20489</v>
      </c>
      <c r="C20399">
        <v>20398</v>
      </c>
    </row>
    <row r="20400" spans="1:3" x14ac:dyDescent="0.2">
      <c r="A20400">
        <v>43601</v>
      </c>
      <c r="B20400" t="s">
        <v>20490</v>
      </c>
      <c r="C20400">
        <v>20399</v>
      </c>
    </row>
    <row r="20401" spans="1:3" x14ac:dyDescent="0.2">
      <c r="A20401">
        <v>43597</v>
      </c>
      <c r="B20401" t="s">
        <v>20491</v>
      </c>
      <c r="C20401">
        <v>20400</v>
      </c>
    </row>
    <row r="20402" spans="1:3" x14ac:dyDescent="0.2">
      <c r="A20402">
        <v>43600</v>
      </c>
      <c r="B20402" t="s">
        <v>20492</v>
      </c>
      <c r="C20402">
        <v>20401</v>
      </c>
    </row>
    <row r="20403" spans="1:3" x14ac:dyDescent="0.2">
      <c r="A20403">
        <v>43604</v>
      </c>
      <c r="B20403" t="s">
        <v>20493</v>
      </c>
      <c r="C20403">
        <v>20402</v>
      </c>
    </row>
    <row r="20404" spans="1:3" x14ac:dyDescent="0.2">
      <c r="A20404">
        <v>43605</v>
      </c>
      <c r="B20404" t="s">
        <v>20494</v>
      </c>
      <c r="C20404">
        <v>20403</v>
      </c>
    </row>
    <row r="20405" spans="1:3" x14ac:dyDescent="0.2">
      <c r="A20405">
        <v>43607</v>
      </c>
      <c r="B20405" t="s">
        <v>20495</v>
      </c>
      <c r="C20405">
        <v>20404</v>
      </c>
    </row>
    <row r="20406" spans="1:3" x14ac:dyDescent="0.2">
      <c r="A20406">
        <v>43606</v>
      </c>
      <c r="B20406" t="s">
        <v>20496</v>
      </c>
      <c r="C20406">
        <v>20405</v>
      </c>
    </row>
    <row r="20407" spans="1:3" x14ac:dyDescent="0.2">
      <c r="A20407">
        <v>43609</v>
      </c>
      <c r="B20407" t="s">
        <v>20497</v>
      </c>
      <c r="C20407">
        <v>20406</v>
      </c>
    </row>
    <row r="20408" spans="1:3" x14ac:dyDescent="0.2">
      <c r="A20408">
        <v>43611</v>
      </c>
      <c r="B20408" t="s">
        <v>20498</v>
      </c>
      <c r="C20408">
        <v>20407</v>
      </c>
    </row>
    <row r="20409" spans="1:3" x14ac:dyDescent="0.2">
      <c r="A20409">
        <v>43612</v>
      </c>
      <c r="B20409" t="s">
        <v>20499</v>
      </c>
      <c r="C20409">
        <v>20408</v>
      </c>
    </row>
    <row r="20410" spans="1:3" x14ac:dyDescent="0.2">
      <c r="A20410">
        <v>43615</v>
      </c>
      <c r="B20410" t="s">
        <v>20500</v>
      </c>
      <c r="C20410">
        <v>20409</v>
      </c>
    </row>
    <row r="20411" spans="1:3" x14ac:dyDescent="0.2">
      <c r="A20411">
        <v>43613</v>
      </c>
      <c r="B20411" t="s">
        <v>20501</v>
      </c>
      <c r="C20411">
        <v>20410</v>
      </c>
    </row>
    <row r="20412" spans="1:3" x14ac:dyDescent="0.2">
      <c r="A20412">
        <v>43614</v>
      </c>
      <c r="B20412" t="s">
        <v>20502</v>
      </c>
      <c r="C20412">
        <v>20411</v>
      </c>
    </row>
    <row r="20413" spans="1:3" x14ac:dyDescent="0.2">
      <c r="A20413">
        <v>43617</v>
      </c>
      <c r="B20413" t="s">
        <v>20503</v>
      </c>
      <c r="C20413">
        <v>20412</v>
      </c>
    </row>
    <row r="20414" spans="1:3" x14ac:dyDescent="0.2">
      <c r="A20414">
        <v>43618</v>
      </c>
      <c r="B20414" t="s">
        <v>20504</v>
      </c>
      <c r="C20414">
        <v>20413</v>
      </c>
    </row>
    <row r="20415" spans="1:3" x14ac:dyDescent="0.2">
      <c r="A20415">
        <v>43620</v>
      </c>
      <c r="B20415" t="s">
        <v>20505</v>
      </c>
      <c r="C20415">
        <v>20414</v>
      </c>
    </row>
    <row r="20416" spans="1:3" x14ac:dyDescent="0.2">
      <c r="A20416">
        <v>43621</v>
      </c>
      <c r="B20416" t="s">
        <v>20506</v>
      </c>
      <c r="C20416">
        <v>20415</v>
      </c>
    </row>
    <row r="20417" spans="1:3" x14ac:dyDescent="0.2">
      <c r="A20417">
        <v>43625</v>
      </c>
      <c r="B20417" t="s">
        <v>20507</v>
      </c>
      <c r="C20417">
        <v>20416</v>
      </c>
    </row>
    <row r="20418" spans="1:3" x14ac:dyDescent="0.2">
      <c r="A20418">
        <v>43622</v>
      </c>
      <c r="B20418" t="s">
        <v>20508</v>
      </c>
      <c r="C20418">
        <v>20417</v>
      </c>
    </row>
    <row r="20419" spans="1:3" x14ac:dyDescent="0.2">
      <c r="A20419">
        <v>43628</v>
      </c>
      <c r="B20419" t="s">
        <v>20509</v>
      </c>
      <c r="C20419">
        <v>20418</v>
      </c>
    </row>
    <row r="20420" spans="1:3" x14ac:dyDescent="0.2">
      <c r="A20420">
        <v>43627</v>
      </c>
      <c r="B20420" t="s">
        <v>20510</v>
      </c>
      <c r="C20420">
        <v>20419</v>
      </c>
    </row>
    <row r="20421" spans="1:3" x14ac:dyDescent="0.2">
      <c r="A20421">
        <v>43629</v>
      </c>
      <c r="B20421" t="s">
        <v>20511</v>
      </c>
      <c r="C20421">
        <v>20420</v>
      </c>
    </row>
    <row r="20422" spans="1:3" x14ac:dyDescent="0.2">
      <c r="A20422">
        <v>43631</v>
      </c>
      <c r="B20422" t="s">
        <v>20512</v>
      </c>
      <c r="C20422">
        <v>20421</v>
      </c>
    </row>
    <row r="20423" spans="1:3" x14ac:dyDescent="0.2">
      <c r="A20423">
        <v>43630</v>
      </c>
      <c r="B20423" t="s">
        <v>20513</v>
      </c>
      <c r="C20423">
        <v>20422</v>
      </c>
    </row>
    <row r="20424" spans="1:3" x14ac:dyDescent="0.2">
      <c r="A20424">
        <v>43634</v>
      </c>
      <c r="B20424" t="s">
        <v>20514</v>
      </c>
      <c r="C20424">
        <v>20423</v>
      </c>
    </row>
    <row r="20425" spans="1:3" x14ac:dyDescent="0.2">
      <c r="A20425">
        <v>43633</v>
      </c>
      <c r="B20425" t="s">
        <v>20515</v>
      </c>
      <c r="C20425">
        <v>20424</v>
      </c>
    </row>
    <row r="20426" spans="1:3" x14ac:dyDescent="0.2">
      <c r="A20426">
        <v>43632</v>
      </c>
      <c r="B20426" t="s">
        <v>20516</v>
      </c>
      <c r="C20426">
        <v>20425</v>
      </c>
    </row>
    <row r="20427" spans="1:3" x14ac:dyDescent="0.2">
      <c r="A20427">
        <v>43635</v>
      </c>
      <c r="B20427" t="s">
        <v>20517</v>
      </c>
      <c r="C20427">
        <v>20426</v>
      </c>
    </row>
    <row r="20428" spans="1:3" x14ac:dyDescent="0.2">
      <c r="A20428">
        <v>43637</v>
      </c>
      <c r="B20428" t="s">
        <v>20518</v>
      </c>
      <c r="C20428">
        <v>20427</v>
      </c>
    </row>
    <row r="20429" spans="1:3" x14ac:dyDescent="0.2">
      <c r="A20429">
        <v>43636</v>
      </c>
      <c r="B20429" t="s">
        <v>20519</v>
      </c>
      <c r="C20429">
        <v>20428</v>
      </c>
    </row>
    <row r="20430" spans="1:3" x14ac:dyDescent="0.2">
      <c r="A20430">
        <v>43640</v>
      </c>
      <c r="B20430" t="s">
        <v>20520</v>
      </c>
      <c r="C20430">
        <v>20429</v>
      </c>
    </row>
    <row r="20431" spans="1:3" x14ac:dyDescent="0.2">
      <c r="A20431">
        <v>43639</v>
      </c>
      <c r="B20431" t="s">
        <v>20521</v>
      </c>
      <c r="C20431">
        <v>20430</v>
      </c>
    </row>
    <row r="20432" spans="1:3" x14ac:dyDescent="0.2">
      <c r="A20432">
        <v>43641</v>
      </c>
      <c r="B20432" t="s">
        <v>20522</v>
      </c>
      <c r="C20432">
        <v>20431</v>
      </c>
    </row>
    <row r="20433" spans="1:3" x14ac:dyDescent="0.2">
      <c r="A20433">
        <v>43649</v>
      </c>
      <c r="B20433" t="s">
        <v>20523</v>
      </c>
      <c r="C20433">
        <v>20432</v>
      </c>
    </row>
    <row r="20434" spans="1:3" x14ac:dyDescent="0.2">
      <c r="A20434">
        <v>43650</v>
      </c>
      <c r="B20434" t="s">
        <v>20524</v>
      </c>
      <c r="C20434">
        <v>20433</v>
      </c>
    </row>
    <row r="20435" spans="1:3" x14ac:dyDescent="0.2">
      <c r="A20435">
        <v>43651</v>
      </c>
      <c r="B20435" t="s">
        <v>20525</v>
      </c>
      <c r="C20435">
        <v>20434</v>
      </c>
    </row>
    <row r="20436" spans="1:3" x14ac:dyDescent="0.2">
      <c r="A20436">
        <v>43642</v>
      </c>
      <c r="B20436" t="s">
        <v>20526</v>
      </c>
      <c r="C20436">
        <v>20435</v>
      </c>
    </row>
    <row r="20437" spans="1:3" x14ac:dyDescent="0.2">
      <c r="A20437">
        <v>43653</v>
      </c>
      <c r="B20437" t="s">
        <v>20527</v>
      </c>
      <c r="C20437">
        <v>20436</v>
      </c>
    </row>
    <row r="20438" spans="1:3" x14ac:dyDescent="0.2">
      <c r="A20438">
        <v>43654</v>
      </c>
      <c r="B20438" t="s">
        <v>20528</v>
      </c>
      <c r="C20438">
        <v>20437</v>
      </c>
    </row>
    <row r="20439" spans="1:3" x14ac:dyDescent="0.2">
      <c r="A20439">
        <v>43645</v>
      </c>
      <c r="B20439" t="s">
        <v>20529</v>
      </c>
      <c r="C20439">
        <v>20438</v>
      </c>
    </row>
    <row r="20440" spans="1:3" x14ac:dyDescent="0.2">
      <c r="A20440">
        <v>43658</v>
      </c>
      <c r="B20440" t="s">
        <v>20530</v>
      </c>
      <c r="C20440">
        <v>20439</v>
      </c>
    </row>
    <row r="20441" spans="1:3" x14ac:dyDescent="0.2">
      <c r="A20441">
        <v>43657</v>
      </c>
      <c r="B20441" t="s">
        <v>20531</v>
      </c>
      <c r="C20441">
        <v>20440</v>
      </c>
    </row>
    <row r="20442" spans="1:3" x14ac:dyDescent="0.2">
      <c r="A20442">
        <v>43660</v>
      </c>
      <c r="B20442" t="s">
        <v>20532</v>
      </c>
      <c r="C20442">
        <v>20441</v>
      </c>
    </row>
    <row r="20443" spans="1:3" x14ac:dyDescent="0.2">
      <c r="A20443">
        <v>43659</v>
      </c>
      <c r="B20443" t="s">
        <v>18724</v>
      </c>
      <c r="C20443">
        <v>20442</v>
      </c>
    </row>
    <row r="20444" spans="1:3" x14ac:dyDescent="0.2">
      <c r="A20444">
        <v>43662</v>
      </c>
      <c r="B20444" t="s">
        <v>20533</v>
      </c>
      <c r="C20444">
        <v>20443</v>
      </c>
    </row>
    <row r="20445" spans="1:3" x14ac:dyDescent="0.2">
      <c r="A20445">
        <v>43663</v>
      </c>
      <c r="B20445" t="s">
        <v>20534</v>
      </c>
      <c r="C20445">
        <v>20444</v>
      </c>
    </row>
    <row r="20446" spans="1:3" x14ac:dyDescent="0.2">
      <c r="A20446">
        <v>43670</v>
      </c>
      <c r="B20446" t="s">
        <v>20535</v>
      </c>
      <c r="C20446">
        <v>20445</v>
      </c>
    </row>
    <row r="20447" spans="1:3" x14ac:dyDescent="0.2">
      <c r="A20447">
        <v>43667</v>
      </c>
      <c r="B20447" t="s">
        <v>20536</v>
      </c>
      <c r="C20447">
        <v>20446</v>
      </c>
    </row>
    <row r="20448" spans="1:3" x14ac:dyDescent="0.2">
      <c r="A20448">
        <v>43666</v>
      </c>
      <c r="B20448" t="s">
        <v>20537</v>
      </c>
      <c r="C20448">
        <v>20447</v>
      </c>
    </row>
    <row r="20449" spans="1:3" x14ac:dyDescent="0.2">
      <c r="A20449">
        <v>43673</v>
      </c>
      <c r="B20449" t="s">
        <v>20538</v>
      </c>
      <c r="C20449">
        <v>20448</v>
      </c>
    </row>
    <row r="20450" spans="1:3" x14ac:dyDescent="0.2">
      <c r="A20450">
        <v>43672</v>
      </c>
      <c r="B20450" t="s">
        <v>20539</v>
      </c>
      <c r="C20450">
        <v>20449</v>
      </c>
    </row>
    <row r="20451" spans="1:3" x14ac:dyDescent="0.2">
      <c r="A20451">
        <v>43674</v>
      </c>
      <c r="B20451" t="s">
        <v>20540</v>
      </c>
      <c r="C20451">
        <v>20450</v>
      </c>
    </row>
    <row r="20452" spans="1:3" x14ac:dyDescent="0.2">
      <c r="A20452">
        <v>43671</v>
      </c>
      <c r="B20452" t="s">
        <v>20541</v>
      </c>
      <c r="C20452">
        <v>20451</v>
      </c>
    </row>
    <row r="20453" spans="1:3" x14ac:dyDescent="0.2">
      <c r="A20453">
        <v>43676</v>
      </c>
      <c r="B20453" t="s">
        <v>20542</v>
      </c>
      <c r="C20453">
        <v>20452</v>
      </c>
    </row>
    <row r="20454" spans="1:3" x14ac:dyDescent="0.2">
      <c r="A20454">
        <v>43678</v>
      </c>
      <c r="B20454" t="s">
        <v>20543</v>
      </c>
      <c r="C20454">
        <v>20453</v>
      </c>
    </row>
    <row r="20455" spans="1:3" x14ac:dyDescent="0.2">
      <c r="A20455">
        <v>43679</v>
      </c>
      <c r="B20455" t="s">
        <v>20544</v>
      </c>
      <c r="C20455">
        <v>20454</v>
      </c>
    </row>
    <row r="20456" spans="1:3" x14ac:dyDescent="0.2">
      <c r="A20456">
        <v>43675</v>
      </c>
      <c r="B20456" t="s">
        <v>20545</v>
      </c>
      <c r="C20456">
        <v>20455</v>
      </c>
    </row>
    <row r="20457" spans="1:3" x14ac:dyDescent="0.2">
      <c r="A20457">
        <v>43681</v>
      </c>
      <c r="B20457" t="s">
        <v>20546</v>
      </c>
      <c r="C20457">
        <v>20456</v>
      </c>
    </row>
    <row r="20458" spans="1:3" x14ac:dyDescent="0.2">
      <c r="A20458">
        <v>43682</v>
      </c>
      <c r="B20458" t="s">
        <v>20547</v>
      </c>
      <c r="C20458">
        <v>20457</v>
      </c>
    </row>
    <row r="20459" spans="1:3" x14ac:dyDescent="0.2">
      <c r="A20459">
        <v>43684</v>
      </c>
      <c r="B20459" t="s">
        <v>20548</v>
      </c>
      <c r="C20459">
        <v>20458</v>
      </c>
    </row>
    <row r="20460" spans="1:3" x14ac:dyDescent="0.2">
      <c r="A20460">
        <v>43683</v>
      </c>
      <c r="B20460" t="s">
        <v>20549</v>
      </c>
      <c r="C20460">
        <v>20459</v>
      </c>
    </row>
    <row r="20461" spans="1:3" x14ac:dyDescent="0.2">
      <c r="A20461">
        <v>43685</v>
      </c>
      <c r="B20461" t="s">
        <v>20550</v>
      </c>
      <c r="C20461">
        <v>20460</v>
      </c>
    </row>
    <row r="20462" spans="1:3" x14ac:dyDescent="0.2">
      <c r="A20462">
        <v>43687</v>
      </c>
      <c r="B20462" t="s">
        <v>20551</v>
      </c>
      <c r="C20462">
        <v>20461</v>
      </c>
    </row>
    <row r="20463" spans="1:3" x14ac:dyDescent="0.2">
      <c r="A20463">
        <v>43688</v>
      </c>
      <c r="B20463" t="s">
        <v>20552</v>
      </c>
      <c r="C20463">
        <v>20462</v>
      </c>
    </row>
    <row r="20464" spans="1:3" x14ac:dyDescent="0.2">
      <c r="A20464">
        <v>43689</v>
      </c>
      <c r="B20464" t="s">
        <v>20553</v>
      </c>
      <c r="C20464">
        <v>20463</v>
      </c>
    </row>
    <row r="20465" spans="1:3" x14ac:dyDescent="0.2">
      <c r="A20465">
        <v>43686</v>
      </c>
      <c r="B20465" t="s">
        <v>20554</v>
      </c>
      <c r="C20465">
        <v>20464</v>
      </c>
    </row>
    <row r="20466" spans="1:3" x14ac:dyDescent="0.2">
      <c r="A20466">
        <v>43690</v>
      </c>
      <c r="B20466" t="s">
        <v>20555</v>
      </c>
      <c r="C20466">
        <v>20465</v>
      </c>
    </row>
    <row r="20467" spans="1:3" x14ac:dyDescent="0.2">
      <c r="A20467">
        <v>43693</v>
      </c>
      <c r="B20467" t="s">
        <v>20556</v>
      </c>
      <c r="C20467">
        <v>20466</v>
      </c>
    </row>
    <row r="20468" spans="1:3" x14ac:dyDescent="0.2">
      <c r="A20468">
        <v>43695</v>
      </c>
      <c r="B20468" t="s">
        <v>20557</v>
      </c>
      <c r="C20468">
        <v>20467</v>
      </c>
    </row>
    <row r="20469" spans="1:3" x14ac:dyDescent="0.2">
      <c r="A20469">
        <v>43700</v>
      </c>
      <c r="B20469" t="s">
        <v>20558</v>
      </c>
      <c r="C20469">
        <v>20468</v>
      </c>
    </row>
    <row r="20470" spans="1:3" x14ac:dyDescent="0.2">
      <c r="A20470">
        <v>43698</v>
      </c>
      <c r="B20470" t="s">
        <v>20559</v>
      </c>
      <c r="C20470">
        <v>20469</v>
      </c>
    </row>
    <row r="20471" spans="1:3" x14ac:dyDescent="0.2">
      <c r="A20471">
        <v>43702</v>
      </c>
      <c r="B20471" t="s">
        <v>20560</v>
      </c>
      <c r="C20471">
        <v>20470</v>
      </c>
    </row>
    <row r="20472" spans="1:3" x14ac:dyDescent="0.2">
      <c r="A20472">
        <v>43699</v>
      </c>
      <c r="B20472" t="s">
        <v>20561</v>
      </c>
      <c r="C20472">
        <v>20471</v>
      </c>
    </row>
    <row r="20473" spans="1:3" x14ac:dyDescent="0.2">
      <c r="A20473">
        <v>43704</v>
      </c>
      <c r="B20473" t="s">
        <v>20562</v>
      </c>
      <c r="C20473">
        <v>20472</v>
      </c>
    </row>
    <row r="20474" spans="1:3" x14ac:dyDescent="0.2">
      <c r="A20474">
        <v>43703</v>
      </c>
      <c r="B20474" t="s">
        <v>20563</v>
      </c>
      <c r="C20474">
        <v>20473</v>
      </c>
    </row>
    <row r="20475" spans="1:3" x14ac:dyDescent="0.2">
      <c r="A20475">
        <v>43705</v>
      </c>
      <c r="B20475" t="s">
        <v>20564</v>
      </c>
      <c r="C20475">
        <v>20474</v>
      </c>
    </row>
    <row r="20476" spans="1:3" x14ac:dyDescent="0.2">
      <c r="A20476">
        <v>43709</v>
      </c>
      <c r="B20476" t="s">
        <v>20565</v>
      </c>
      <c r="C20476">
        <v>20475</v>
      </c>
    </row>
    <row r="20477" spans="1:3" x14ac:dyDescent="0.2">
      <c r="A20477">
        <v>43708</v>
      </c>
      <c r="B20477" t="s">
        <v>20566</v>
      </c>
      <c r="C20477">
        <v>20476</v>
      </c>
    </row>
    <row r="20478" spans="1:3" x14ac:dyDescent="0.2">
      <c r="A20478">
        <v>43710</v>
      </c>
      <c r="B20478" t="s">
        <v>20567</v>
      </c>
      <c r="C20478">
        <v>20477</v>
      </c>
    </row>
    <row r="20479" spans="1:3" x14ac:dyDescent="0.2">
      <c r="A20479">
        <v>43712</v>
      </c>
      <c r="B20479" t="s">
        <v>20568</v>
      </c>
      <c r="C20479">
        <v>20478</v>
      </c>
    </row>
    <row r="20480" spans="1:3" x14ac:dyDescent="0.2">
      <c r="A20480">
        <v>43718</v>
      </c>
      <c r="B20480" t="s">
        <v>20569</v>
      </c>
      <c r="C20480">
        <v>20479</v>
      </c>
    </row>
    <row r="20481" spans="1:3" x14ac:dyDescent="0.2">
      <c r="A20481">
        <v>43711</v>
      </c>
      <c r="B20481" t="s">
        <v>20570</v>
      </c>
      <c r="C20481">
        <v>20480</v>
      </c>
    </row>
    <row r="20482" spans="1:3" x14ac:dyDescent="0.2">
      <c r="A20482">
        <v>43721</v>
      </c>
      <c r="B20482" t="s">
        <v>20571</v>
      </c>
      <c r="C20482">
        <v>20481</v>
      </c>
    </row>
    <row r="20483" spans="1:3" x14ac:dyDescent="0.2">
      <c r="A20483">
        <v>43722</v>
      </c>
      <c r="B20483" t="s">
        <v>20572</v>
      </c>
      <c r="C20483">
        <v>20482</v>
      </c>
    </row>
    <row r="20484" spans="1:3" x14ac:dyDescent="0.2">
      <c r="A20484">
        <v>43714</v>
      </c>
      <c r="B20484" t="s">
        <v>20573</v>
      </c>
      <c r="C20484">
        <v>20483</v>
      </c>
    </row>
    <row r="20485" spans="1:3" x14ac:dyDescent="0.2">
      <c r="A20485">
        <v>43725</v>
      </c>
      <c r="B20485" t="s">
        <v>20574</v>
      </c>
      <c r="C20485">
        <v>20484</v>
      </c>
    </row>
    <row r="20486" spans="1:3" x14ac:dyDescent="0.2">
      <c r="A20486">
        <v>43728</v>
      </c>
      <c r="B20486" t="s">
        <v>20575</v>
      </c>
      <c r="C20486">
        <v>20485</v>
      </c>
    </row>
    <row r="20487" spans="1:3" x14ac:dyDescent="0.2">
      <c r="A20487">
        <v>43729</v>
      </c>
      <c r="B20487" t="s">
        <v>20576</v>
      </c>
      <c r="C20487">
        <v>20486</v>
      </c>
    </row>
    <row r="20488" spans="1:3" x14ac:dyDescent="0.2">
      <c r="A20488">
        <v>43726</v>
      </c>
      <c r="B20488" t="s">
        <v>20577</v>
      </c>
      <c r="C20488">
        <v>20487</v>
      </c>
    </row>
    <row r="20489" spans="1:3" x14ac:dyDescent="0.2">
      <c r="A20489">
        <v>43730</v>
      </c>
      <c r="B20489" t="s">
        <v>20578</v>
      </c>
      <c r="C20489">
        <v>20488</v>
      </c>
    </row>
    <row r="20490" spans="1:3" x14ac:dyDescent="0.2">
      <c r="A20490">
        <v>43733</v>
      </c>
      <c r="B20490" t="s">
        <v>20579</v>
      </c>
      <c r="C20490">
        <v>20489</v>
      </c>
    </row>
    <row r="20491" spans="1:3" x14ac:dyDescent="0.2">
      <c r="A20491">
        <v>43731</v>
      </c>
      <c r="B20491" t="s">
        <v>20580</v>
      </c>
      <c r="C20491">
        <v>20490</v>
      </c>
    </row>
    <row r="20492" spans="1:3" x14ac:dyDescent="0.2">
      <c r="A20492">
        <v>43738</v>
      </c>
      <c r="B20492" t="s">
        <v>20581</v>
      </c>
      <c r="C20492">
        <v>20491</v>
      </c>
    </row>
    <row r="20493" spans="1:3" x14ac:dyDescent="0.2">
      <c r="A20493">
        <v>43739</v>
      </c>
      <c r="B20493" t="s">
        <v>20582</v>
      </c>
      <c r="C20493">
        <v>20492</v>
      </c>
    </row>
    <row r="20494" spans="1:3" x14ac:dyDescent="0.2">
      <c r="A20494">
        <v>43732</v>
      </c>
      <c r="B20494" t="s">
        <v>20583</v>
      </c>
      <c r="C20494">
        <v>20493</v>
      </c>
    </row>
    <row r="20495" spans="1:3" x14ac:dyDescent="0.2">
      <c r="A20495">
        <v>43740</v>
      </c>
      <c r="B20495" t="s">
        <v>20584</v>
      </c>
      <c r="C20495">
        <v>20494</v>
      </c>
    </row>
    <row r="20496" spans="1:3" x14ac:dyDescent="0.2">
      <c r="A20496">
        <v>43735</v>
      </c>
      <c r="B20496" t="s">
        <v>20585</v>
      </c>
      <c r="C20496">
        <v>20495</v>
      </c>
    </row>
    <row r="20497" spans="1:3" x14ac:dyDescent="0.2">
      <c r="A20497">
        <v>43743</v>
      </c>
      <c r="B20497" t="s">
        <v>20586</v>
      </c>
      <c r="C20497">
        <v>20496</v>
      </c>
    </row>
    <row r="20498" spans="1:3" x14ac:dyDescent="0.2">
      <c r="A20498">
        <v>43745</v>
      </c>
      <c r="B20498" t="s">
        <v>20587</v>
      </c>
      <c r="C20498">
        <v>20497</v>
      </c>
    </row>
    <row r="20499" spans="1:3" x14ac:dyDescent="0.2">
      <c r="A20499">
        <v>43741</v>
      </c>
      <c r="B20499" t="s">
        <v>20588</v>
      </c>
      <c r="C20499">
        <v>20498</v>
      </c>
    </row>
    <row r="20500" spans="1:3" x14ac:dyDescent="0.2">
      <c r="A20500">
        <v>43746</v>
      </c>
      <c r="B20500" t="s">
        <v>20589</v>
      </c>
      <c r="C20500">
        <v>20499</v>
      </c>
    </row>
    <row r="20501" spans="1:3" x14ac:dyDescent="0.2">
      <c r="A20501">
        <v>43744</v>
      </c>
      <c r="B20501" t="s">
        <v>20590</v>
      </c>
      <c r="C20501">
        <v>20500</v>
      </c>
    </row>
    <row r="20502" spans="1:3" x14ac:dyDescent="0.2">
      <c r="A20502">
        <v>43748</v>
      </c>
      <c r="B20502" t="s">
        <v>20591</v>
      </c>
      <c r="C20502">
        <v>20501</v>
      </c>
    </row>
    <row r="20503" spans="1:3" x14ac:dyDescent="0.2">
      <c r="A20503">
        <v>43747</v>
      </c>
      <c r="B20503" t="s">
        <v>20592</v>
      </c>
      <c r="C20503">
        <v>20502</v>
      </c>
    </row>
    <row r="20504" spans="1:3" x14ac:dyDescent="0.2">
      <c r="A20504">
        <v>43749</v>
      </c>
      <c r="B20504" t="s">
        <v>20593</v>
      </c>
      <c r="C20504">
        <v>20503</v>
      </c>
    </row>
    <row r="20505" spans="1:3" x14ac:dyDescent="0.2">
      <c r="A20505">
        <v>43751</v>
      </c>
      <c r="B20505" t="s">
        <v>20594</v>
      </c>
      <c r="C20505">
        <v>20504</v>
      </c>
    </row>
    <row r="20506" spans="1:3" x14ac:dyDescent="0.2">
      <c r="A20506">
        <v>43754</v>
      </c>
      <c r="B20506" t="s">
        <v>20595</v>
      </c>
      <c r="C20506">
        <v>20505</v>
      </c>
    </row>
    <row r="20507" spans="1:3" x14ac:dyDescent="0.2">
      <c r="A20507">
        <v>43750</v>
      </c>
      <c r="B20507" t="s">
        <v>20596</v>
      </c>
      <c r="C20507">
        <v>20506</v>
      </c>
    </row>
    <row r="20508" spans="1:3" x14ac:dyDescent="0.2">
      <c r="A20508">
        <v>43755</v>
      </c>
      <c r="B20508" t="s">
        <v>20597</v>
      </c>
      <c r="C20508">
        <v>20507</v>
      </c>
    </row>
    <row r="20509" spans="1:3" x14ac:dyDescent="0.2">
      <c r="A20509">
        <v>43757</v>
      </c>
      <c r="B20509" t="s">
        <v>20598</v>
      </c>
      <c r="C20509">
        <v>20508</v>
      </c>
    </row>
    <row r="20510" spans="1:3" x14ac:dyDescent="0.2">
      <c r="A20510">
        <v>43759</v>
      </c>
      <c r="B20510" t="s">
        <v>20599</v>
      </c>
      <c r="C20510">
        <v>20509</v>
      </c>
    </row>
    <row r="20511" spans="1:3" x14ac:dyDescent="0.2">
      <c r="A20511">
        <v>43758</v>
      </c>
      <c r="B20511" t="s">
        <v>20600</v>
      </c>
      <c r="C20511">
        <v>20510</v>
      </c>
    </row>
    <row r="20512" spans="1:3" x14ac:dyDescent="0.2">
      <c r="A20512">
        <v>43761</v>
      </c>
      <c r="B20512" t="s">
        <v>20601</v>
      </c>
      <c r="C20512">
        <v>20511</v>
      </c>
    </row>
    <row r="20513" spans="1:3" x14ac:dyDescent="0.2">
      <c r="A20513">
        <v>43762</v>
      </c>
      <c r="B20513" t="s">
        <v>20602</v>
      </c>
      <c r="C20513">
        <v>20512</v>
      </c>
    </row>
    <row r="20514" spans="1:3" x14ac:dyDescent="0.2">
      <c r="A20514">
        <v>43766</v>
      </c>
      <c r="B20514" t="s">
        <v>20603</v>
      </c>
      <c r="C20514">
        <v>20513</v>
      </c>
    </row>
    <row r="20515" spans="1:3" x14ac:dyDescent="0.2">
      <c r="A20515">
        <v>43767</v>
      </c>
      <c r="B20515" t="s">
        <v>20604</v>
      </c>
      <c r="C20515">
        <v>20514</v>
      </c>
    </row>
    <row r="20516" spans="1:3" x14ac:dyDescent="0.2">
      <c r="A20516">
        <v>43770</v>
      </c>
      <c r="B20516" t="s">
        <v>20605</v>
      </c>
      <c r="C20516">
        <v>20515</v>
      </c>
    </row>
    <row r="20517" spans="1:3" x14ac:dyDescent="0.2">
      <c r="A20517">
        <v>43769</v>
      </c>
      <c r="B20517" t="s">
        <v>20606</v>
      </c>
      <c r="C20517">
        <v>20516</v>
      </c>
    </row>
    <row r="20518" spans="1:3" x14ac:dyDescent="0.2">
      <c r="A20518">
        <v>43763</v>
      </c>
      <c r="B20518" t="s">
        <v>20607</v>
      </c>
      <c r="C20518">
        <v>20517</v>
      </c>
    </row>
    <row r="20519" spans="1:3" x14ac:dyDescent="0.2">
      <c r="A20519">
        <v>43771</v>
      </c>
      <c r="B20519" t="s">
        <v>20608</v>
      </c>
      <c r="C20519">
        <v>20518</v>
      </c>
    </row>
    <row r="20520" spans="1:3" x14ac:dyDescent="0.2">
      <c r="A20520">
        <v>43772</v>
      </c>
      <c r="B20520" t="s">
        <v>20609</v>
      </c>
      <c r="C20520">
        <v>20519</v>
      </c>
    </row>
    <row r="20521" spans="1:3" x14ac:dyDescent="0.2">
      <c r="A20521">
        <v>43773</v>
      </c>
      <c r="B20521" t="s">
        <v>20610</v>
      </c>
      <c r="C20521">
        <v>20520</v>
      </c>
    </row>
    <row r="20522" spans="1:3" x14ac:dyDescent="0.2">
      <c r="A20522">
        <v>43775</v>
      </c>
      <c r="B20522" t="s">
        <v>20611</v>
      </c>
      <c r="C20522">
        <v>20521</v>
      </c>
    </row>
    <row r="20523" spans="1:3" x14ac:dyDescent="0.2">
      <c r="A20523">
        <v>43776</v>
      </c>
      <c r="B20523" t="s">
        <v>20612</v>
      </c>
      <c r="C20523">
        <v>20522</v>
      </c>
    </row>
    <row r="20524" spans="1:3" x14ac:dyDescent="0.2">
      <c r="A20524">
        <v>43777</v>
      </c>
      <c r="B20524" t="s">
        <v>20613</v>
      </c>
      <c r="C20524">
        <v>20523</v>
      </c>
    </row>
    <row r="20525" spans="1:3" x14ac:dyDescent="0.2">
      <c r="A20525">
        <v>43778</v>
      </c>
      <c r="B20525" t="s">
        <v>20614</v>
      </c>
      <c r="C20525">
        <v>20524</v>
      </c>
    </row>
    <row r="20526" spans="1:3" x14ac:dyDescent="0.2">
      <c r="A20526">
        <v>43780</v>
      </c>
      <c r="B20526" t="s">
        <v>20615</v>
      </c>
      <c r="C20526">
        <v>20525</v>
      </c>
    </row>
    <row r="20527" spans="1:3" x14ac:dyDescent="0.2">
      <c r="A20527">
        <v>43779</v>
      </c>
      <c r="B20527" t="s">
        <v>20616</v>
      </c>
      <c r="C20527">
        <v>20526</v>
      </c>
    </row>
    <row r="20528" spans="1:3" x14ac:dyDescent="0.2">
      <c r="A20528">
        <v>43782</v>
      </c>
      <c r="B20528" t="s">
        <v>20617</v>
      </c>
      <c r="C20528">
        <v>20527</v>
      </c>
    </row>
    <row r="20529" spans="1:3" x14ac:dyDescent="0.2">
      <c r="A20529">
        <v>43783</v>
      </c>
      <c r="B20529" t="s">
        <v>20618</v>
      </c>
      <c r="C20529">
        <v>20528</v>
      </c>
    </row>
    <row r="20530" spans="1:3" x14ac:dyDescent="0.2">
      <c r="A20530">
        <v>43784</v>
      </c>
      <c r="B20530" t="s">
        <v>20619</v>
      </c>
      <c r="C20530">
        <v>20529</v>
      </c>
    </row>
    <row r="20531" spans="1:3" x14ac:dyDescent="0.2">
      <c r="A20531">
        <v>43786</v>
      </c>
      <c r="B20531" t="s">
        <v>20620</v>
      </c>
      <c r="C20531">
        <v>20530</v>
      </c>
    </row>
    <row r="20532" spans="1:3" x14ac:dyDescent="0.2">
      <c r="A20532">
        <v>43785</v>
      </c>
      <c r="B20532" t="s">
        <v>20621</v>
      </c>
      <c r="C20532">
        <v>20531</v>
      </c>
    </row>
    <row r="20533" spans="1:3" x14ac:dyDescent="0.2">
      <c r="A20533">
        <v>43787</v>
      </c>
      <c r="B20533" t="s">
        <v>20622</v>
      </c>
      <c r="C20533">
        <v>20532</v>
      </c>
    </row>
    <row r="20534" spans="1:3" x14ac:dyDescent="0.2">
      <c r="A20534">
        <v>43789</v>
      </c>
      <c r="B20534" t="s">
        <v>6979</v>
      </c>
      <c r="C20534">
        <v>20533</v>
      </c>
    </row>
    <row r="20535" spans="1:3" x14ac:dyDescent="0.2">
      <c r="A20535">
        <v>43790</v>
      </c>
      <c r="B20535" t="s">
        <v>20623</v>
      </c>
      <c r="C20535">
        <v>20534</v>
      </c>
    </row>
    <row r="20536" spans="1:3" x14ac:dyDescent="0.2">
      <c r="A20536">
        <v>43792</v>
      </c>
      <c r="B20536" t="s">
        <v>20624</v>
      </c>
      <c r="C20536">
        <v>20535</v>
      </c>
    </row>
    <row r="20537" spans="1:3" x14ac:dyDescent="0.2">
      <c r="A20537">
        <v>43793</v>
      </c>
      <c r="B20537" t="s">
        <v>20625</v>
      </c>
      <c r="C20537">
        <v>20536</v>
      </c>
    </row>
    <row r="20538" spans="1:3" x14ac:dyDescent="0.2">
      <c r="A20538">
        <v>43791</v>
      </c>
      <c r="B20538" t="s">
        <v>20626</v>
      </c>
      <c r="C20538">
        <v>20537</v>
      </c>
    </row>
    <row r="20539" spans="1:3" x14ac:dyDescent="0.2">
      <c r="A20539">
        <v>43796</v>
      </c>
      <c r="B20539" t="s">
        <v>20627</v>
      </c>
      <c r="C20539">
        <v>20538</v>
      </c>
    </row>
    <row r="20540" spans="1:3" x14ac:dyDescent="0.2">
      <c r="A20540">
        <v>43794</v>
      </c>
      <c r="B20540" t="s">
        <v>20628</v>
      </c>
      <c r="C20540">
        <v>20539</v>
      </c>
    </row>
    <row r="20541" spans="1:3" x14ac:dyDescent="0.2">
      <c r="A20541">
        <v>43798</v>
      </c>
      <c r="B20541" t="s">
        <v>20629</v>
      </c>
      <c r="C20541">
        <v>20540</v>
      </c>
    </row>
    <row r="20542" spans="1:3" x14ac:dyDescent="0.2">
      <c r="A20542">
        <v>43797</v>
      </c>
      <c r="B20542" t="s">
        <v>20630</v>
      </c>
      <c r="C20542">
        <v>20541</v>
      </c>
    </row>
    <row r="20543" spans="1:3" x14ac:dyDescent="0.2">
      <c r="A20543">
        <v>43800</v>
      </c>
      <c r="B20543" t="s">
        <v>20631</v>
      </c>
      <c r="C20543">
        <v>20542</v>
      </c>
    </row>
    <row r="20544" spans="1:3" x14ac:dyDescent="0.2">
      <c r="A20544">
        <v>43802</v>
      </c>
      <c r="B20544" t="s">
        <v>20632</v>
      </c>
      <c r="C20544">
        <v>20543</v>
      </c>
    </row>
    <row r="20545" spans="1:3" x14ac:dyDescent="0.2">
      <c r="A20545">
        <v>43807</v>
      </c>
      <c r="B20545" t="s">
        <v>20633</v>
      </c>
      <c r="C20545">
        <v>20544</v>
      </c>
    </row>
    <row r="20546" spans="1:3" x14ac:dyDescent="0.2">
      <c r="A20546">
        <v>43805</v>
      </c>
      <c r="B20546" t="s">
        <v>20634</v>
      </c>
      <c r="C20546">
        <v>20545</v>
      </c>
    </row>
    <row r="20547" spans="1:3" x14ac:dyDescent="0.2">
      <c r="A20547">
        <v>43808</v>
      </c>
      <c r="B20547" t="s">
        <v>20635</v>
      </c>
      <c r="C20547">
        <v>20546</v>
      </c>
    </row>
    <row r="20548" spans="1:3" x14ac:dyDescent="0.2">
      <c r="A20548">
        <v>43813</v>
      </c>
      <c r="B20548" t="s">
        <v>20636</v>
      </c>
      <c r="C20548">
        <v>20547</v>
      </c>
    </row>
    <row r="20549" spans="1:3" x14ac:dyDescent="0.2">
      <c r="A20549">
        <v>43810</v>
      </c>
      <c r="B20549" t="s">
        <v>20637</v>
      </c>
      <c r="C20549">
        <v>20548</v>
      </c>
    </row>
    <row r="20550" spans="1:3" x14ac:dyDescent="0.2">
      <c r="A20550">
        <v>43812</v>
      </c>
      <c r="B20550" t="s">
        <v>20638</v>
      </c>
      <c r="C20550">
        <v>20549</v>
      </c>
    </row>
    <row r="20551" spans="1:3" x14ac:dyDescent="0.2">
      <c r="A20551">
        <v>43815</v>
      </c>
      <c r="B20551" t="s">
        <v>20639</v>
      </c>
      <c r="C20551">
        <v>20550</v>
      </c>
    </row>
    <row r="20552" spans="1:3" x14ac:dyDescent="0.2">
      <c r="A20552">
        <v>43816</v>
      </c>
      <c r="B20552" t="s">
        <v>20640</v>
      </c>
      <c r="C20552">
        <v>20551</v>
      </c>
    </row>
    <row r="20553" spans="1:3" x14ac:dyDescent="0.2">
      <c r="A20553">
        <v>43817</v>
      </c>
      <c r="B20553" t="s">
        <v>20641</v>
      </c>
      <c r="C20553">
        <v>20552</v>
      </c>
    </row>
    <row r="20554" spans="1:3" x14ac:dyDescent="0.2">
      <c r="A20554">
        <v>43818</v>
      </c>
      <c r="B20554" t="s">
        <v>20642</v>
      </c>
      <c r="C20554">
        <v>20553</v>
      </c>
    </row>
    <row r="20555" spans="1:3" x14ac:dyDescent="0.2">
      <c r="A20555">
        <v>43820</v>
      </c>
      <c r="B20555" t="s">
        <v>20643</v>
      </c>
      <c r="C20555">
        <v>20554</v>
      </c>
    </row>
    <row r="20556" spans="1:3" x14ac:dyDescent="0.2">
      <c r="A20556">
        <v>43822</v>
      </c>
      <c r="B20556" t="s">
        <v>20644</v>
      </c>
      <c r="C20556">
        <v>20555</v>
      </c>
    </row>
    <row r="20557" spans="1:3" x14ac:dyDescent="0.2">
      <c r="A20557">
        <v>43823</v>
      </c>
      <c r="B20557" t="s">
        <v>20645</v>
      </c>
      <c r="C20557">
        <v>20556</v>
      </c>
    </row>
    <row r="20558" spans="1:3" x14ac:dyDescent="0.2">
      <c r="A20558">
        <v>43827</v>
      </c>
      <c r="B20558" t="s">
        <v>20646</v>
      </c>
      <c r="C20558">
        <v>20557</v>
      </c>
    </row>
    <row r="20559" spans="1:3" x14ac:dyDescent="0.2">
      <c r="A20559">
        <v>43824</v>
      </c>
      <c r="B20559" t="s">
        <v>20647</v>
      </c>
      <c r="C20559">
        <v>20558</v>
      </c>
    </row>
    <row r="20560" spans="1:3" x14ac:dyDescent="0.2">
      <c r="A20560">
        <v>43828</v>
      </c>
      <c r="B20560" t="s">
        <v>20648</v>
      </c>
      <c r="C20560">
        <v>20559</v>
      </c>
    </row>
    <row r="20561" spans="1:3" x14ac:dyDescent="0.2">
      <c r="A20561">
        <v>43832</v>
      </c>
      <c r="B20561" t="s">
        <v>20649</v>
      </c>
      <c r="C20561">
        <v>20560</v>
      </c>
    </row>
    <row r="20562" spans="1:3" x14ac:dyDescent="0.2">
      <c r="A20562">
        <v>43835</v>
      </c>
      <c r="B20562" t="s">
        <v>20650</v>
      </c>
      <c r="C20562">
        <v>20561</v>
      </c>
    </row>
    <row r="20563" spans="1:3" x14ac:dyDescent="0.2">
      <c r="A20563">
        <v>43834</v>
      </c>
      <c r="B20563" t="s">
        <v>20651</v>
      </c>
      <c r="C20563">
        <v>20562</v>
      </c>
    </row>
    <row r="20564" spans="1:3" x14ac:dyDescent="0.2">
      <c r="A20564">
        <v>43829</v>
      </c>
      <c r="B20564" t="s">
        <v>20652</v>
      </c>
      <c r="C20564">
        <v>20563</v>
      </c>
    </row>
    <row r="20565" spans="1:3" x14ac:dyDescent="0.2">
      <c r="A20565">
        <v>43830</v>
      </c>
      <c r="B20565" t="s">
        <v>20653</v>
      </c>
      <c r="C20565">
        <v>20564</v>
      </c>
    </row>
    <row r="20566" spans="1:3" x14ac:dyDescent="0.2">
      <c r="A20566">
        <v>43836</v>
      </c>
      <c r="B20566" t="s">
        <v>20654</v>
      </c>
      <c r="C20566">
        <v>20565</v>
      </c>
    </row>
    <row r="20567" spans="1:3" x14ac:dyDescent="0.2">
      <c r="A20567">
        <v>43837</v>
      </c>
      <c r="B20567" t="s">
        <v>20655</v>
      </c>
      <c r="C20567">
        <v>20566</v>
      </c>
    </row>
    <row r="20568" spans="1:3" x14ac:dyDescent="0.2">
      <c r="A20568">
        <v>43838</v>
      </c>
      <c r="B20568" t="s">
        <v>20656</v>
      </c>
      <c r="C20568">
        <v>20567</v>
      </c>
    </row>
    <row r="20569" spans="1:3" x14ac:dyDescent="0.2">
      <c r="A20569">
        <v>43842</v>
      </c>
      <c r="B20569" t="s">
        <v>20657</v>
      </c>
      <c r="C20569">
        <v>20568</v>
      </c>
    </row>
    <row r="20570" spans="1:3" x14ac:dyDescent="0.2">
      <c r="A20570">
        <v>43840</v>
      </c>
      <c r="B20570" t="s">
        <v>20658</v>
      </c>
      <c r="C20570">
        <v>20569</v>
      </c>
    </row>
    <row r="20571" spans="1:3" x14ac:dyDescent="0.2">
      <c r="A20571">
        <v>43841</v>
      </c>
      <c r="B20571" t="s">
        <v>20659</v>
      </c>
      <c r="C20571">
        <v>20570</v>
      </c>
    </row>
    <row r="20572" spans="1:3" x14ac:dyDescent="0.2">
      <c r="A20572">
        <v>43843</v>
      </c>
      <c r="B20572" t="s">
        <v>20660</v>
      </c>
      <c r="C20572">
        <v>20571</v>
      </c>
    </row>
    <row r="20573" spans="1:3" x14ac:dyDescent="0.2">
      <c r="A20573">
        <v>43846</v>
      </c>
      <c r="B20573" t="s">
        <v>20661</v>
      </c>
      <c r="C20573">
        <v>20572</v>
      </c>
    </row>
    <row r="20574" spans="1:3" x14ac:dyDescent="0.2">
      <c r="A20574">
        <v>43844</v>
      </c>
      <c r="B20574" t="s">
        <v>20662</v>
      </c>
      <c r="C20574">
        <v>20573</v>
      </c>
    </row>
    <row r="20575" spans="1:3" x14ac:dyDescent="0.2">
      <c r="A20575">
        <v>43845</v>
      </c>
      <c r="B20575" t="s">
        <v>20663</v>
      </c>
      <c r="C20575">
        <v>20574</v>
      </c>
    </row>
    <row r="20576" spans="1:3" x14ac:dyDescent="0.2">
      <c r="A20576">
        <v>43847</v>
      </c>
      <c r="B20576" t="s">
        <v>20664</v>
      </c>
      <c r="C20576">
        <v>20575</v>
      </c>
    </row>
    <row r="20577" spans="1:3" x14ac:dyDescent="0.2">
      <c r="A20577">
        <v>43848</v>
      </c>
      <c r="B20577" t="s">
        <v>20665</v>
      </c>
      <c r="C20577">
        <v>20576</v>
      </c>
    </row>
    <row r="20578" spans="1:3" x14ac:dyDescent="0.2">
      <c r="A20578">
        <v>43850</v>
      </c>
      <c r="B20578" t="s">
        <v>20666</v>
      </c>
      <c r="C20578">
        <v>20577</v>
      </c>
    </row>
    <row r="20579" spans="1:3" x14ac:dyDescent="0.2">
      <c r="A20579">
        <v>43852</v>
      </c>
      <c r="B20579" t="s">
        <v>20667</v>
      </c>
      <c r="C20579">
        <v>20578</v>
      </c>
    </row>
    <row r="20580" spans="1:3" x14ac:dyDescent="0.2">
      <c r="A20580">
        <v>43851</v>
      </c>
      <c r="B20580" t="s">
        <v>20668</v>
      </c>
      <c r="C20580">
        <v>20579</v>
      </c>
    </row>
    <row r="20581" spans="1:3" x14ac:dyDescent="0.2">
      <c r="A20581">
        <v>43853</v>
      </c>
      <c r="B20581" t="s">
        <v>20669</v>
      </c>
      <c r="C20581">
        <v>20580</v>
      </c>
    </row>
    <row r="20582" spans="1:3" x14ac:dyDescent="0.2">
      <c r="A20582">
        <v>43855</v>
      </c>
      <c r="B20582" t="s">
        <v>20670</v>
      </c>
      <c r="C20582">
        <v>20581</v>
      </c>
    </row>
    <row r="20583" spans="1:3" x14ac:dyDescent="0.2">
      <c r="A20583">
        <v>43856</v>
      </c>
      <c r="B20583" t="s">
        <v>20671</v>
      </c>
      <c r="C20583">
        <v>20582</v>
      </c>
    </row>
    <row r="20584" spans="1:3" x14ac:dyDescent="0.2">
      <c r="A20584">
        <v>43857</v>
      </c>
      <c r="B20584" t="s">
        <v>20672</v>
      </c>
      <c r="C20584">
        <v>20583</v>
      </c>
    </row>
    <row r="20585" spans="1:3" x14ac:dyDescent="0.2">
      <c r="A20585">
        <v>43858</v>
      </c>
      <c r="B20585" t="s">
        <v>20673</v>
      </c>
      <c r="C20585">
        <v>20584</v>
      </c>
    </row>
    <row r="20586" spans="1:3" x14ac:dyDescent="0.2">
      <c r="A20586">
        <v>43859</v>
      </c>
      <c r="B20586" t="s">
        <v>20674</v>
      </c>
      <c r="C20586">
        <v>20585</v>
      </c>
    </row>
    <row r="20587" spans="1:3" x14ac:dyDescent="0.2">
      <c r="A20587">
        <v>43863</v>
      </c>
      <c r="B20587" t="s">
        <v>20675</v>
      </c>
      <c r="C20587">
        <v>20586</v>
      </c>
    </row>
    <row r="20588" spans="1:3" x14ac:dyDescent="0.2">
      <c r="A20588">
        <v>43862</v>
      </c>
      <c r="B20588" t="s">
        <v>20676</v>
      </c>
      <c r="C20588">
        <v>20587</v>
      </c>
    </row>
    <row r="20589" spans="1:3" x14ac:dyDescent="0.2">
      <c r="A20589">
        <v>43860</v>
      </c>
      <c r="B20589" t="s">
        <v>20677</v>
      </c>
      <c r="C20589">
        <v>20588</v>
      </c>
    </row>
    <row r="20590" spans="1:3" x14ac:dyDescent="0.2">
      <c r="A20590">
        <v>43867</v>
      </c>
      <c r="B20590" t="s">
        <v>20678</v>
      </c>
      <c r="C20590">
        <v>20589</v>
      </c>
    </row>
    <row r="20591" spans="1:3" x14ac:dyDescent="0.2">
      <c r="A20591">
        <v>43864</v>
      </c>
      <c r="B20591" t="s">
        <v>20679</v>
      </c>
      <c r="C20591">
        <v>20590</v>
      </c>
    </row>
    <row r="20592" spans="1:3" x14ac:dyDescent="0.2">
      <c r="A20592">
        <v>43872</v>
      </c>
      <c r="B20592" t="s">
        <v>20680</v>
      </c>
      <c r="C20592">
        <v>20591</v>
      </c>
    </row>
    <row r="20593" spans="1:3" x14ac:dyDescent="0.2">
      <c r="A20593">
        <v>43874</v>
      </c>
      <c r="B20593" t="s">
        <v>20681</v>
      </c>
      <c r="C20593">
        <v>20592</v>
      </c>
    </row>
    <row r="20594" spans="1:3" x14ac:dyDescent="0.2">
      <c r="A20594">
        <v>43865</v>
      </c>
      <c r="B20594" t="s">
        <v>20682</v>
      </c>
      <c r="C20594">
        <v>20593</v>
      </c>
    </row>
    <row r="20595" spans="1:3" x14ac:dyDescent="0.2">
      <c r="A20595">
        <v>43873</v>
      </c>
      <c r="B20595" t="s">
        <v>20683</v>
      </c>
      <c r="C20595">
        <v>20594</v>
      </c>
    </row>
    <row r="20596" spans="1:3" x14ac:dyDescent="0.2">
      <c r="A20596">
        <v>43875</v>
      </c>
      <c r="B20596" t="s">
        <v>20684</v>
      </c>
      <c r="C20596">
        <v>20595</v>
      </c>
    </row>
    <row r="20597" spans="1:3" x14ac:dyDescent="0.2">
      <c r="A20597">
        <v>43878</v>
      </c>
      <c r="B20597" t="s">
        <v>20685</v>
      </c>
      <c r="C20597">
        <v>20596</v>
      </c>
    </row>
    <row r="20598" spans="1:3" x14ac:dyDescent="0.2">
      <c r="A20598">
        <v>43879</v>
      </c>
      <c r="B20598" t="s">
        <v>20686</v>
      </c>
      <c r="C20598">
        <v>20597</v>
      </c>
    </row>
    <row r="20599" spans="1:3" x14ac:dyDescent="0.2">
      <c r="A20599">
        <v>43881</v>
      </c>
      <c r="B20599" t="s">
        <v>20687</v>
      </c>
      <c r="C20599">
        <v>20598</v>
      </c>
    </row>
    <row r="20600" spans="1:3" x14ac:dyDescent="0.2">
      <c r="A20600">
        <v>43883</v>
      </c>
      <c r="B20600" t="s">
        <v>20688</v>
      </c>
      <c r="C20600">
        <v>20599</v>
      </c>
    </row>
    <row r="20601" spans="1:3" x14ac:dyDescent="0.2">
      <c r="A20601">
        <v>43882</v>
      </c>
      <c r="B20601" t="s">
        <v>20689</v>
      </c>
      <c r="C20601">
        <v>20600</v>
      </c>
    </row>
    <row r="20602" spans="1:3" x14ac:dyDescent="0.2">
      <c r="A20602">
        <v>43884</v>
      </c>
      <c r="B20602" t="s">
        <v>20690</v>
      </c>
      <c r="C20602">
        <v>20601</v>
      </c>
    </row>
    <row r="20603" spans="1:3" x14ac:dyDescent="0.2">
      <c r="A20603">
        <v>43886</v>
      </c>
      <c r="B20603" t="s">
        <v>20691</v>
      </c>
      <c r="C20603">
        <v>20602</v>
      </c>
    </row>
    <row r="20604" spans="1:3" x14ac:dyDescent="0.2">
      <c r="A20604">
        <v>43887</v>
      </c>
      <c r="B20604" t="s">
        <v>20692</v>
      </c>
      <c r="C20604">
        <v>20603</v>
      </c>
    </row>
    <row r="20605" spans="1:3" x14ac:dyDescent="0.2">
      <c r="A20605">
        <v>43888</v>
      </c>
      <c r="B20605" t="s">
        <v>20693</v>
      </c>
      <c r="C20605">
        <v>20604</v>
      </c>
    </row>
    <row r="20606" spans="1:3" x14ac:dyDescent="0.2">
      <c r="A20606">
        <v>43895</v>
      </c>
      <c r="B20606" t="s">
        <v>20694</v>
      </c>
      <c r="C20606">
        <v>20605</v>
      </c>
    </row>
    <row r="20607" spans="1:3" x14ac:dyDescent="0.2">
      <c r="A20607">
        <v>43898</v>
      </c>
      <c r="B20607" t="s">
        <v>20695</v>
      </c>
      <c r="C20607">
        <v>20606</v>
      </c>
    </row>
    <row r="20608" spans="1:3" x14ac:dyDescent="0.2">
      <c r="A20608">
        <v>43896</v>
      </c>
      <c r="B20608" t="s">
        <v>20696</v>
      </c>
      <c r="C20608">
        <v>20607</v>
      </c>
    </row>
    <row r="20609" spans="1:3" x14ac:dyDescent="0.2">
      <c r="A20609">
        <v>43900</v>
      </c>
      <c r="B20609" t="s">
        <v>20697</v>
      </c>
      <c r="C20609">
        <v>20608</v>
      </c>
    </row>
    <row r="20610" spans="1:3" x14ac:dyDescent="0.2">
      <c r="A20610">
        <v>43899</v>
      </c>
      <c r="B20610" t="s">
        <v>20698</v>
      </c>
      <c r="C20610">
        <v>20609</v>
      </c>
    </row>
    <row r="20611" spans="1:3" x14ac:dyDescent="0.2">
      <c r="A20611">
        <v>43901</v>
      </c>
      <c r="B20611" t="s">
        <v>20699</v>
      </c>
      <c r="C20611">
        <v>20610</v>
      </c>
    </row>
    <row r="20612" spans="1:3" x14ac:dyDescent="0.2">
      <c r="A20612">
        <v>43903</v>
      </c>
      <c r="B20612" t="s">
        <v>20700</v>
      </c>
      <c r="C20612">
        <v>20611</v>
      </c>
    </row>
    <row r="20613" spans="1:3" x14ac:dyDescent="0.2">
      <c r="A20613">
        <v>43902</v>
      </c>
      <c r="B20613" t="s">
        <v>20701</v>
      </c>
      <c r="C20613">
        <v>20612</v>
      </c>
    </row>
    <row r="20614" spans="1:3" x14ac:dyDescent="0.2">
      <c r="A20614">
        <v>43906</v>
      </c>
      <c r="B20614" t="s">
        <v>20702</v>
      </c>
      <c r="C20614">
        <v>20613</v>
      </c>
    </row>
    <row r="20615" spans="1:3" x14ac:dyDescent="0.2">
      <c r="A20615">
        <v>43908</v>
      </c>
      <c r="B20615" t="s">
        <v>20703</v>
      </c>
      <c r="C20615">
        <v>20614</v>
      </c>
    </row>
    <row r="20616" spans="1:3" x14ac:dyDescent="0.2">
      <c r="A20616">
        <v>43909</v>
      </c>
      <c r="B20616" t="s">
        <v>20704</v>
      </c>
      <c r="C20616">
        <v>20615</v>
      </c>
    </row>
    <row r="20617" spans="1:3" x14ac:dyDescent="0.2">
      <c r="A20617">
        <v>43904</v>
      </c>
      <c r="B20617" t="s">
        <v>20705</v>
      </c>
      <c r="C20617">
        <v>20616</v>
      </c>
    </row>
    <row r="20618" spans="1:3" x14ac:dyDescent="0.2">
      <c r="A20618">
        <v>43911</v>
      </c>
      <c r="B20618" t="s">
        <v>20706</v>
      </c>
      <c r="C20618">
        <v>20617</v>
      </c>
    </row>
    <row r="20619" spans="1:3" x14ac:dyDescent="0.2">
      <c r="A20619">
        <v>43910</v>
      </c>
      <c r="B20619" t="s">
        <v>20707</v>
      </c>
      <c r="C20619">
        <v>20618</v>
      </c>
    </row>
    <row r="20620" spans="1:3" x14ac:dyDescent="0.2">
      <c r="A20620">
        <v>43913</v>
      </c>
      <c r="B20620" t="s">
        <v>20708</v>
      </c>
      <c r="C20620">
        <v>20619</v>
      </c>
    </row>
    <row r="20621" spans="1:3" x14ac:dyDescent="0.2">
      <c r="A20621">
        <v>43912</v>
      </c>
      <c r="B20621" t="s">
        <v>20709</v>
      </c>
      <c r="C20621">
        <v>20620</v>
      </c>
    </row>
    <row r="20622" spans="1:3" x14ac:dyDescent="0.2">
      <c r="A20622">
        <v>43916</v>
      </c>
      <c r="B20622" t="s">
        <v>20710</v>
      </c>
      <c r="C20622">
        <v>20621</v>
      </c>
    </row>
    <row r="20623" spans="1:3" x14ac:dyDescent="0.2">
      <c r="A20623">
        <v>43918</v>
      </c>
      <c r="B20623" t="s">
        <v>20711</v>
      </c>
      <c r="C20623">
        <v>20622</v>
      </c>
    </row>
    <row r="20624" spans="1:3" x14ac:dyDescent="0.2">
      <c r="A20624">
        <v>43914</v>
      </c>
      <c r="B20624" t="s">
        <v>20712</v>
      </c>
      <c r="C20624">
        <v>20623</v>
      </c>
    </row>
    <row r="20625" spans="1:3" x14ac:dyDescent="0.2">
      <c r="A20625">
        <v>43917</v>
      </c>
      <c r="B20625" t="s">
        <v>20713</v>
      </c>
      <c r="C20625">
        <v>20624</v>
      </c>
    </row>
    <row r="20626" spans="1:3" x14ac:dyDescent="0.2">
      <c r="A20626">
        <v>43919</v>
      </c>
      <c r="B20626" t="s">
        <v>20714</v>
      </c>
      <c r="C20626">
        <v>20625</v>
      </c>
    </row>
    <row r="20627" spans="1:3" x14ac:dyDescent="0.2">
      <c r="A20627">
        <v>43920</v>
      </c>
      <c r="B20627" t="s">
        <v>20715</v>
      </c>
      <c r="C20627">
        <v>20626</v>
      </c>
    </row>
    <row r="20628" spans="1:3" x14ac:dyDescent="0.2">
      <c r="A20628">
        <v>43921</v>
      </c>
      <c r="B20628" t="s">
        <v>20716</v>
      </c>
      <c r="C20628">
        <v>20627</v>
      </c>
    </row>
    <row r="20629" spans="1:3" x14ac:dyDescent="0.2">
      <c r="A20629">
        <v>43924</v>
      </c>
      <c r="B20629" t="s">
        <v>20717</v>
      </c>
      <c r="C20629">
        <v>20628</v>
      </c>
    </row>
    <row r="20630" spans="1:3" x14ac:dyDescent="0.2">
      <c r="A20630">
        <v>43925</v>
      </c>
      <c r="B20630" t="s">
        <v>20718</v>
      </c>
      <c r="C20630">
        <v>20629</v>
      </c>
    </row>
    <row r="20631" spans="1:3" x14ac:dyDescent="0.2">
      <c r="A20631">
        <v>43923</v>
      </c>
      <c r="B20631" t="s">
        <v>20719</v>
      </c>
      <c r="C20631">
        <v>20630</v>
      </c>
    </row>
    <row r="20632" spans="1:3" x14ac:dyDescent="0.2">
      <c r="A20632">
        <v>43927</v>
      </c>
      <c r="B20632" t="s">
        <v>20720</v>
      </c>
      <c r="C20632">
        <v>20631</v>
      </c>
    </row>
    <row r="20633" spans="1:3" x14ac:dyDescent="0.2">
      <c r="A20633">
        <v>43926</v>
      </c>
      <c r="B20633" t="s">
        <v>20721</v>
      </c>
      <c r="C20633">
        <v>20632</v>
      </c>
    </row>
    <row r="20634" spans="1:3" x14ac:dyDescent="0.2">
      <c r="A20634">
        <v>43928</v>
      </c>
      <c r="B20634" t="s">
        <v>20722</v>
      </c>
      <c r="C20634">
        <v>20633</v>
      </c>
    </row>
    <row r="20635" spans="1:3" x14ac:dyDescent="0.2">
      <c r="A20635">
        <v>43930</v>
      </c>
      <c r="B20635" t="s">
        <v>20723</v>
      </c>
      <c r="C20635">
        <v>20634</v>
      </c>
    </row>
    <row r="20636" spans="1:3" x14ac:dyDescent="0.2">
      <c r="A20636">
        <v>43931</v>
      </c>
      <c r="B20636" t="s">
        <v>20724</v>
      </c>
      <c r="C20636">
        <v>20635</v>
      </c>
    </row>
    <row r="20637" spans="1:3" x14ac:dyDescent="0.2">
      <c r="A20637">
        <v>43929</v>
      </c>
      <c r="B20637" t="s">
        <v>20725</v>
      </c>
      <c r="C20637">
        <v>20636</v>
      </c>
    </row>
    <row r="20638" spans="1:3" x14ac:dyDescent="0.2">
      <c r="A20638">
        <v>43932</v>
      </c>
      <c r="B20638" t="s">
        <v>20726</v>
      </c>
      <c r="C20638">
        <v>20637</v>
      </c>
    </row>
    <row r="20639" spans="1:3" x14ac:dyDescent="0.2">
      <c r="A20639">
        <v>43935</v>
      </c>
      <c r="B20639" t="s">
        <v>20727</v>
      </c>
      <c r="C20639">
        <v>20638</v>
      </c>
    </row>
    <row r="20640" spans="1:3" x14ac:dyDescent="0.2">
      <c r="A20640">
        <v>43940</v>
      </c>
      <c r="B20640" t="s">
        <v>20728</v>
      </c>
      <c r="C20640">
        <v>20639</v>
      </c>
    </row>
    <row r="20641" spans="1:3" x14ac:dyDescent="0.2">
      <c r="A20641">
        <v>43941</v>
      </c>
      <c r="B20641" t="s">
        <v>20729</v>
      </c>
      <c r="C20641">
        <v>20640</v>
      </c>
    </row>
    <row r="20642" spans="1:3" x14ac:dyDescent="0.2">
      <c r="A20642">
        <v>43942</v>
      </c>
      <c r="B20642" t="s">
        <v>20730</v>
      </c>
      <c r="C20642">
        <v>20641</v>
      </c>
    </row>
    <row r="20643" spans="1:3" x14ac:dyDescent="0.2">
      <c r="A20643">
        <v>43943</v>
      </c>
      <c r="B20643" t="s">
        <v>20731</v>
      </c>
      <c r="C20643">
        <v>20642</v>
      </c>
    </row>
    <row r="20644" spans="1:3" x14ac:dyDescent="0.2">
      <c r="A20644">
        <v>43934</v>
      </c>
      <c r="B20644" t="s">
        <v>20732</v>
      </c>
      <c r="C20644">
        <v>20643</v>
      </c>
    </row>
    <row r="20645" spans="1:3" x14ac:dyDescent="0.2">
      <c r="A20645">
        <v>43945</v>
      </c>
      <c r="B20645" t="s">
        <v>20733</v>
      </c>
      <c r="C20645">
        <v>20644</v>
      </c>
    </row>
    <row r="20646" spans="1:3" x14ac:dyDescent="0.2">
      <c r="A20646">
        <v>43946</v>
      </c>
      <c r="B20646" t="s">
        <v>20734</v>
      </c>
      <c r="C20646">
        <v>20645</v>
      </c>
    </row>
    <row r="20647" spans="1:3" x14ac:dyDescent="0.2">
      <c r="A20647">
        <v>43944</v>
      </c>
      <c r="B20647" t="s">
        <v>20735</v>
      </c>
      <c r="C20647">
        <v>20646</v>
      </c>
    </row>
    <row r="20648" spans="1:3" x14ac:dyDescent="0.2">
      <c r="A20648">
        <v>43947</v>
      </c>
      <c r="B20648" t="s">
        <v>20736</v>
      </c>
      <c r="C20648">
        <v>20647</v>
      </c>
    </row>
    <row r="20649" spans="1:3" x14ac:dyDescent="0.2">
      <c r="A20649">
        <v>43949</v>
      </c>
      <c r="B20649" t="s">
        <v>20737</v>
      </c>
      <c r="C20649">
        <v>20648</v>
      </c>
    </row>
    <row r="20650" spans="1:3" x14ac:dyDescent="0.2">
      <c r="A20650">
        <v>43951</v>
      </c>
      <c r="B20650" t="s">
        <v>20738</v>
      </c>
      <c r="C20650">
        <v>20649</v>
      </c>
    </row>
    <row r="20651" spans="1:3" x14ac:dyDescent="0.2">
      <c r="A20651">
        <v>43957</v>
      </c>
      <c r="B20651" t="s">
        <v>20739</v>
      </c>
      <c r="C20651">
        <v>20650</v>
      </c>
    </row>
    <row r="20652" spans="1:3" x14ac:dyDescent="0.2">
      <c r="A20652">
        <v>43958</v>
      </c>
      <c r="B20652" t="s">
        <v>20740</v>
      </c>
      <c r="C20652">
        <v>20651</v>
      </c>
    </row>
    <row r="20653" spans="1:3" x14ac:dyDescent="0.2">
      <c r="A20653">
        <v>43961</v>
      </c>
      <c r="B20653" t="s">
        <v>20741</v>
      </c>
      <c r="C20653">
        <v>20652</v>
      </c>
    </row>
    <row r="20654" spans="1:3" x14ac:dyDescent="0.2">
      <c r="A20654">
        <v>43955</v>
      </c>
      <c r="B20654" t="s">
        <v>20742</v>
      </c>
      <c r="C20654">
        <v>20653</v>
      </c>
    </row>
    <row r="20655" spans="1:3" x14ac:dyDescent="0.2">
      <c r="A20655">
        <v>43952</v>
      </c>
      <c r="B20655" t="s">
        <v>20743</v>
      </c>
      <c r="C20655">
        <v>20654</v>
      </c>
    </row>
    <row r="20656" spans="1:3" x14ac:dyDescent="0.2">
      <c r="A20656">
        <v>43962</v>
      </c>
      <c r="B20656" t="s">
        <v>20744</v>
      </c>
      <c r="C20656">
        <v>20655</v>
      </c>
    </row>
    <row r="20657" spans="1:3" x14ac:dyDescent="0.2">
      <c r="A20657">
        <v>43966</v>
      </c>
      <c r="B20657" t="s">
        <v>20745</v>
      </c>
      <c r="C20657">
        <v>20656</v>
      </c>
    </row>
    <row r="20658" spans="1:3" x14ac:dyDescent="0.2">
      <c r="A20658">
        <v>43968</v>
      </c>
      <c r="B20658" t="s">
        <v>20746</v>
      </c>
      <c r="C20658">
        <v>20657</v>
      </c>
    </row>
    <row r="20659" spans="1:3" x14ac:dyDescent="0.2">
      <c r="A20659">
        <v>43967</v>
      </c>
      <c r="B20659" t="s">
        <v>20747</v>
      </c>
      <c r="C20659">
        <v>20658</v>
      </c>
    </row>
    <row r="20660" spans="1:3" x14ac:dyDescent="0.2">
      <c r="A20660">
        <v>43971</v>
      </c>
      <c r="B20660" t="s">
        <v>20748</v>
      </c>
      <c r="C20660">
        <v>20659</v>
      </c>
    </row>
    <row r="20661" spans="1:3" x14ac:dyDescent="0.2">
      <c r="A20661">
        <v>43972</v>
      </c>
      <c r="B20661" t="s">
        <v>20749</v>
      </c>
      <c r="C20661">
        <v>20660</v>
      </c>
    </row>
    <row r="20662" spans="1:3" x14ac:dyDescent="0.2">
      <c r="A20662">
        <v>43973</v>
      </c>
      <c r="B20662" t="s">
        <v>20750</v>
      </c>
      <c r="C20662">
        <v>20661</v>
      </c>
    </row>
    <row r="20663" spans="1:3" x14ac:dyDescent="0.2">
      <c r="A20663">
        <v>43969</v>
      </c>
      <c r="B20663" t="s">
        <v>20751</v>
      </c>
      <c r="C20663">
        <v>20662</v>
      </c>
    </row>
    <row r="20664" spans="1:3" x14ac:dyDescent="0.2">
      <c r="A20664">
        <v>43975</v>
      </c>
      <c r="B20664" t="s">
        <v>12699</v>
      </c>
      <c r="C20664">
        <v>20663</v>
      </c>
    </row>
    <row r="20665" spans="1:3" x14ac:dyDescent="0.2">
      <c r="A20665">
        <v>43974</v>
      </c>
      <c r="B20665" t="s">
        <v>20752</v>
      </c>
      <c r="C20665">
        <v>20664</v>
      </c>
    </row>
    <row r="20666" spans="1:3" x14ac:dyDescent="0.2">
      <c r="A20666">
        <v>43976</v>
      </c>
      <c r="B20666" t="s">
        <v>20753</v>
      </c>
      <c r="C20666">
        <v>20665</v>
      </c>
    </row>
    <row r="20667" spans="1:3" x14ac:dyDescent="0.2">
      <c r="A20667">
        <v>43978</v>
      </c>
      <c r="B20667" t="s">
        <v>20754</v>
      </c>
      <c r="C20667">
        <v>20666</v>
      </c>
    </row>
    <row r="20668" spans="1:3" x14ac:dyDescent="0.2">
      <c r="A20668">
        <v>43977</v>
      </c>
      <c r="B20668" t="s">
        <v>20755</v>
      </c>
      <c r="C20668">
        <v>20667</v>
      </c>
    </row>
    <row r="20669" spans="1:3" x14ac:dyDescent="0.2">
      <c r="A20669">
        <v>43980</v>
      </c>
      <c r="B20669" t="s">
        <v>20756</v>
      </c>
      <c r="C20669">
        <v>20668</v>
      </c>
    </row>
    <row r="20670" spans="1:3" x14ac:dyDescent="0.2">
      <c r="A20670">
        <v>43981</v>
      </c>
      <c r="B20670" t="s">
        <v>20757</v>
      </c>
      <c r="C20670">
        <v>20669</v>
      </c>
    </row>
    <row r="20671" spans="1:3" x14ac:dyDescent="0.2">
      <c r="A20671">
        <v>43982</v>
      </c>
      <c r="B20671" t="s">
        <v>20758</v>
      </c>
      <c r="C20671">
        <v>20670</v>
      </c>
    </row>
    <row r="20672" spans="1:3" x14ac:dyDescent="0.2">
      <c r="A20672">
        <v>43983</v>
      </c>
      <c r="B20672" t="s">
        <v>20759</v>
      </c>
      <c r="C20672">
        <v>20671</v>
      </c>
    </row>
    <row r="20673" spans="1:3" x14ac:dyDescent="0.2">
      <c r="A20673">
        <v>43984</v>
      </c>
      <c r="B20673" t="s">
        <v>20760</v>
      </c>
      <c r="C20673">
        <v>20672</v>
      </c>
    </row>
    <row r="20674" spans="1:3" x14ac:dyDescent="0.2">
      <c r="A20674">
        <v>43985</v>
      </c>
      <c r="B20674" t="s">
        <v>20761</v>
      </c>
      <c r="C20674">
        <v>20673</v>
      </c>
    </row>
    <row r="20675" spans="1:3" x14ac:dyDescent="0.2">
      <c r="A20675">
        <v>43987</v>
      </c>
      <c r="B20675" t="s">
        <v>20762</v>
      </c>
      <c r="C20675">
        <v>20674</v>
      </c>
    </row>
    <row r="20676" spans="1:3" x14ac:dyDescent="0.2">
      <c r="A20676">
        <v>43990</v>
      </c>
      <c r="B20676" t="s">
        <v>20763</v>
      </c>
      <c r="C20676">
        <v>20675</v>
      </c>
    </row>
    <row r="20677" spans="1:3" x14ac:dyDescent="0.2">
      <c r="A20677">
        <v>43986</v>
      </c>
      <c r="B20677" t="s">
        <v>20764</v>
      </c>
      <c r="C20677">
        <v>20676</v>
      </c>
    </row>
    <row r="20678" spans="1:3" x14ac:dyDescent="0.2">
      <c r="A20678">
        <v>43991</v>
      </c>
      <c r="B20678" t="s">
        <v>20765</v>
      </c>
      <c r="C20678">
        <v>20677</v>
      </c>
    </row>
    <row r="20679" spans="1:3" x14ac:dyDescent="0.2">
      <c r="A20679">
        <v>43989</v>
      </c>
      <c r="B20679" t="s">
        <v>20766</v>
      </c>
      <c r="C20679">
        <v>20678</v>
      </c>
    </row>
    <row r="20680" spans="1:3" x14ac:dyDescent="0.2">
      <c r="A20680">
        <v>43994</v>
      </c>
      <c r="B20680" t="s">
        <v>20767</v>
      </c>
      <c r="C20680">
        <v>20679</v>
      </c>
    </row>
    <row r="20681" spans="1:3" x14ac:dyDescent="0.2">
      <c r="A20681">
        <v>43992</v>
      </c>
      <c r="B20681" t="s">
        <v>20768</v>
      </c>
      <c r="C20681">
        <v>20680</v>
      </c>
    </row>
    <row r="20682" spans="1:3" x14ac:dyDescent="0.2">
      <c r="A20682">
        <v>43993</v>
      </c>
      <c r="B20682" t="s">
        <v>20769</v>
      </c>
      <c r="C20682">
        <v>20681</v>
      </c>
    </row>
    <row r="20683" spans="1:3" x14ac:dyDescent="0.2">
      <c r="A20683">
        <v>43997</v>
      </c>
      <c r="B20683" t="s">
        <v>20770</v>
      </c>
      <c r="C20683">
        <v>20682</v>
      </c>
    </row>
    <row r="20684" spans="1:3" x14ac:dyDescent="0.2">
      <c r="A20684">
        <v>43995</v>
      </c>
      <c r="B20684" t="s">
        <v>20771</v>
      </c>
      <c r="C20684">
        <v>20683</v>
      </c>
    </row>
    <row r="20685" spans="1:3" x14ac:dyDescent="0.2">
      <c r="A20685">
        <v>43998</v>
      </c>
      <c r="B20685" t="s">
        <v>20772</v>
      </c>
      <c r="C20685">
        <v>20684</v>
      </c>
    </row>
    <row r="20686" spans="1:3" x14ac:dyDescent="0.2">
      <c r="A20686">
        <v>43996</v>
      </c>
      <c r="B20686" t="s">
        <v>3196</v>
      </c>
      <c r="C20686">
        <v>20685</v>
      </c>
    </row>
    <row r="20687" spans="1:3" x14ac:dyDescent="0.2">
      <c r="A20687">
        <v>43999</v>
      </c>
      <c r="B20687" t="s">
        <v>20773</v>
      </c>
      <c r="C20687">
        <v>20686</v>
      </c>
    </row>
    <row r="20688" spans="1:3" x14ac:dyDescent="0.2">
      <c r="A20688">
        <v>44002</v>
      </c>
      <c r="B20688" t="s">
        <v>20774</v>
      </c>
      <c r="C20688">
        <v>20687</v>
      </c>
    </row>
    <row r="20689" spans="1:3" x14ac:dyDescent="0.2">
      <c r="A20689">
        <v>44001</v>
      </c>
      <c r="B20689" t="s">
        <v>20775</v>
      </c>
      <c r="C20689">
        <v>20688</v>
      </c>
    </row>
    <row r="20690" spans="1:3" x14ac:dyDescent="0.2">
      <c r="A20690">
        <v>44003</v>
      </c>
      <c r="B20690" t="s">
        <v>20776</v>
      </c>
      <c r="C20690">
        <v>20689</v>
      </c>
    </row>
    <row r="20691" spans="1:3" x14ac:dyDescent="0.2">
      <c r="A20691">
        <v>44004</v>
      </c>
      <c r="B20691" t="s">
        <v>20777</v>
      </c>
      <c r="C20691">
        <v>20690</v>
      </c>
    </row>
    <row r="20692" spans="1:3" x14ac:dyDescent="0.2">
      <c r="A20692">
        <v>44005</v>
      </c>
      <c r="B20692" t="s">
        <v>20778</v>
      </c>
      <c r="C20692">
        <v>20691</v>
      </c>
    </row>
    <row r="20693" spans="1:3" x14ac:dyDescent="0.2">
      <c r="A20693">
        <v>44006</v>
      </c>
      <c r="B20693" t="s">
        <v>20779</v>
      </c>
      <c r="C20693">
        <v>20692</v>
      </c>
    </row>
    <row r="20694" spans="1:3" x14ac:dyDescent="0.2">
      <c r="A20694">
        <v>44010</v>
      </c>
      <c r="B20694" t="s">
        <v>20780</v>
      </c>
      <c r="C20694">
        <v>20693</v>
      </c>
    </row>
    <row r="20695" spans="1:3" x14ac:dyDescent="0.2">
      <c r="A20695">
        <v>44008</v>
      </c>
      <c r="B20695" t="s">
        <v>20781</v>
      </c>
      <c r="C20695">
        <v>20694</v>
      </c>
    </row>
    <row r="20696" spans="1:3" x14ac:dyDescent="0.2">
      <c r="A20696">
        <v>44011</v>
      </c>
      <c r="B20696" t="s">
        <v>20782</v>
      </c>
      <c r="C20696">
        <v>20695</v>
      </c>
    </row>
    <row r="20697" spans="1:3" x14ac:dyDescent="0.2">
      <c r="A20697">
        <v>44009</v>
      </c>
      <c r="B20697" t="s">
        <v>20783</v>
      </c>
      <c r="C20697">
        <v>20696</v>
      </c>
    </row>
    <row r="20698" spans="1:3" x14ac:dyDescent="0.2">
      <c r="A20698">
        <v>44012</v>
      </c>
      <c r="B20698" t="s">
        <v>20784</v>
      </c>
      <c r="C20698">
        <v>20697</v>
      </c>
    </row>
    <row r="20699" spans="1:3" x14ac:dyDescent="0.2">
      <c r="A20699">
        <v>44014</v>
      </c>
      <c r="B20699" t="s">
        <v>20785</v>
      </c>
      <c r="C20699">
        <v>20698</v>
      </c>
    </row>
    <row r="20700" spans="1:3" x14ac:dyDescent="0.2">
      <c r="A20700">
        <v>44013</v>
      </c>
      <c r="B20700" t="s">
        <v>20786</v>
      </c>
      <c r="C20700">
        <v>20699</v>
      </c>
    </row>
    <row r="20701" spans="1:3" x14ac:dyDescent="0.2">
      <c r="A20701">
        <v>44015</v>
      </c>
      <c r="B20701" t="s">
        <v>20787</v>
      </c>
      <c r="C20701">
        <v>20700</v>
      </c>
    </row>
    <row r="20702" spans="1:3" x14ac:dyDescent="0.2">
      <c r="A20702">
        <v>44017</v>
      </c>
      <c r="B20702" t="s">
        <v>20788</v>
      </c>
      <c r="C20702">
        <v>20701</v>
      </c>
    </row>
    <row r="20703" spans="1:3" x14ac:dyDescent="0.2">
      <c r="A20703">
        <v>44016</v>
      </c>
      <c r="B20703" t="s">
        <v>20789</v>
      </c>
      <c r="C20703">
        <v>20702</v>
      </c>
    </row>
    <row r="20704" spans="1:3" x14ac:dyDescent="0.2">
      <c r="A20704">
        <v>44019</v>
      </c>
      <c r="B20704" t="s">
        <v>20790</v>
      </c>
      <c r="C20704">
        <v>20703</v>
      </c>
    </row>
    <row r="20705" spans="1:3" x14ac:dyDescent="0.2">
      <c r="A20705">
        <v>44021</v>
      </c>
      <c r="B20705" t="s">
        <v>20791</v>
      </c>
      <c r="C20705">
        <v>20704</v>
      </c>
    </row>
    <row r="20706" spans="1:3" x14ac:dyDescent="0.2">
      <c r="A20706">
        <v>44024</v>
      </c>
      <c r="B20706" t="s">
        <v>20792</v>
      </c>
      <c r="C20706">
        <v>20705</v>
      </c>
    </row>
    <row r="20707" spans="1:3" x14ac:dyDescent="0.2">
      <c r="A20707">
        <v>44023</v>
      </c>
      <c r="B20707" t="s">
        <v>20793</v>
      </c>
      <c r="C20707">
        <v>20706</v>
      </c>
    </row>
    <row r="20708" spans="1:3" x14ac:dyDescent="0.2">
      <c r="A20708">
        <v>44020</v>
      </c>
      <c r="B20708" t="s">
        <v>20794</v>
      </c>
      <c r="C20708">
        <v>20707</v>
      </c>
    </row>
    <row r="20709" spans="1:3" x14ac:dyDescent="0.2">
      <c r="A20709">
        <v>44025</v>
      </c>
      <c r="B20709" t="s">
        <v>20795</v>
      </c>
      <c r="C20709">
        <v>20708</v>
      </c>
    </row>
    <row r="20710" spans="1:3" x14ac:dyDescent="0.2">
      <c r="A20710">
        <v>44029</v>
      </c>
      <c r="B20710" t="s">
        <v>20796</v>
      </c>
      <c r="C20710">
        <v>20709</v>
      </c>
    </row>
    <row r="20711" spans="1:3" x14ac:dyDescent="0.2">
      <c r="A20711">
        <v>44031</v>
      </c>
      <c r="B20711" t="s">
        <v>20797</v>
      </c>
      <c r="C20711">
        <v>20710</v>
      </c>
    </row>
    <row r="20712" spans="1:3" x14ac:dyDescent="0.2">
      <c r="A20712">
        <v>44027</v>
      </c>
      <c r="B20712" t="s">
        <v>20798</v>
      </c>
      <c r="C20712">
        <v>20711</v>
      </c>
    </row>
    <row r="20713" spans="1:3" x14ac:dyDescent="0.2">
      <c r="A20713">
        <v>44030</v>
      </c>
      <c r="B20713" t="s">
        <v>20799</v>
      </c>
      <c r="C20713">
        <v>20712</v>
      </c>
    </row>
    <row r="20714" spans="1:3" x14ac:dyDescent="0.2">
      <c r="A20714">
        <v>44033</v>
      </c>
      <c r="B20714" t="s">
        <v>20800</v>
      </c>
      <c r="C20714">
        <v>20713</v>
      </c>
    </row>
    <row r="20715" spans="1:3" x14ac:dyDescent="0.2">
      <c r="A20715">
        <v>44037</v>
      </c>
      <c r="B20715" t="s">
        <v>18151</v>
      </c>
      <c r="C20715">
        <v>20714</v>
      </c>
    </row>
    <row r="20716" spans="1:3" x14ac:dyDescent="0.2">
      <c r="A20716">
        <v>44036</v>
      </c>
      <c r="B20716" t="s">
        <v>20801</v>
      </c>
      <c r="C20716">
        <v>20715</v>
      </c>
    </row>
    <row r="20717" spans="1:3" x14ac:dyDescent="0.2">
      <c r="A20717">
        <v>44032</v>
      </c>
      <c r="B20717" t="s">
        <v>18911</v>
      </c>
      <c r="C20717">
        <v>20716</v>
      </c>
    </row>
    <row r="20718" spans="1:3" x14ac:dyDescent="0.2">
      <c r="A20718">
        <v>44040</v>
      </c>
      <c r="B20718" t="s">
        <v>20802</v>
      </c>
      <c r="C20718">
        <v>20717</v>
      </c>
    </row>
    <row r="20719" spans="1:3" x14ac:dyDescent="0.2">
      <c r="A20719">
        <v>44039</v>
      </c>
      <c r="B20719" t="s">
        <v>20803</v>
      </c>
      <c r="C20719">
        <v>20718</v>
      </c>
    </row>
    <row r="20720" spans="1:3" x14ac:dyDescent="0.2">
      <c r="A20720">
        <v>44041</v>
      </c>
      <c r="B20720" t="s">
        <v>20804</v>
      </c>
      <c r="C20720">
        <v>20719</v>
      </c>
    </row>
    <row r="20721" spans="1:3" x14ac:dyDescent="0.2">
      <c r="A20721">
        <v>44043</v>
      </c>
      <c r="B20721" t="s">
        <v>20805</v>
      </c>
      <c r="C20721">
        <v>20720</v>
      </c>
    </row>
    <row r="20722" spans="1:3" x14ac:dyDescent="0.2">
      <c r="A20722">
        <v>44042</v>
      </c>
      <c r="B20722" t="s">
        <v>20806</v>
      </c>
      <c r="C20722">
        <v>20721</v>
      </c>
    </row>
    <row r="20723" spans="1:3" x14ac:dyDescent="0.2">
      <c r="A20723">
        <v>44045</v>
      </c>
      <c r="B20723" t="s">
        <v>20807</v>
      </c>
      <c r="C20723">
        <v>20722</v>
      </c>
    </row>
    <row r="20724" spans="1:3" x14ac:dyDescent="0.2">
      <c r="A20724">
        <v>44046</v>
      </c>
      <c r="B20724" t="s">
        <v>20808</v>
      </c>
      <c r="C20724">
        <v>20723</v>
      </c>
    </row>
    <row r="20725" spans="1:3" x14ac:dyDescent="0.2">
      <c r="A20725">
        <v>44049</v>
      </c>
      <c r="B20725" t="s">
        <v>20809</v>
      </c>
      <c r="C20725">
        <v>20724</v>
      </c>
    </row>
    <row r="20726" spans="1:3" x14ac:dyDescent="0.2">
      <c r="A20726">
        <v>44047</v>
      </c>
      <c r="B20726" t="s">
        <v>20810</v>
      </c>
      <c r="C20726">
        <v>20725</v>
      </c>
    </row>
    <row r="20727" spans="1:3" x14ac:dyDescent="0.2">
      <c r="A20727">
        <v>44048</v>
      </c>
      <c r="B20727" t="s">
        <v>20811</v>
      </c>
      <c r="C20727">
        <v>20726</v>
      </c>
    </row>
    <row r="20728" spans="1:3" x14ac:dyDescent="0.2">
      <c r="A20728">
        <v>44051</v>
      </c>
      <c r="B20728" t="s">
        <v>20812</v>
      </c>
      <c r="C20728">
        <v>20727</v>
      </c>
    </row>
    <row r="20729" spans="1:3" x14ac:dyDescent="0.2">
      <c r="A20729">
        <v>44052</v>
      </c>
      <c r="B20729" t="s">
        <v>20813</v>
      </c>
      <c r="C20729">
        <v>20728</v>
      </c>
    </row>
    <row r="20730" spans="1:3" x14ac:dyDescent="0.2">
      <c r="A20730">
        <v>44054</v>
      </c>
      <c r="B20730" t="s">
        <v>20814</v>
      </c>
      <c r="C20730">
        <v>20729</v>
      </c>
    </row>
    <row r="20731" spans="1:3" x14ac:dyDescent="0.2">
      <c r="A20731">
        <v>44053</v>
      </c>
      <c r="B20731" t="s">
        <v>20815</v>
      </c>
      <c r="C20731">
        <v>20730</v>
      </c>
    </row>
    <row r="20732" spans="1:3" x14ac:dyDescent="0.2">
      <c r="A20732">
        <v>44057</v>
      </c>
      <c r="B20732" t="s">
        <v>20816</v>
      </c>
      <c r="C20732">
        <v>20731</v>
      </c>
    </row>
    <row r="20733" spans="1:3" x14ac:dyDescent="0.2">
      <c r="A20733">
        <v>44055</v>
      </c>
      <c r="B20733" t="s">
        <v>20817</v>
      </c>
      <c r="C20733">
        <v>20732</v>
      </c>
    </row>
    <row r="20734" spans="1:3" x14ac:dyDescent="0.2">
      <c r="A20734">
        <v>44058</v>
      </c>
      <c r="B20734" t="s">
        <v>20818</v>
      </c>
      <c r="C20734">
        <v>20733</v>
      </c>
    </row>
    <row r="20735" spans="1:3" x14ac:dyDescent="0.2">
      <c r="A20735">
        <v>44059</v>
      </c>
      <c r="B20735" t="s">
        <v>20819</v>
      </c>
      <c r="C20735">
        <v>20734</v>
      </c>
    </row>
    <row r="20736" spans="1:3" x14ac:dyDescent="0.2">
      <c r="A20736">
        <v>44060</v>
      </c>
      <c r="B20736" t="s">
        <v>20820</v>
      </c>
      <c r="C20736">
        <v>20735</v>
      </c>
    </row>
    <row r="20737" spans="1:3" x14ac:dyDescent="0.2">
      <c r="A20737">
        <v>44061</v>
      </c>
      <c r="B20737" t="s">
        <v>20821</v>
      </c>
      <c r="C20737">
        <v>20736</v>
      </c>
    </row>
    <row r="20738" spans="1:3" x14ac:dyDescent="0.2">
      <c r="A20738">
        <v>44064</v>
      </c>
      <c r="B20738" t="s">
        <v>20822</v>
      </c>
      <c r="C20738">
        <v>20737</v>
      </c>
    </row>
    <row r="20739" spans="1:3" x14ac:dyDescent="0.2">
      <c r="A20739">
        <v>44062</v>
      </c>
      <c r="B20739" t="s">
        <v>20823</v>
      </c>
      <c r="C20739">
        <v>20738</v>
      </c>
    </row>
    <row r="20740" spans="1:3" x14ac:dyDescent="0.2">
      <c r="A20740">
        <v>44066</v>
      </c>
      <c r="B20740" t="s">
        <v>20824</v>
      </c>
      <c r="C20740">
        <v>20739</v>
      </c>
    </row>
    <row r="20741" spans="1:3" x14ac:dyDescent="0.2">
      <c r="A20741">
        <v>44065</v>
      </c>
      <c r="B20741" t="s">
        <v>20825</v>
      </c>
      <c r="C20741">
        <v>20740</v>
      </c>
    </row>
    <row r="20742" spans="1:3" x14ac:dyDescent="0.2">
      <c r="A20742">
        <v>44067</v>
      </c>
      <c r="B20742" t="s">
        <v>20826</v>
      </c>
      <c r="C20742">
        <v>20741</v>
      </c>
    </row>
    <row r="20743" spans="1:3" x14ac:dyDescent="0.2">
      <c r="A20743">
        <v>44068</v>
      </c>
      <c r="B20743" t="s">
        <v>20827</v>
      </c>
      <c r="C20743">
        <v>20742</v>
      </c>
    </row>
    <row r="20744" spans="1:3" x14ac:dyDescent="0.2">
      <c r="A20744">
        <v>44069</v>
      </c>
      <c r="B20744" t="s">
        <v>20828</v>
      </c>
      <c r="C20744">
        <v>20743</v>
      </c>
    </row>
    <row r="20745" spans="1:3" x14ac:dyDescent="0.2">
      <c r="A20745">
        <v>44072</v>
      </c>
      <c r="B20745" t="s">
        <v>20829</v>
      </c>
      <c r="C20745">
        <v>20744</v>
      </c>
    </row>
    <row r="20746" spans="1:3" x14ac:dyDescent="0.2">
      <c r="A20746">
        <v>44079</v>
      </c>
      <c r="B20746" t="s">
        <v>20830</v>
      </c>
      <c r="C20746">
        <v>20745</v>
      </c>
    </row>
    <row r="20747" spans="1:3" x14ac:dyDescent="0.2">
      <c r="A20747">
        <v>44078</v>
      </c>
      <c r="B20747" t="s">
        <v>20831</v>
      </c>
      <c r="C20747">
        <v>20746</v>
      </c>
    </row>
    <row r="20748" spans="1:3" x14ac:dyDescent="0.2">
      <c r="A20748">
        <v>44073</v>
      </c>
      <c r="B20748" t="s">
        <v>20832</v>
      </c>
      <c r="C20748">
        <v>20747</v>
      </c>
    </row>
    <row r="20749" spans="1:3" x14ac:dyDescent="0.2">
      <c r="A20749">
        <v>44083</v>
      </c>
      <c r="B20749" t="s">
        <v>3324</v>
      </c>
      <c r="C20749">
        <v>20748</v>
      </c>
    </row>
    <row r="20750" spans="1:3" x14ac:dyDescent="0.2">
      <c r="A20750">
        <v>44076</v>
      </c>
      <c r="B20750" t="s">
        <v>20833</v>
      </c>
      <c r="C20750">
        <v>20749</v>
      </c>
    </row>
    <row r="20751" spans="1:3" x14ac:dyDescent="0.2">
      <c r="A20751">
        <v>44081</v>
      </c>
      <c r="B20751" t="s">
        <v>20834</v>
      </c>
      <c r="C20751">
        <v>20750</v>
      </c>
    </row>
    <row r="20752" spans="1:3" x14ac:dyDescent="0.2">
      <c r="A20752">
        <v>44080</v>
      </c>
      <c r="B20752" t="s">
        <v>20835</v>
      </c>
      <c r="C20752">
        <v>20751</v>
      </c>
    </row>
    <row r="20753" spans="1:3" x14ac:dyDescent="0.2">
      <c r="A20753">
        <v>44084</v>
      </c>
      <c r="B20753" t="s">
        <v>20836</v>
      </c>
      <c r="C20753">
        <v>20752</v>
      </c>
    </row>
    <row r="20754" spans="1:3" x14ac:dyDescent="0.2">
      <c r="A20754">
        <v>44086</v>
      </c>
      <c r="B20754" t="s">
        <v>20837</v>
      </c>
      <c r="C20754">
        <v>20753</v>
      </c>
    </row>
    <row r="20755" spans="1:3" x14ac:dyDescent="0.2">
      <c r="A20755">
        <v>44087</v>
      </c>
      <c r="B20755" t="s">
        <v>20838</v>
      </c>
      <c r="C20755">
        <v>20754</v>
      </c>
    </row>
    <row r="20756" spans="1:3" x14ac:dyDescent="0.2">
      <c r="A20756">
        <v>44089</v>
      </c>
      <c r="B20756" t="s">
        <v>20839</v>
      </c>
      <c r="C20756">
        <v>20755</v>
      </c>
    </row>
    <row r="20757" spans="1:3" x14ac:dyDescent="0.2">
      <c r="A20757">
        <v>44090</v>
      </c>
      <c r="B20757" t="s">
        <v>20840</v>
      </c>
      <c r="C20757">
        <v>20756</v>
      </c>
    </row>
    <row r="20758" spans="1:3" x14ac:dyDescent="0.2">
      <c r="A20758">
        <v>44092</v>
      </c>
      <c r="B20758" t="s">
        <v>20841</v>
      </c>
      <c r="C20758">
        <v>20757</v>
      </c>
    </row>
    <row r="20759" spans="1:3" x14ac:dyDescent="0.2">
      <c r="A20759">
        <v>44094</v>
      </c>
      <c r="B20759" t="s">
        <v>20842</v>
      </c>
      <c r="C20759">
        <v>20758</v>
      </c>
    </row>
    <row r="20760" spans="1:3" x14ac:dyDescent="0.2">
      <c r="A20760">
        <v>44095</v>
      </c>
      <c r="B20760" t="s">
        <v>20843</v>
      </c>
      <c r="C20760">
        <v>20759</v>
      </c>
    </row>
    <row r="20761" spans="1:3" x14ac:dyDescent="0.2">
      <c r="A20761">
        <v>44096</v>
      </c>
      <c r="B20761" t="s">
        <v>20844</v>
      </c>
      <c r="C20761">
        <v>20760</v>
      </c>
    </row>
    <row r="20762" spans="1:3" x14ac:dyDescent="0.2">
      <c r="A20762">
        <v>44097</v>
      </c>
      <c r="B20762" t="s">
        <v>20845</v>
      </c>
      <c r="C20762">
        <v>20761</v>
      </c>
    </row>
    <row r="20763" spans="1:3" x14ac:dyDescent="0.2">
      <c r="A20763">
        <v>44099</v>
      </c>
      <c r="B20763" t="s">
        <v>20846</v>
      </c>
      <c r="C20763">
        <v>20762</v>
      </c>
    </row>
    <row r="20764" spans="1:3" x14ac:dyDescent="0.2">
      <c r="A20764">
        <v>44100</v>
      </c>
      <c r="B20764" t="s">
        <v>20847</v>
      </c>
      <c r="C20764">
        <v>20763</v>
      </c>
    </row>
    <row r="20765" spans="1:3" x14ac:dyDescent="0.2">
      <c r="A20765">
        <v>44102</v>
      </c>
      <c r="B20765" t="s">
        <v>20848</v>
      </c>
      <c r="C20765">
        <v>20764</v>
      </c>
    </row>
    <row r="20766" spans="1:3" x14ac:dyDescent="0.2">
      <c r="A20766">
        <v>44105</v>
      </c>
      <c r="B20766" t="s">
        <v>20849</v>
      </c>
      <c r="C20766">
        <v>20765</v>
      </c>
    </row>
    <row r="20767" spans="1:3" x14ac:dyDescent="0.2">
      <c r="A20767">
        <v>44104</v>
      </c>
      <c r="B20767" t="s">
        <v>20850</v>
      </c>
      <c r="C20767">
        <v>20766</v>
      </c>
    </row>
    <row r="20768" spans="1:3" x14ac:dyDescent="0.2">
      <c r="A20768">
        <v>44107</v>
      </c>
      <c r="B20768" t="s">
        <v>20851</v>
      </c>
      <c r="C20768">
        <v>20767</v>
      </c>
    </row>
    <row r="20769" spans="1:3" x14ac:dyDescent="0.2">
      <c r="A20769">
        <v>44108</v>
      </c>
      <c r="B20769" t="s">
        <v>20852</v>
      </c>
      <c r="C20769">
        <v>20768</v>
      </c>
    </row>
    <row r="20770" spans="1:3" x14ac:dyDescent="0.2">
      <c r="A20770">
        <v>44109</v>
      </c>
      <c r="B20770" t="s">
        <v>20853</v>
      </c>
      <c r="C20770">
        <v>20769</v>
      </c>
    </row>
    <row r="20771" spans="1:3" x14ac:dyDescent="0.2">
      <c r="A20771">
        <v>44111</v>
      </c>
      <c r="B20771" t="s">
        <v>20854</v>
      </c>
      <c r="C20771">
        <v>20770</v>
      </c>
    </row>
    <row r="20772" spans="1:3" x14ac:dyDescent="0.2">
      <c r="A20772">
        <v>44115</v>
      </c>
      <c r="B20772" t="s">
        <v>20855</v>
      </c>
      <c r="C20772">
        <v>20771</v>
      </c>
    </row>
    <row r="20773" spans="1:3" x14ac:dyDescent="0.2">
      <c r="A20773">
        <v>44114</v>
      </c>
      <c r="B20773" t="s">
        <v>20856</v>
      </c>
      <c r="C20773">
        <v>20772</v>
      </c>
    </row>
    <row r="20774" spans="1:3" x14ac:dyDescent="0.2">
      <c r="A20774">
        <v>44113</v>
      </c>
      <c r="B20774" t="s">
        <v>20857</v>
      </c>
      <c r="C20774">
        <v>20773</v>
      </c>
    </row>
    <row r="20775" spans="1:3" x14ac:dyDescent="0.2">
      <c r="A20775">
        <v>44112</v>
      </c>
      <c r="B20775" t="s">
        <v>20858</v>
      </c>
      <c r="C20775">
        <v>20774</v>
      </c>
    </row>
    <row r="20776" spans="1:3" x14ac:dyDescent="0.2">
      <c r="A20776">
        <v>44116</v>
      </c>
      <c r="B20776" t="s">
        <v>20859</v>
      </c>
      <c r="C20776">
        <v>20775</v>
      </c>
    </row>
    <row r="20777" spans="1:3" x14ac:dyDescent="0.2">
      <c r="A20777">
        <v>44117</v>
      </c>
      <c r="B20777" t="s">
        <v>20860</v>
      </c>
      <c r="C20777">
        <v>20776</v>
      </c>
    </row>
    <row r="20778" spans="1:3" x14ac:dyDescent="0.2">
      <c r="A20778">
        <v>44122</v>
      </c>
      <c r="B20778" t="s">
        <v>20861</v>
      </c>
      <c r="C20778">
        <v>20777</v>
      </c>
    </row>
    <row r="20779" spans="1:3" x14ac:dyDescent="0.2">
      <c r="A20779">
        <v>44118</v>
      </c>
      <c r="B20779" t="s">
        <v>20862</v>
      </c>
      <c r="C20779">
        <v>20778</v>
      </c>
    </row>
    <row r="20780" spans="1:3" x14ac:dyDescent="0.2">
      <c r="A20780">
        <v>44123</v>
      </c>
      <c r="B20780" t="s">
        <v>20863</v>
      </c>
      <c r="C20780">
        <v>20779</v>
      </c>
    </row>
    <row r="20781" spans="1:3" x14ac:dyDescent="0.2">
      <c r="A20781">
        <v>44124</v>
      </c>
      <c r="B20781" t="s">
        <v>20864</v>
      </c>
      <c r="C20781">
        <v>20780</v>
      </c>
    </row>
    <row r="20782" spans="1:3" x14ac:dyDescent="0.2">
      <c r="A20782">
        <v>44131</v>
      </c>
      <c r="B20782" t="s">
        <v>20865</v>
      </c>
      <c r="C20782">
        <v>20781</v>
      </c>
    </row>
    <row r="20783" spans="1:3" x14ac:dyDescent="0.2">
      <c r="A20783">
        <v>44125</v>
      </c>
      <c r="B20783" t="s">
        <v>20866</v>
      </c>
      <c r="C20783">
        <v>20782</v>
      </c>
    </row>
    <row r="20784" spans="1:3" x14ac:dyDescent="0.2">
      <c r="A20784">
        <v>44136</v>
      </c>
      <c r="B20784" t="s">
        <v>20867</v>
      </c>
      <c r="C20784">
        <v>20783</v>
      </c>
    </row>
    <row r="20785" spans="1:3" x14ac:dyDescent="0.2">
      <c r="A20785">
        <v>44140</v>
      </c>
      <c r="B20785" t="s">
        <v>20868</v>
      </c>
      <c r="C20785">
        <v>20784</v>
      </c>
    </row>
    <row r="20786" spans="1:3" x14ac:dyDescent="0.2">
      <c r="A20786">
        <v>44138</v>
      </c>
      <c r="B20786" t="s">
        <v>20869</v>
      </c>
      <c r="C20786">
        <v>20785</v>
      </c>
    </row>
    <row r="20787" spans="1:3" x14ac:dyDescent="0.2">
      <c r="A20787">
        <v>44133</v>
      </c>
      <c r="B20787" t="s">
        <v>20870</v>
      </c>
      <c r="C20787">
        <v>20786</v>
      </c>
    </row>
    <row r="20788" spans="1:3" x14ac:dyDescent="0.2">
      <c r="A20788">
        <v>44139</v>
      </c>
      <c r="B20788" t="s">
        <v>20871</v>
      </c>
      <c r="C20788">
        <v>20787</v>
      </c>
    </row>
    <row r="20789" spans="1:3" x14ac:dyDescent="0.2">
      <c r="A20789">
        <v>44142</v>
      </c>
      <c r="B20789" t="s">
        <v>20872</v>
      </c>
      <c r="C20789">
        <v>20788</v>
      </c>
    </row>
    <row r="20790" spans="1:3" x14ac:dyDescent="0.2">
      <c r="A20790">
        <v>44143</v>
      </c>
      <c r="B20790" t="s">
        <v>20873</v>
      </c>
      <c r="C20790">
        <v>20789</v>
      </c>
    </row>
    <row r="20791" spans="1:3" x14ac:dyDescent="0.2">
      <c r="A20791">
        <v>44144</v>
      </c>
      <c r="B20791" t="s">
        <v>20874</v>
      </c>
      <c r="C20791">
        <v>20790</v>
      </c>
    </row>
    <row r="20792" spans="1:3" x14ac:dyDescent="0.2">
      <c r="A20792">
        <v>44146</v>
      </c>
      <c r="B20792" t="s">
        <v>20875</v>
      </c>
      <c r="C20792">
        <v>20791</v>
      </c>
    </row>
    <row r="20793" spans="1:3" x14ac:dyDescent="0.2">
      <c r="A20793">
        <v>44145</v>
      </c>
      <c r="B20793" t="s">
        <v>20876</v>
      </c>
      <c r="C20793">
        <v>20792</v>
      </c>
    </row>
    <row r="20794" spans="1:3" x14ac:dyDescent="0.2">
      <c r="A20794">
        <v>44148</v>
      </c>
      <c r="B20794" t="s">
        <v>20877</v>
      </c>
      <c r="C20794">
        <v>20793</v>
      </c>
    </row>
    <row r="20795" spans="1:3" x14ac:dyDescent="0.2">
      <c r="A20795">
        <v>44147</v>
      </c>
      <c r="B20795" t="s">
        <v>20878</v>
      </c>
      <c r="C20795">
        <v>20794</v>
      </c>
    </row>
    <row r="20796" spans="1:3" x14ac:dyDescent="0.2">
      <c r="A20796">
        <v>44151</v>
      </c>
      <c r="B20796" t="s">
        <v>20879</v>
      </c>
      <c r="C20796">
        <v>20795</v>
      </c>
    </row>
    <row r="20797" spans="1:3" x14ac:dyDescent="0.2">
      <c r="A20797">
        <v>44150</v>
      </c>
      <c r="B20797" t="s">
        <v>20880</v>
      </c>
      <c r="C20797">
        <v>20796</v>
      </c>
    </row>
    <row r="20798" spans="1:3" x14ac:dyDescent="0.2">
      <c r="A20798">
        <v>44152</v>
      </c>
      <c r="B20798" t="s">
        <v>20881</v>
      </c>
      <c r="C20798">
        <v>20797</v>
      </c>
    </row>
    <row r="20799" spans="1:3" x14ac:dyDescent="0.2">
      <c r="A20799">
        <v>44153</v>
      </c>
      <c r="B20799" t="s">
        <v>20882</v>
      </c>
      <c r="C20799">
        <v>20798</v>
      </c>
    </row>
    <row r="20800" spans="1:3" x14ac:dyDescent="0.2">
      <c r="A20800">
        <v>44154</v>
      </c>
      <c r="B20800" t="s">
        <v>20883</v>
      </c>
      <c r="C20800">
        <v>20799</v>
      </c>
    </row>
    <row r="20801" spans="1:3" x14ac:dyDescent="0.2">
      <c r="A20801">
        <v>44156</v>
      </c>
      <c r="B20801" t="s">
        <v>11909</v>
      </c>
      <c r="C20801">
        <v>20800</v>
      </c>
    </row>
    <row r="20802" spans="1:3" x14ac:dyDescent="0.2">
      <c r="A20802">
        <v>44158</v>
      </c>
      <c r="B20802" t="s">
        <v>20884</v>
      </c>
      <c r="C20802">
        <v>20801</v>
      </c>
    </row>
    <row r="20803" spans="1:3" x14ac:dyDescent="0.2">
      <c r="A20803">
        <v>44155</v>
      </c>
      <c r="B20803" t="s">
        <v>20885</v>
      </c>
      <c r="C20803">
        <v>20802</v>
      </c>
    </row>
    <row r="20804" spans="1:3" x14ac:dyDescent="0.2">
      <c r="A20804">
        <v>44159</v>
      </c>
      <c r="B20804" t="s">
        <v>20886</v>
      </c>
      <c r="C20804">
        <v>20803</v>
      </c>
    </row>
    <row r="20805" spans="1:3" x14ac:dyDescent="0.2">
      <c r="A20805">
        <v>44163</v>
      </c>
      <c r="B20805" t="s">
        <v>20887</v>
      </c>
      <c r="C20805">
        <v>20804</v>
      </c>
    </row>
    <row r="20806" spans="1:3" x14ac:dyDescent="0.2">
      <c r="A20806">
        <v>44166</v>
      </c>
      <c r="B20806" t="s">
        <v>20888</v>
      </c>
      <c r="C20806">
        <v>20805</v>
      </c>
    </row>
    <row r="20807" spans="1:3" x14ac:dyDescent="0.2">
      <c r="A20807">
        <v>44167</v>
      </c>
      <c r="B20807" t="s">
        <v>8303</v>
      </c>
      <c r="C20807">
        <v>20806</v>
      </c>
    </row>
    <row r="20808" spans="1:3" x14ac:dyDescent="0.2">
      <c r="A20808">
        <v>44169</v>
      </c>
      <c r="B20808" t="s">
        <v>20889</v>
      </c>
      <c r="C20808">
        <v>20807</v>
      </c>
    </row>
    <row r="20809" spans="1:3" x14ac:dyDescent="0.2">
      <c r="A20809">
        <v>44170</v>
      </c>
      <c r="B20809" t="s">
        <v>20890</v>
      </c>
      <c r="C20809">
        <v>20808</v>
      </c>
    </row>
    <row r="20810" spans="1:3" x14ac:dyDescent="0.2">
      <c r="A20810">
        <v>44171</v>
      </c>
      <c r="B20810" t="s">
        <v>20891</v>
      </c>
      <c r="C20810">
        <v>20809</v>
      </c>
    </row>
    <row r="20811" spans="1:3" x14ac:dyDescent="0.2">
      <c r="A20811">
        <v>44174</v>
      </c>
      <c r="B20811" t="s">
        <v>20892</v>
      </c>
      <c r="C20811">
        <v>20810</v>
      </c>
    </row>
    <row r="20812" spans="1:3" x14ac:dyDescent="0.2">
      <c r="A20812">
        <v>44177</v>
      </c>
      <c r="B20812" t="s">
        <v>20893</v>
      </c>
      <c r="C20812">
        <v>20811</v>
      </c>
    </row>
    <row r="20813" spans="1:3" x14ac:dyDescent="0.2">
      <c r="A20813">
        <v>44178</v>
      </c>
      <c r="B20813" t="s">
        <v>20894</v>
      </c>
      <c r="C20813">
        <v>20812</v>
      </c>
    </row>
    <row r="20814" spans="1:3" x14ac:dyDescent="0.2">
      <c r="A20814">
        <v>44179</v>
      </c>
      <c r="B20814" t="s">
        <v>20895</v>
      </c>
      <c r="C20814">
        <v>20813</v>
      </c>
    </row>
    <row r="20815" spans="1:3" x14ac:dyDescent="0.2">
      <c r="A20815">
        <v>44180</v>
      </c>
      <c r="B20815" t="s">
        <v>20896</v>
      </c>
      <c r="C20815">
        <v>20814</v>
      </c>
    </row>
    <row r="20816" spans="1:3" x14ac:dyDescent="0.2">
      <c r="A20816">
        <v>44183</v>
      </c>
      <c r="B20816" t="s">
        <v>20897</v>
      </c>
      <c r="C20816">
        <v>20815</v>
      </c>
    </row>
    <row r="20817" spans="1:3" x14ac:dyDescent="0.2">
      <c r="A20817">
        <v>44184</v>
      </c>
      <c r="B20817" t="s">
        <v>20898</v>
      </c>
      <c r="C20817">
        <v>20816</v>
      </c>
    </row>
    <row r="20818" spans="1:3" x14ac:dyDescent="0.2">
      <c r="A20818">
        <v>44181</v>
      </c>
      <c r="B20818" t="s">
        <v>20899</v>
      </c>
      <c r="C20818">
        <v>20817</v>
      </c>
    </row>
    <row r="20819" spans="1:3" x14ac:dyDescent="0.2">
      <c r="A20819">
        <v>44185</v>
      </c>
      <c r="B20819" t="s">
        <v>20900</v>
      </c>
      <c r="C20819">
        <v>20818</v>
      </c>
    </row>
    <row r="20820" spans="1:3" x14ac:dyDescent="0.2">
      <c r="A20820">
        <v>44189</v>
      </c>
      <c r="B20820" t="s">
        <v>20901</v>
      </c>
      <c r="C20820">
        <v>20819</v>
      </c>
    </row>
    <row r="20821" spans="1:3" x14ac:dyDescent="0.2">
      <c r="A20821">
        <v>44186</v>
      </c>
      <c r="B20821" t="s">
        <v>20902</v>
      </c>
      <c r="C20821">
        <v>20820</v>
      </c>
    </row>
    <row r="20822" spans="1:3" x14ac:dyDescent="0.2">
      <c r="A20822">
        <v>44192</v>
      </c>
      <c r="B20822" t="s">
        <v>20903</v>
      </c>
      <c r="C20822">
        <v>20821</v>
      </c>
    </row>
    <row r="20823" spans="1:3" x14ac:dyDescent="0.2">
      <c r="A20823">
        <v>44198</v>
      </c>
      <c r="B20823" t="s">
        <v>20904</v>
      </c>
      <c r="C20823">
        <v>20822</v>
      </c>
    </row>
    <row r="20824" spans="1:3" x14ac:dyDescent="0.2">
      <c r="A20824">
        <v>44199</v>
      </c>
      <c r="B20824" t="s">
        <v>20905</v>
      </c>
      <c r="C20824">
        <v>20823</v>
      </c>
    </row>
    <row r="20825" spans="1:3" x14ac:dyDescent="0.2">
      <c r="A20825">
        <v>44200</v>
      </c>
      <c r="B20825" t="s">
        <v>20906</v>
      </c>
      <c r="C20825">
        <v>20824</v>
      </c>
    </row>
    <row r="20826" spans="1:3" x14ac:dyDescent="0.2">
      <c r="A20826">
        <v>44202</v>
      </c>
      <c r="B20826" t="s">
        <v>20907</v>
      </c>
      <c r="C20826">
        <v>20825</v>
      </c>
    </row>
    <row r="20827" spans="1:3" x14ac:dyDescent="0.2">
      <c r="A20827">
        <v>44204</v>
      </c>
      <c r="B20827" t="s">
        <v>20908</v>
      </c>
      <c r="C20827">
        <v>20826</v>
      </c>
    </row>
    <row r="20828" spans="1:3" x14ac:dyDescent="0.2">
      <c r="A20828">
        <v>44207</v>
      </c>
      <c r="B20828" t="s">
        <v>20909</v>
      </c>
      <c r="C20828">
        <v>20827</v>
      </c>
    </row>
    <row r="20829" spans="1:3" x14ac:dyDescent="0.2">
      <c r="A20829">
        <v>44206</v>
      </c>
      <c r="B20829" t="s">
        <v>20910</v>
      </c>
      <c r="C20829">
        <v>20828</v>
      </c>
    </row>
    <row r="20830" spans="1:3" x14ac:dyDescent="0.2">
      <c r="A20830">
        <v>44210</v>
      </c>
      <c r="B20830" t="s">
        <v>20911</v>
      </c>
      <c r="C20830">
        <v>20829</v>
      </c>
    </row>
    <row r="20831" spans="1:3" x14ac:dyDescent="0.2">
      <c r="A20831">
        <v>44208</v>
      </c>
      <c r="B20831" t="s">
        <v>20912</v>
      </c>
      <c r="C20831">
        <v>20830</v>
      </c>
    </row>
    <row r="20832" spans="1:3" x14ac:dyDescent="0.2">
      <c r="A20832">
        <v>44209</v>
      </c>
      <c r="B20832" t="s">
        <v>20913</v>
      </c>
      <c r="C20832">
        <v>20831</v>
      </c>
    </row>
    <row r="20833" spans="1:3" x14ac:dyDescent="0.2">
      <c r="A20833">
        <v>44212</v>
      </c>
      <c r="B20833" t="s">
        <v>20914</v>
      </c>
      <c r="C20833">
        <v>20832</v>
      </c>
    </row>
    <row r="20834" spans="1:3" x14ac:dyDescent="0.2">
      <c r="A20834">
        <v>44211</v>
      </c>
      <c r="B20834" t="s">
        <v>20915</v>
      </c>
      <c r="C20834">
        <v>20833</v>
      </c>
    </row>
    <row r="20835" spans="1:3" x14ac:dyDescent="0.2">
      <c r="A20835">
        <v>44215</v>
      </c>
      <c r="B20835" t="s">
        <v>20916</v>
      </c>
      <c r="C20835">
        <v>20834</v>
      </c>
    </row>
    <row r="20836" spans="1:3" x14ac:dyDescent="0.2">
      <c r="A20836">
        <v>44214</v>
      </c>
      <c r="B20836" t="s">
        <v>20917</v>
      </c>
      <c r="C20836">
        <v>20835</v>
      </c>
    </row>
    <row r="20837" spans="1:3" x14ac:dyDescent="0.2">
      <c r="A20837">
        <v>44217</v>
      </c>
      <c r="B20837" t="s">
        <v>20918</v>
      </c>
      <c r="C20837">
        <v>20836</v>
      </c>
    </row>
    <row r="20838" spans="1:3" x14ac:dyDescent="0.2">
      <c r="A20838">
        <v>44216</v>
      </c>
      <c r="B20838" t="s">
        <v>20919</v>
      </c>
      <c r="C20838">
        <v>20837</v>
      </c>
    </row>
    <row r="20839" spans="1:3" x14ac:dyDescent="0.2">
      <c r="A20839">
        <v>44219</v>
      </c>
      <c r="B20839" t="s">
        <v>20920</v>
      </c>
      <c r="C20839">
        <v>20838</v>
      </c>
    </row>
    <row r="20840" spans="1:3" x14ac:dyDescent="0.2">
      <c r="A20840">
        <v>44218</v>
      </c>
      <c r="B20840" t="s">
        <v>20921</v>
      </c>
      <c r="C20840">
        <v>20839</v>
      </c>
    </row>
    <row r="20841" spans="1:3" x14ac:dyDescent="0.2">
      <c r="A20841">
        <v>44221</v>
      </c>
      <c r="B20841" t="s">
        <v>20922</v>
      </c>
      <c r="C20841">
        <v>20840</v>
      </c>
    </row>
    <row r="20842" spans="1:3" x14ac:dyDescent="0.2">
      <c r="A20842">
        <v>44222</v>
      </c>
      <c r="B20842" t="s">
        <v>20923</v>
      </c>
      <c r="C20842">
        <v>20841</v>
      </c>
    </row>
    <row r="20843" spans="1:3" x14ac:dyDescent="0.2">
      <c r="A20843">
        <v>44223</v>
      </c>
      <c r="B20843" t="s">
        <v>20924</v>
      </c>
      <c r="C20843">
        <v>20842</v>
      </c>
    </row>
    <row r="20844" spans="1:3" x14ac:dyDescent="0.2">
      <c r="A20844">
        <v>44225</v>
      </c>
      <c r="B20844" t="s">
        <v>20925</v>
      </c>
      <c r="C20844">
        <v>20843</v>
      </c>
    </row>
    <row r="20845" spans="1:3" x14ac:dyDescent="0.2">
      <c r="A20845">
        <v>44226</v>
      </c>
      <c r="B20845" t="s">
        <v>20926</v>
      </c>
      <c r="C20845">
        <v>20844</v>
      </c>
    </row>
    <row r="20846" spans="1:3" x14ac:dyDescent="0.2">
      <c r="A20846">
        <v>44228</v>
      </c>
      <c r="B20846" t="s">
        <v>20927</v>
      </c>
      <c r="C20846">
        <v>20845</v>
      </c>
    </row>
    <row r="20847" spans="1:3" x14ac:dyDescent="0.2">
      <c r="A20847">
        <v>44229</v>
      </c>
      <c r="B20847" t="s">
        <v>20928</v>
      </c>
      <c r="C20847">
        <v>20846</v>
      </c>
    </row>
    <row r="20848" spans="1:3" x14ac:dyDescent="0.2">
      <c r="A20848">
        <v>44232</v>
      </c>
      <c r="B20848" t="s">
        <v>20929</v>
      </c>
      <c r="C20848">
        <v>20847</v>
      </c>
    </row>
    <row r="20849" spans="1:3" x14ac:dyDescent="0.2">
      <c r="A20849">
        <v>44231</v>
      </c>
      <c r="B20849" t="s">
        <v>20930</v>
      </c>
      <c r="C20849">
        <v>20848</v>
      </c>
    </row>
    <row r="20850" spans="1:3" x14ac:dyDescent="0.2">
      <c r="A20850">
        <v>44230</v>
      </c>
      <c r="B20850" t="s">
        <v>20931</v>
      </c>
      <c r="C20850">
        <v>20849</v>
      </c>
    </row>
    <row r="20851" spans="1:3" x14ac:dyDescent="0.2">
      <c r="A20851">
        <v>44235</v>
      </c>
      <c r="B20851" t="s">
        <v>20932</v>
      </c>
      <c r="C20851">
        <v>20850</v>
      </c>
    </row>
    <row r="20852" spans="1:3" x14ac:dyDescent="0.2">
      <c r="A20852">
        <v>44233</v>
      </c>
      <c r="B20852" t="s">
        <v>20933</v>
      </c>
      <c r="C20852">
        <v>20851</v>
      </c>
    </row>
    <row r="20853" spans="1:3" x14ac:dyDescent="0.2">
      <c r="A20853">
        <v>44237</v>
      </c>
      <c r="B20853" t="s">
        <v>8183</v>
      </c>
      <c r="C20853">
        <v>20852</v>
      </c>
    </row>
    <row r="20854" spans="1:3" x14ac:dyDescent="0.2">
      <c r="A20854">
        <v>44236</v>
      </c>
      <c r="B20854" t="s">
        <v>20934</v>
      </c>
      <c r="C20854">
        <v>20853</v>
      </c>
    </row>
    <row r="20855" spans="1:3" x14ac:dyDescent="0.2">
      <c r="A20855">
        <v>44238</v>
      </c>
      <c r="B20855" t="s">
        <v>20935</v>
      </c>
      <c r="C20855">
        <v>20854</v>
      </c>
    </row>
    <row r="20856" spans="1:3" x14ac:dyDescent="0.2">
      <c r="A20856">
        <v>44240</v>
      </c>
      <c r="B20856" t="s">
        <v>20936</v>
      </c>
      <c r="C20856">
        <v>20855</v>
      </c>
    </row>
    <row r="20857" spans="1:3" x14ac:dyDescent="0.2">
      <c r="A20857">
        <v>44241</v>
      </c>
      <c r="B20857" t="s">
        <v>20937</v>
      </c>
      <c r="C20857">
        <v>20856</v>
      </c>
    </row>
    <row r="20858" spans="1:3" x14ac:dyDescent="0.2">
      <c r="A20858">
        <v>44239</v>
      </c>
      <c r="B20858" t="s">
        <v>20938</v>
      </c>
      <c r="C20858">
        <v>20857</v>
      </c>
    </row>
    <row r="20859" spans="1:3" x14ac:dyDescent="0.2">
      <c r="A20859">
        <v>44242</v>
      </c>
      <c r="B20859" t="s">
        <v>20939</v>
      </c>
      <c r="C20859">
        <v>20858</v>
      </c>
    </row>
    <row r="20860" spans="1:3" x14ac:dyDescent="0.2">
      <c r="A20860">
        <v>44245</v>
      </c>
      <c r="B20860" t="s">
        <v>20940</v>
      </c>
      <c r="C20860">
        <v>20859</v>
      </c>
    </row>
    <row r="20861" spans="1:3" x14ac:dyDescent="0.2">
      <c r="A20861">
        <v>44246</v>
      </c>
      <c r="B20861" t="s">
        <v>20941</v>
      </c>
      <c r="C20861">
        <v>20860</v>
      </c>
    </row>
    <row r="20862" spans="1:3" x14ac:dyDescent="0.2">
      <c r="A20862">
        <v>44247</v>
      </c>
      <c r="B20862" t="s">
        <v>20942</v>
      </c>
      <c r="C20862">
        <v>20861</v>
      </c>
    </row>
    <row r="20863" spans="1:3" x14ac:dyDescent="0.2">
      <c r="A20863">
        <v>44248</v>
      </c>
      <c r="B20863" t="s">
        <v>20943</v>
      </c>
      <c r="C20863">
        <v>20862</v>
      </c>
    </row>
    <row r="20864" spans="1:3" x14ac:dyDescent="0.2">
      <c r="A20864">
        <v>44249</v>
      </c>
      <c r="B20864" t="s">
        <v>20944</v>
      </c>
      <c r="C20864">
        <v>20863</v>
      </c>
    </row>
    <row r="20865" spans="1:3" x14ac:dyDescent="0.2">
      <c r="A20865">
        <v>44253</v>
      </c>
      <c r="B20865" t="s">
        <v>20945</v>
      </c>
      <c r="C20865">
        <v>20864</v>
      </c>
    </row>
    <row r="20866" spans="1:3" x14ac:dyDescent="0.2">
      <c r="A20866">
        <v>44254</v>
      </c>
      <c r="B20866" t="s">
        <v>20946</v>
      </c>
      <c r="C20866">
        <v>20865</v>
      </c>
    </row>
    <row r="20867" spans="1:3" x14ac:dyDescent="0.2">
      <c r="A20867">
        <v>44251</v>
      </c>
      <c r="B20867" t="s">
        <v>7553</v>
      </c>
      <c r="C20867">
        <v>20866</v>
      </c>
    </row>
    <row r="20868" spans="1:3" x14ac:dyDescent="0.2">
      <c r="A20868">
        <v>44256</v>
      </c>
      <c r="B20868" t="s">
        <v>20947</v>
      </c>
      <c r="C20868">
        <v>20867</v>
      </c>
    </row>
    <row r="20869" spans="1:3" x14ac:dyDescent="0.2">
      <c r="A20869">
        <v>44258</v>
      </c>
      <c r="B20869" t="s">
        <v>20948</v>
      </c>
      <c r="C20869">
        <v>20868</v>
      </c>
    </row>
    <row r="20870" spans="1:3" x14ac:dyDescent="0.2">
      <c r="A20870">
        <v>44261</v>
      </c>
      <c r="B20870" t="s">
        <v>20949</v>
      </c>
      <c r="C20870">
        <v>20869</v>
      </c>
    </row>
    <row r="20871" spans="1:3" x14ac:dyDescent="0.2">
      <c r="A20871">
        <v>44259</v>
      </c>
      <c r="B20871" t="s">
        <v>20950</v>
      </c>
      <c r="C20871">
        <v>20870</v>
      </c>
    </row>
    <row r="20872" spans="1:3" x14ac:dyDescent="0.2">
      <c r="A20872">
        <v>44262</v>
      </c>
      <c r="B20872" t="s">
        <v>20951</v>
      </c>
      <c r="C20872">
        <v>20871</v>
      </c>
    </row>
    <row r="20873" spans="1:3" x14ac:dyDescent="0.2">
      <c r="A20873">
        <v>44260</v>
      </c>
      <c r="B20873" t="s">
        <v>20952</v>
      </c>
      <c r="C20873">
        <v>20872</v>
      </c>
    </row>
    <row r="20874" spans="1:3" x14ac:dyDescent="0.2">
      <c r="A20874">
        <v>44270</v>
      </c>
      <c r="B20874" t="s">
        <v>20953</v>
      </c>
      <c r="C20874">
        <v>20873</v>
      </c>
    </row>
    <row r="20875" spans="1:3" x14ac:dyDescent="0.2">
      <c r="A20875">
        <v>44272</v>
      </c>
      <c r="B20875" t="s">
        <v>20954</v>
      </c>
      <c r="C20875">
        <v>20874</v>
      </c>
    </row>
    <row r="20876" spans="1:3" x14ac:dyDescent="0.2">
      <c r="A20876">
        <v>44271</v>
      </c>
      <c r="B20876" t="s">
        <v>20955</v>
      </c>
      <c r="C20876">
        <v>20875</v>
      </c>
    </row>
    <row r="20877" spans="1:3" x14ac:dyDescent="0.2">
      <c r="A20877">
        <v>44266</v>
      </c>
      <c r="B20877" t="s">
        <v>20956</v>
      </c>
      <c r="C20877">
        <v>20876</v>
      </c>
    </row>
    <row r="20878" spans="1:3" x14ac:dyDescent="0.2">
      <c r="A20878">
        <v>44273</v>
      </c>
      <c r="B20878" t="s">
        <v>20957</v>
      </c>
      <c r="C20878">
        <v>20877</v>
      </c>
    </row>
    <row r="20879" spans="1:3" x14ac:dyDescent="0.2">
      <c r="A20879">
        <v>44274</v>
      </c>
      <c r="B20879" t="s">
        <v>20958</v>
      </c>
      <c r="C20879">
        <v>20878</v>
      </c>
    </row>
    <row r="20880" spans="1:3" x14ac:dyDescent="0.2">
      <c r="A20880">
        <v>44276</v>
      </c>
      <c r="B20880" t="s">
        <v>20959</v>
      </c>
      <c r="C20880">
        <v>20879</v>
      </c>
    </row>
    <row r="20881" spans="1:3" x14ac:dyDescent="0.2">
      <c r="A20881">
        <v>44277</v>
      </c>
      <c r="B20881" t="s">
        <v>20960</v>
      </c>
      <c r="C20881">
        <v>20880</v>
      </c>
    </row>
    <row r="20882" spans="1:3" x14ac:dyDescent="0.2">
      <c r="A20882">
        <v>44278</v>
      </c>
      <c r="B20882" t="s">
        <v>20961</v>
      </c>
      <c r="C20882">
        <v>20881</v>
      </c>
    </row>
    <row r="20883" spans="1:3" x14ac:dyDescent="0.2">
      <c r="A20883">
        <v>44275</v>
      </c>
      <c r="B20883" t="s">
        <v>20962</v>
      </c>
      <c r="C20883">
        <v>20882</v>
      </c>
    </row>
    <row r="20884" spans="1:3" x14ac:dyDescent="0.2">
      <c r="A20884">
        <v>44280</v>
      </c>
      <c r="B20884" t="s">
        <v>20963</v>
      </c>
      <c r="C20884">
        <v>20883</v>
      </c>
    </row>
    <row r="20885" spans="1:3" x14ac:dyDescent="0.2">
      <c r="A20885">
        <v>44283</v>
      </c>
      <c r="B20885" t="s">
        <v>20964</v>
      </c>
      <c r="C20885">
        <v>20884</v>
      </c>
    </row>
    <row r="20886" spans="1:3" x14ac:dyDescent="0.2">
      <c r="A20886">
        <v>44282</v>
      </c>
      <c r="B20886" t="s">
        <v>20965</v>
      </c>
      <c r="C20886">
        <v>20885</v>
      </c>
    </row>
    <row r="20887" spans="1:3" x14ac:dyDescent="0.2">
      <c r="A20887">
        <v>44287</v>
      </c>
      <c r="B20887" t="s">
        <v>20966</v>
      </c>
      <c r="C20887">
        <v>20886</v>
      </c>
    </row>
    <row r="20888" spans="1:3" x14ac:dyDescent="0.2">
      <c r="A20888">
        <v>44281</v>
      </c>
      <c r="B20888" t="s">
        <v>20967</v>
      </c>
      <c r="C20888">
        <v>20887</v>
      </c>
    </row>
    <row r="20889" spans="1:3" x14ac:dyDescent="0.2">
      <c r="A20889">
        <v>44288</v>
      </c>
      <c r="B20889" t="s">
        <v>20968</v>
      </c>
      <c r="C20889">
        <v>20888</v>
      </c>
    </row>
    <row r="20890" spans="1:3" x14ac:dyDescent="0.2">
      <c r="A20890">
        <v>44285</v>
      </c>
      <c r="B20890" t="s">
        <v>20969</v>
      </c>
      <c r="C20890">
        <v>20889</v>
      </c>
    </row>
    <row r="20891" spans="1:3" x14ac:dyDescent="0.2">
      <c r="A20891">
        <v>44289</v>
      </c>
      <c r="B20891" t="s">
        <v>20970</v>
      </c>
      <c r="C20891">
        <v>20890</v>
      </c>
    </row>
    <row r="20892" spans="1:3" x14ac:dyDescent="0.2">
      <c r="A20892">
        <v>44290</v>
      </c>
      <c r="B20892" t="s">
        <v>20971</v>
      </c>
      <c r="C20892">
        <v>20891</v>
      </c>
    </row>
    <row r="20893" spans="1:3" x14ac:dyDescent="0.2">
      <c r="A20893">
        <v>44291</v>
      </c>
      <c r="B20893" t="s">
        <v>20972</v>
      </c>
      <c r="C20893">
        <v>20892</v>
      </c>
    </row>
    <row r="20894" spans="1:3" x14ac:dyDescent="0.2">
      <c r="A20894">
        <v>44293</v>
      </c>
      <c r="B20894" t="s">
        <v>20973</v>
      </c>
      <c r="C20894">
        <v>20893</v>
      </c>
    </row>
    <row r="20895" spans="1:3" x14ac:dyDescent="0.2">
      <c r="A20895">
        <v>44297</v>
      </c>
      <c r="B20895" t="s">
        <v>20974</v>
      </c>
      <c r="C20895">
        <v>20894</v>
      </c>
    </row>
    <row r="20896" spans="1:3" x14ac:dyDescent="0.2">
      <c r="A20896">
        <v>44295</v>
      </c>
      <c r="B20896" t="s">
        <v>20975</v>
      </c>
      <c r="C20896">
        <v>20895</v>
      </c>
    </row>
    <row r="20897" spans="1:3" x14ac:dyDescent="0.2">
      <c r="A20897">
        <v>44296</v>
      </c>
      <c r="B20897" t="s">
        <v>20976</v>
      </c>
      <c r="C20897">
        <v>20896</v>
      </c>
    </row>
    <row r="20898" spans="1:3" x14ac:dyDescent="0.2">
      <c r="A20898">
        <v>44298</v>
      </c>
      <c r="B20898" t="s">
        <v>20977</v>
      </c>
      <c r="C20898">
        <v>20897</v>
      </c>
    </row>
    <row r="20899" spans="1:3" x14ac:dyDescent="0.2">
      <c r="A20899">
        <v>44299</v>
      </c>
      <c r="B20899" t="s">
        <v>20978</v>
      </c>
      <c r="C20899">
        <v>20898</v>
      </c>
    </row>
    <row r="20900" spans="1:3" x14ac:dyDescent="0.2">
      <c r="A20900">
        <v>44302</v>
      </c>
      <c r="B20900" t="s">
        <v>20979</v>
      </c>
      <c r="C20900">
        <v>20899</v>
      </c>
    </row>
    <row r="20901" spans="1:3" x14ac:dyDescent="0.2">
      <c r="A20901">
        <v>44300</v>
      </c>
      <c r="B20901" t="s">
        <v>20980</v>
      </c>
      <c r="C20901">
        <v>20900</v>
      </c>
    </row>
    <row r="20902" spans="1:3" x14ac:dyDescent="0.2">
      <c r="A20902">
        <v>44301</v>
      </c>
      <c r="B20902" t="s">
        <v>20981</v>
      </c>
      <c r="C20902">
        <v>20901</v>
      </c>
    </row>
    <row r="20903" spans="1:3" x14ac:dyDescent="0.2">
      <c r="A20903">
        <v>44308</v>
      </c>
      <c r="B20903" t="s">
        <v>20982</v>
      </c>
      <c r="C20903">
        <v>20902</v>
      </c>
    </row>
    <row r="20904" spans="1:3" x14ac:dyDescent="0.2">
      <c r="A20904">
        <v>44305</v>
      </c>
      <c r="B20904" t="s">
        <v>20983</v>
      </c>
      <c r="C20904">
        <v>20903</v>
      </c>
    </row>
    <row r="20905" spans="1:3" x14ac:dyDescent="0.2">
      <c r="A20905">
        <v>44309</v>
      </c>
      <c r="B20905" t="s">
        <v>20984</v>
      </c>
      <c r="C20905">
        <v>20904</v>
      </c>
    </row>
    <row r="20906" spans="1:3" x14ac:dyDescent="0.2">
      <c r="A20906">
        <v>44313</v>
      </c>
      <c r="B20906" t="s">
        <v>20985</v>
      </c>
      <c r="C20906">
        <v>20905</v>
      </c>
    </row>
    <row r="20907" spans="1:3" x14ac:dyDescent="0.2">
      <c r="A20907">
        <v>44314</v>
      </c>
      <c r="B20907" t="s">
        <v>20986</v>
      </c>
      <c r="C20907">
        <v>20906</v>
      </c>
    </row>
    <row r="20908" spans="1:3" x14ac:dyDescent="0.2">
      <c r="A20908">
        <v>44311</v>
      </c>
      <c r="B20908" t="s">
        <v>20987</v>
      </c>
      <c r="C20908">
        <v>20907</v>
      </c>
    </row>
    <row r="20909" spans="1:3" x14ac:dyDescent="0.2">
      <c r="A20909">
        <v>44312</v>
      </c>
      <c r="B20909" t="s">
        <v>20988</v>
      </c>
      <c r="C20909">
        <v>20908</v>
      </c>
    </row>
    <row r="20910" spans="1:3" x14ac:dyDescent="0.2">
      <c r="A20910">
        <v>44317</v>
      </c>
      <c r="B20910" t="s">
        <v>20989</v>
      </c>
      <c r="C20910">
        <v>20909</v>
      </c>
    </row>
    <row r="20911" spans="1:3" x14ac:dyDescent="0.2">
      <c r="A20911">
        <v>44319</v>
      </c>
      <c r="B20911" t="s">
        <v>20990</v>
      </c>
      <c r="C20911">
        <v>20910</v>
      </c>
    </row>
    <row r="20912" spans="1:3" x14ac:dyDescent="0.2">
      <c r="A20912">
        <v>44320</v>
      </c>
      <c r="B20912" t="s">
        <v>20991</v>
      </c>
      <c r="C20912">
        <v>20911</v>
      </c>
    </row>
    <row r="20913" spans="1:3" x14ac:dyDescent="0.2">
      <c r="A20913">
        <v>44318</v>
      </c>
      <c r="B20913" t="s">
        <v>20992</v>
      </c>
      <c r="C20913">
        <v>20912</v>
      </c>
    </row>
    <row r="20914" spans="1:3" x14ac:dyDescent="0.2">
      <c r="A20914">
        <v>44322</v>
      </c>
      <c r="B20914" t="s">
        <v>20993</v>
      </c>
      <c r="C20914">
        <v>20913</v>
      </c>
    </row>
    <row r="20915" spans="1:3" x14ac:dyDescent="0.2">
      <c r="A20915">
        <v>44325</v>
      </c>
      <c r="B20915" t="s">
        <v>20994</v>
      </c>
      <c r="C20915">
        <v>20914</v>
      </c>
    </row>
    <row r="20916" spans="1:3" x14ac:dyDescent="0.2">
      <c r="A20916">
        <v>44326</v>
      </c>
      <c r="B20916" t="s">
        <v>20995</v>
      </c>
      <c r="C20916">
        <v>20915</v>
      </c>
    </row>
    <row r="20917" spans="1:3" x14ac:dyDescent="0.2">
      <c r="A20917">
        <v>44321</v>
      </c>
      <c r="B20917" t="s">
        <v>20996</v>
      </c>
      <c r="C20917">
        <v>20916</v>
      </c>
    </row>
    <row r="20918" spans="1:3" x14ac:dyDescent="0.2">
      <c r="A20918">
        <v>44327</v>
      </c>
      <c r="B20918" t="s">
        <v>20997</v>
      </c>
      <c r="C20918">
        <v>20917</v>
      </c>
    </row>
    <row r="20919" spans="1:3" x14ac:dyDescent="0.2">
      <c r="A20919">
        <v>44324</v>
      </c>
      <c r="B20919" t="s">
        <v>20998</v>
      </c>
      <c r="C20919">
        <v>20918</v>
      </c>
    </row>
    <row r="20920" spans="1:3" x14ac:dyDescent="0.2">
      <c r="A20920">
        <v>44328</v>
      </c>
      <c r="B20920" t="s">
        <v>20999</v>
      </c>
      <c r="C20920">
        <v>20919</v>
      </c>
    </row>
    <row r="20921" spans="1:3" x14ac:dyDescent="0.2">
      <c r="A20921">
        <v>44331</v>
      </c>
      <c r="B20921" t="s">
        <v>21000</v>
      </c>
      <c r="C20921">
        <v>20920</v>
      </c>
    </row>
    <row r="20922" spans="1:3" x14ac:dyDescent="0.2">
      <c r="A20922">
        <v>44332</v>
      </c>
      <c r="B20922" t="s">
        <v>21001</v>
      </c>
      <c r="C20922">
        <v>20921</v>
      </c>
    </row>
    <row r="20923" spans="1:3" x14ac:dyDescent="0.2">
      <c r="A20923">
        <v>44329</v>
      </c>
      <c r="B20923" t="s">
        <v>21002</v>
      </c>
      <c r="C20923">
        <v>20922</v>
      </c>
    </row>
    <row r="20924" spans="1:3" x14ac:dyDescent="0.2">
      <c r="A20924">
        <v>44333</v>
      </c>
      <c r="B20924" t="s">
        <v>21003</v>
      </c>
      <c r="C20924">
        <v>20923</v>
      </c>
    </row>
    <row r="20925" spans="1:3" x14ac:dyDescent="0.2">
      <c r="A20925">
        <v>44335</v>
      </c>
      <c r="B20925" t="s">
        <v>21004</v>
      </c>
      <c r="C20925">
        <v>20924</v>
      </c>
    </row>
    <row r="20926" spans="1:3" x14ac:dyDescent="0.2">
      <c r="A20926">
        <v>44334</v>
      </c>
      <c r="B20926" t="s">
        <v>21005</v>
      </c>
      <c r="C20926">
        <v>20925</v>
      </c>
    </row>
    <row r="20927" spans="1:3" x14ac:dyDescent="0.2">
      <c r="A20927">
        <v>44337</v>
      </c>
      <c r="B20927" t="s">
        <v>21006</v>
      </c>
      <c r="C20927">
        <v>20926</v>
      </c>
    </row>
    <row r="20928" spans="1:3" x14ac:dyDescent="0.2">
      <c r="A20928">
        <v>44339</v>
      </c>
      <c r="B20928" t="s">
        <v>21007</v>
      </c>
      <c r="C20928">
        <v>20927</v>
      </c>
    </row>
    <row r="20929" spans="1:3" x14ac:dyDescent="0.2">
      <c r="A20929">
        <v>44338</v>
      </c>
      <c r="B20929" t="s">
        <v>21008</v>
      </c>
      <c r="C20929">
        <v>20928</v>
      </c>
    </row>
    <row r="20930" spans="1:3" x14ac:dyDescent="0.2">
      <c r="A20930">
        <v>44340</v>
      </c>
      <c r="B20930" t="s">
        <v>21009</v>
      </c>
      <c r="C20930">
        <v>20929</v>
      </c>
    </row>
    <row r="20931" spans="1:3" x14ac:dyDescent="0.2">
      <c r="A20931">
        <v>44343</v>
      </c>
      <c r="B20931" t="s">
        <v>21010</v>
      </c>
      <c r="C20931">
        <v>20930</v>
      </c>
    </row>
    <row r="20932" spans="1:3" x14ac:dyDescent="0.2">
      <c r="A20932">
        <v>44344</v>
      </c>
      <c r="B20932" t="s">
        <v>21011</v>
      </c>
      <c r="C20932">
        <v>20931</v>
      </c>
    </row>
    <row r="20933" spans="1:3" x14ac:dyDescent="0.2">
      <c r="A20933">
        <v>44341</v>
      </c>
      <c r="B20933" t="s">
        <v>21012</v>
      </c>
      <c r="C20933">
        <v>20932</v>
      </c>
    </row>
    <row r="20934" spans="1:3" x14ac:dyDescent="0.2">
      <c r="A20934">
        <v>44346</v>
      </c>
      <c r="B20934" t="s">
        <v>21013</v>
      </c>
      <c r="C20934">
        <v>20933</v>
      </c>
    </row>
    <row r="20935" spans="1:3" x14ac:dyDescent="0.2">
      <c r="A20935">
        <v>44349</v>
      </c>
      <c r="B20935" t="s">
        <v>21014</v>
      </c>
      <c r="C20935">
        <v>20934</v>
      </c>
    </row>
    <row r="20936" spans="1:3" x14ac:dyDescent="0.2">
      <c r="A20936">
        <v>44350</v>
      </c>
      <c r="B20936" t="s">
        <v>21015</v>
      </c>
      <c r="C20936">
        <v>20935</v>
      </c>
    </row>
    <row r="20937" spans="1:3" x14ac:dyDescent="0.2">
      <c r="A20937">
        <v>44347</v>
      </c>
      <c r="B20937" t="s">
        <v>21016</v>
      </c>
      <c r="C20937">
        <v>20936</v>
      </c>
    </row>
    <row r="20938" spans="1:3" x14ac:dyDescent="0.2">
      <c r="A20938">
        <v>44348</v>
      </c>
      <c r="B20938" t="s">
        <v>21017</v>
      </c>
      <c r="C20938">
        <v>20937</v>
      </c>
    </row>
    <row r="20939" spans="1:3" x14ac:dyDescent="0.2">
      <c r="A20939">
        <v>44345</v>
      </c>
      <c r="B20939" t="s">
        <v>21018</v>
      </c>
      <c r="C20939">
        <v>20938</v>
      </c>
    </row>
    <row r="20940" spans="1:3" x14ac:dyDescent="0.2">
      <c r="A20940">
        <v>44356</v>
      </c>
      <c r="B20940" t="s">
        <v>21019</v>
      </c>
      <c r="C20940">
        <v>20939</v>
      </c>
    </row>
    <row r="20941" spans="1:3" x14ac:dyDescent="0.2">
      <c r="A20941">
        <v>44353</v>
      </c>
      <c r="B20941" t="s">
        <v>21020</v>
      </c>
      <c r="C20941">
        <v>20940</v>
      </c>
    </row>
    <row r="20942" spans="1:3" x14ac:dyDescent="0.2">
      <c r="A20942">
        <v>44352</v>
      </c>
      <c r="B20942" t="s">
        <v>21021</v>
      </c>
      <c r="C20942">
        <v>20941</v>
      </c>
    </row>
    <row r="20943" spans="1:3" x14ac:dyDescent="0.2">
      <c r="A20943">
        <v>44351</v>
      </c>
      <c r="B20943" t="s">
        <v>21022</v>
      </c>
      <c r="C20943">
        <v>20942</v>
      </c>
    </row>
    <row r="20944" spans="1:3" x14ac:dyDescent="0.2">
      <c r="A20944">
        <v>44357</v>
      </c>
      <c r="B20944" t="s">
        <v>21023</v>
      </c>
      <c r="C20944">
        <v>20943</v>
      </c>
    </row>
    <row r="20945" spans="1:3" x14ac:dyDescent="0.2">
      <c r="A20945">
        <v>44358</v>
      </c>
      <c r="B20945" t="s">
        <v>21024</v>
      </c>
      <c r="C20945">
        <v>20944</v>
      </c>
    </row>
    <row r="20946" spans="1:3" x14ac:dyDescent="0.2">
      <c r="A20946">
        <v>44360</v>
      </c>
      <c r="B20946" t="s">
        <v>21025</v>
      </c>
      <c r="C20946">
        <v>20945</v>
      </c>
    </row>
    <row r="20947" spans="1:3" x14ac:dyDescent="0.2">
      <c r="A20947">
        <v>44361</v>
      </c>
      <c r="B20947" t="s">
        <v>21026</v>
      </c>
      <c r="C20947">
        <v>20946</v>
      </c>
    </row>
    <row r="20948" spans="1:3" x14ac:dyDescent="0.2">
      <c r="A20948">
        <v>44362</v>
      </c>
      <c r="B20948" t="s">
        <v>21027</v>
      </c>
      <c r="C20948">
        <v>20947</v>
      </c>
    </row>
    <row r="20949" spans="1:3" x14ac:dyDescent="0.2">
      <c r="A20949">
        <v>44359</v>
      </c>
      <c r="B20949" t="s">
        <v>21028</v>
      </c>
      <c r="C20949">
        <v>20948</v>
      </c>
    </row>
    <row r="20950" spans="1:3" x14ac:dyDescent="0.2">
      <c r="A20950">
        <v>44364</v>
      </c>
      <c r="B20950" t="s">
        <v>21029</v>
      </c>
      <c r="C20950">
        <v>20949</v>
      </c>
    </row>
    <row r="20951" spans="1:3" x14ac:dyDescent="0.2">
      <c r="A20951">
        <v>44363</v>
      </c>
      <c r="B20951" t="s">
        <v>21030</v>
      </c>
      <c r="C20951">
        <v>20950</v>
      </c>
    </row>
    <row r="20952" spans="1:3" x14ac:dyDescent="0.2">
      <c r="A20952">
        <v>44365</v>
      </c>
      <c r="B20952" t="s">
        <v>17220</v>
      </c>
      <c r="C20952">
        <v>20951</v>
      </c>
    </row>
    <row r="20953" spans="1:3" x14ac:dyDescent="0.2">
      <c r="A20953">
        <v>44366</v>
      </c>
      <c r="B20953" t="s">
        <v>21031</v>
      </c>
      <c r="C20953">
        <v>20952</v>
      </c>
    </row>
    <row r="20954" spans="1:3" x14ac:dyDescent="0.2">
      <c r="A20954">
        <v>44367</v>
      </c>
      <c r="B20954" t="s">
        <v>21032</v>
      </c>
      <c r="C20954">
        <v>20953</v>
      </c>
    </row>
    <row r="20955" spans="1:3" x14ac:dyDescent="0.2">
      <c r="A20955">
        <v>44370</v>
      </c>
      <c r="B20955" t="s">
        <v>21033</v>
      </c>
      <c r="C20955">
        <v>20954</v>
      </c>
    </row>
    <row r="20956" spans="1:3" x14ac:dyDescent="0.2">
      <c r="A20956">
        <v>44373</v>
      </c>
      <c r="B20956" t="s">
        <v>21034</v>
      </c>
      <c r="C20956">
        <v>20955</v>
      </c>
    </row>
    <row r="20957" spans="1:3" x14ac:dyDescent="0.2">
      <c r="A20957">
        <v>44372</v>
      </c>
      <c r="B20957" t="s">
        <v>21035</v>
      </c>
      <c r="C20957">
        <v>20956</v>
      </c>
    </row>
    <row r="20958" spans="1:3" x14ac:dyDescent="0.2">
      <c r="A20958">
        <v>44376</v>
      </c>
      <c r="B20958" t="s">
        <v>21036</v>
      </c>
      <c r="C20958">
        <v>20957</v>
      </c>
    </row>
    <row r="20959" spans="1:3" x14ac:dyDescent="0.2">
      <c r="A20959">
        <v>44380</v>
      </c>
      <c r="B20959" t="s">
        <v>21037</v>
      </c>
      <c r="C20959">
        <v>20958</v>
      </c>
    </row>
    <row r="20960" spans="1:3" x14ac:dyDescent="0.2">
      <c r="A20960">
        <v>44375</v>
      </c>
      <c r="B20960" t="s">
        <v>21038</v>
      </c>
      <c r="C20960">
        <v>20959</v>
      </c>
    </row>
    <row r="20961" spans="1:3" x14ac:dyDescent="0.2">
      <c r="A20961">
        <v>44382</v>
      </c>
      <c r="B20961" t="s">
        <v>21039</v>
      </c>
      <c r="C20961">
        <v>20960</v>
      </c>
    </row>
    <row r="20962" spans="1:3" x14ac:dyDescent="0.2">
      <c r="A20962">
        <v>44377</v>
      </c>
      <c r="B20962" t="s">
        <v>21040</v>
      </c>
      <c r="C20962">
        <v>20961</v>
      </c>
    </row>
    <row r="20963" spans="1:3" x14ac:dyDescent="0.2">
      <c r="A20963">
        <v>44379</v>
      </c>
      <c r="B20963" t="s">
        <v>21041</v>
      </c>
      <c r="C20963">
        <v>20962</v>
      </c>
    </row>
    <row r="20964" spans="1:3" x14ac:dyDescent="0.2">
      <c r="A20964">
        <v>44384</v>
      </c>
      <c r="B20964" t="s">
        <v>21042</v>
      </c>
      <c r="C20964">
        <v>20963</v>
      </c>
    </row>
    <row r="20965" spans="1:3" x14ac:dyDescent="0.2">
      <c r="A20965">
        <v>44383</v>
      </c>
      <c r="B20965" t="s">
        <v>21043</v>
      </c>
      <c r="C20965">
        <v>20964</v>
      </c>
    </row>
    <row r="20966" spans="1:3" x14ac:dyDescent="0.2">
      <c r="A20966">
        <v>44388</v>
      </c>
      <c r="B20966" t="s">
        <v>21044</v>
      </c>
      <c r="C20966">
        <v>20965</v>
      </c>
    </row>
    <row r="20967" spans="1:3" x14ac:dyDescent="0.2">
      <c r="A20967">
        <v>44387</v>
      </c>
      <c r="B20967" t="s">
        <v>21045</v>
      </c>
      <c r="C20967">
        <v>20966</v>
      </c>
    </row>
    <row r="20968" spans="1:3" x14ac:dyDescent="0.2">
      <c r="A20968">
        <v>44390</v>
      </c>
      <c r="B20968" t="s">
        <v>21046</v>
      </c>
      <c r="C20968">
        <v>20967</v>
      </c>
    </row>
    <row r="20969" spans="1:3" x14ac:dyDescent="0.2">
      <c r="A20969">
        <v>44385</v>
      </c>
      <c r="B20969" t="s">
        <v>21047</v>
      </c>
      <c r="C20969">
        <v>20968</v>
      </c>
    </row>
    <row r="20970" spans="1:3" x14ac:dyDescent="0.2">
      <c r="A20970">
        <v>44386</v>
      </c>
      <c r="B20970" t="s">
        <v>21048</v>
      </c>
      <c r="C20970">
        <v>20969</v>
      </c>
    </row>
    <row r="20971" spans="1:3" x14ac:dyDescent="0.2">
      <c r="A20971">
        <v>44392</v>
      </c>
      <c r="B20971" t="s">
        <v>21049</v>
      </c>
      <c r="C20971">
        <v>20970</v>
      </c>
    </row>
    <row r="20972" spans="1:3" x14ac:dyDescent="0.2">
      <c r="A20972">
        <v>44393</v>
      </c>
      <c r="B20972" t="s">
        <v>21050</v>
      </c>
      <c r="C20972">
        <v>20971</v>
      </c>
    </row>
    <row r="20973" spans="1:3" x14ac:dyDescent="0.2">
      <c r="A20973">
        <v>44395</v>
      </c>
      <c r="B20973" t="s">
        <v>21051</v>
      </c>
      <c r="C20973">
        <v>20972</v>
      </c>
    </row>
    <row r="20974" spans="1:3" x14ac:dyDescent="0.2">
      <c r="A20974">
        <v>44394</v>
      </c>
      <c r="B20974" t="s">
        <v>21052</v>
      </c>
      <c r="C20974">
        <v>20973</v>
      </c>
    </row>
    <row r="20975" spans="1:3" x14ac:dyDescent="0.2">
      <c r="A20975">
        <v>44397</v>
      </c>
      <c r="B20975" t="s">
        <v>21053</v>
      </c>
      <c r="C20975">
        <v>20974</v>
      </c>
    </row>
    <row r="20976" spans="1:3" x14ac:dyDescent="0.2">
      <c r="A20976">
        <v>44396</v>
      </c>
      <c r="B20976" t="s">
        <v>21054</v>
      </c>
      <c r="C20976">
        <v>20975</v>
      </c>
    </row>
    <row r="20977" spans="1:3" x14ac:dyDescent="0.2">
      <c r="A20977">
        <v>44399</v>
      </c>
      <c r="B20977" t="s">
        <v>21055</v>
      </c>
      <c r="C20977">
        <v>20976</v>
      </c>
    </row>
    <row r="20978" spans="1:3" x14ac:dyDescent="0.2">
      <c r="A20978">
        <v>44400</v>
      </c>
      <c r="B20978" t="s">
        <v>21056</v>
      </c>
      <c r="C20978">
        <v>20977</v>
      </c>
    </row>
    <row r="20979" spans="1:3" x14ac:dyDescent="0.2">
      <c r="A20979">
        <v>44402</v>
      </c>
      <c r="B20979" t="s">
        <v>21057</v>
      </c>
      <c r="C20979">
        <v>20978</v>
      </c>
    </row>
    <row r="20980" spans="1:3" x14ac:dyDescent="0.2">
      <c r="A20980">
        <v>44401</v>
      </c>
      <c r="B20980" t="s">
        <v>21058</v>
      </c>
      <c r="C20980">
        <v>20979</v>
      </c>
    </row>
    <row r="20981" spans="1:3" x14ac:dyDescent="0.2">
      <c r="A20981">
        <v>44408</v>
      </c>
      <c r="B20981" t="s">
        <v>21059</v>
      </c>
      <c r="C20981">
        <v>20980</v>
      </c>
    </row>
    <row r="20982" spans="1:3" x14ac:dyDescent="0.2">
      <c r="A20982">
        <v>44405</v>
      </c>
      <c r="B20982" t="s">
        <v>21060</v>
      </c>
      <c r="C20982">
        <v>20981</v>
      </c>
    </row>
    <row r="20983" spans="1:3" x14ac:dyDescent="0.2">
      <c r="A20983">
        <v>44409</v>
      </c>
      <c r="B20983" t="s">
        <v>21061</v>
      </c>
      <c r="C20983">
        <v>20982</v>
      </c>
    </row>
    <row r="20984" spans="1:3" x14ac:dyDescent="0.2">
      <c r="A20984">
        <v>44410</v>
      </c>
      <c r="B20984" t="s">
        <v>21062</v>
      </c>
      <c r="C20984">
        <v>20983</v>
      </c>
    </row>
    <row r="20985" spans="1:3" x14ac:dyDescent="0.2">
      <c r="A20985">
        <v>44412</v>
      </c>
      <c r="B20985" t="s">
        <v>21063</v>
      </c>
      <c r="C20985">
        <v>20984</v>
      </c>
    </row>
    <row r="20986" spans="1:3" x14ac:dyDescent="0.2">
      <c r="A20986">
        <v>44413</v>
      </c>
      <c r="B20986" t="s">
        <v>21064</v>
      </c>
      <c r="C20986">
        <v>20985</v>
      </c>
    </row>
    <row r="20987" spans="1:3" x14ac:dyDescent="0.2">
      <c r="A20987">
        <v>44417</v>
      </c>
      <c r="B20987" t="s">
        <v>21065</v>
      </c>
      <c r="C20987">
        <v>20986</v>
      </c>
    </row>
    <row r="20988" spans="1:3" x14ac:dyDescent="0.2">
      <c r="A20988">
        <v>44419</v>
      </c>
      <c r="B20988" t="s">
        <v>21066</v>
      </c>
      <c r="C20988">
        <v>20987</v>
      </c>
    </row>
    <row r="20989" spans="1:3" x14ac:dyDescent="0.2">
      <c r="A20989">
        <v>44414</v>
      </c>
      <c r="B20989" t="s">
        <v>21067</v>
      </c>
      <c r="C20989">
        <v>20988</v>
      </c>
    </row>
    <row r="20990" spans="1:3" x14ac:dyDescent="0.2">
      <c r="A20990">
        <v>44420</v>
      </c>
      <c r="B20990" t="s">
        <v>21068</v>
      </c>
      <c r="C20990">
        <v>20989</v>
      </c>
    </row>
    <row r="20991" spans="1:3" x14ac:dyDescent="0.2">
      <c r="A20991">
        <v>44421</v>
      </c>
      <c r="B20991" t="s">
        <v>21069</v>
      </c>
      <c r="C20991">
        <v>20990</v>
      </c>
    </row>
    <row r="20992" spans="1:3" x14ac:dyDescent="0.2">
      <c r="A20992">
        <v>44422</v>
      </c>
      <c r="B20992" t="s">
        <v>21070</v>
      </c>
      <c r="C20992">
        <v>20991</v>
      </c>
    </row>
    <row r="20993" spans="1:3" x14ac:dyDescent="0.2">
      <c r="A20993">
        <v>44423</v>
      </c>
      <c r="B20993" t="s">
        <v>21071</v>
      </c>
      <c r="C20993">
        <v>20992</v>
      </c>
    </row>
    <row r="20994" spans="1:3" x14ac:dyDescent="0.2">
      <c r="A20994">
        <v>44415</v>
      </c>
      <c r="B20994" t="s">
        <v>21072</v>
      </c>
      <c r="C20994">
        <v>20993</v>
      </c>
    </row>
    <row r="20995" spans="1:3" x14ac:dyDescent="0.2">
      <c r="A20995">
        <v>44424</v>
      </c>
      <c r="B20995" t="s">
        <v>21073</v>
      </c>
      <c r="C20995">
        <v>20994</v>
      </c>
    </row>
    <row r="20996" spans="1:3" x14ac:dyDescent="0.2">
      <c r="A20996">
        <v>44430</v>
      </c>
      <c r="B20996" t="s">
        <v>21074</v>
      </c>
      <c r="C20996">
        <v>20995</v>
      </c>
    </row>
    <row r="20997" spans="1:3" x14ac:dyDescent="0.2">
      <c r="A20997">
        <v>44429</v>
      </c>
      <c r="B20997" t="s">
        <v>21075</v>
      </c>
      <c r="C20997">
        <v>20996</v>
      </c>
    </row>
    <row r="20998" spans="1:3" x14ac:dyDescent="0.2">
      <c r="A20998">
        <v>44427</v>
      </c>
      <c r="B20998" t="s">
        <v>21076</v>
      </c>
      <c r="C20998">
        <v>20997</v>
      </c>
    </row>
    <row r="20999" spans="1:3" x14ac:dyDescent="0.2">
      <c r="A20999">
        <v>44431</v>
      </c>
      <c r="B20999" t="s">
        <v>21077</v>
      </c>
      <c r="C20999">
        <v>20998</v>
      </c>
    </row>
    <row r="21000" spans="1:3" x14ac:dyDescent="0.2">
      <c r="A21000">
        <v>44434</v>
      </c>
      <c r="B21000" t="s">
        <v>21078</v>
      </c>
      <c r="C21000">
        <v>20999</v>
      </c>
    </row>
    <row r="21001" spans="1:3" x14ac:dyDescent="0.2">
      <c r="A21001">
        <v>44433</v>
      </c>
      <c r="B21001" t="s">
        <v>21079</v>
      </c>
      <c r="C21001">
        <v>21000</v>
      </c>
    </row>
    <row r="21002" spans="1:3" x14ac:dyDescent="0.2">
      <c r="A21002">
        <v>44446</v>
      </c>
      <c r="B21002" t="s">
        <v>21080</v>
      </c>
      <c r="C21002">
        <v>21001</v>
      </c>
    </row>
    <row r="21003" spans="1:3" x14ac:dyDescent="0.2">
      <c r="A21003">
        <v>44444</v>
      </c>
      <c r="B21003" t="s">
        <v>21081</v>
      </c>
      <c r="C21003">
        <v>21002</v>
      </c>
    </row>
    <row r="21004" spans="1:3" x14ac:dyDescent="0.2">
      <c r="A21004">
        <v>44447</v>
      </c>
      <c r="B21004" t="s">
        <v>21082</v>
      </c>
      <c r="C21004">
        <v>21003</v>
      </c>
    </row>
    <row r="21005" spans="1:3" x14ac:dyDescent="0.2">
      <c r="A21005">
        <v>44436</v>
      </c>
      <c r="B21005" t="s">
        <v>21083</v>
      </c>
      <c r="C21005">
        <v>21004</v>
      </c>
    </row>
    <row r="21006" spans="1:3" x14ac:dyDescent="0.2">
      <c r="A21006">
        <v>44451</v>
      </c>
      <c r="B21006" t="s">
        <v>21084</v>
      </c>
      <c r="C21006">
        <v>21005</v>
      </c>
    </row>
    <row r="21007" spans="1:3" x14ac:dyDescent="0.2">
      <c r="A21007">
        <v>44438</v>
      </c>
      <c r="B21007" t="s">
        <v>21085</v>
      </c>
      <c r="C21007">
        <v>21006</v>
      </c>
    </row>
    <row r="21008" spans="1:3" x14ac:dyDescent="0.2">
      <c r="A21008">
        <v>44443</v>
      </c>
      <c r="B21008" t="s">
        <v>21086</v>
      </c>
      <c r="C21008">
        <v>21007</v>
      </c>
    </row>
    <row r="21009" spans="1:3" x14ac:dyDescent="0.2">
      <c r="A21009">
        <v>44442</v>
      </c>
      <c r="B21009" t="s">
        <v>21087</v>
      </c>
      <c r="C21009">
        <v>21008</v>
      </c>
    </row>
    <row r="21010" spans="1:3" x14ac:dyDescent="0.2">
      <c r="A21010">
        <v>44439</v>
      </c>
      <c r="B21010" t="s">
        <v>21088</v>
      </c>
      <c r="C21010">
        <v>21009</v>
      </c>
    </row>
    <row r="21011" spans="1:3" x14ac:dyDescent="0.2">
      <c r="A21011">
        <v>44445</v>
      </c>
      <c r="B21011" t="s">
        <v>21089</v>
      </c>
      <c r="C21011">
        <v>21010</v>
      </c>
    </row>
    <row r="21012" spans="1:3" x14ac:dyDescent="0.2">
      <c r="A21012">
        <v>44456</v>
      </c>
      <c r="B21012" t="s">
        <v>21090</v>
      </c>
      <c r="C21012">
        <v>21011</v>
      </c>
    </row>
    <row r="21013" spans="1:3" x14ac:dyDescent="0.2">
      <c r="A21013">
        <v>44452</v>
      </c>
      <c r="B21013" t="s">
        <v>21091</v>
      </c>
      <c r="C21013">
        <v>21012</v>
      </c>
    </row>
    <row r="21014" spans="1:3" x14ac:dyDescent="0.2">
      <c r="A21014">
        <v>44454</v>
      </c>
      <c r="B21014" t="s">
        <v>21092</v>
      </c>
      <c r="C21014">
        <v>21013</v>
      </c>
    </row>
    <row r="21015" spans="1:3" x14ac:dyDescent="0.2">
      <c r="A21015">
        <v>44455</v>
      </c>
      <c r="B21015" t="s">
        <v>21093</v>
      </c>
      <c r="C21015">
        <v>21014</v>
      </c>
    </row>
    <row r="21016" spans="1:3" x14ac:dyDescent="0.2">
      <c r="A21016">
        <v>44458</v>
      </c>
      <c r="B21016" t="s">
        <v>21094</v>
      </c>
      <c r="C21016">
        <v>21015</v>
      </c>
    </row>
    <row r="21017" spans="1:3" x14ac:dyDescent="0.2">
      <c r="A21017">
        <v>44457</v>
      </c>
      <c r="B21017" t="s">
        <v>21095</v>
      </c>
      <c r="C21017">
        <v>21016</v>
      </c>
    </row>
    <row r="21018" spans="1:3" x14ac:dyDescent="0.2">
      <c r="A21018">
        <v>44461</v>
      </c>
      <c r="B21018" t="s">
        <v>21096</v>
      </c>
      <c r="C21018">
        <v>21017</v>
      </c>
    </row>
    <row r="21019" spans="1:3" x14ac:dyDescent="0.2">
      <c r="A21019">
        <v>44460</v>
      </c>
      <c r="B21019" t="s">
        <v>21097</v>
      </c>
      <c r="C21019">
        <v>21018</v>
      </c>
    </row>
    <row r="21020" spans="1:3" x14ac:dyDescent="0.2">
      <c r="A21020">
        <v>44463</v>
      </c>
      <c r="B21020" t="s">
        <v>21098</v>
      </c>
      <c r="C21020">
        <v>21019</v>
      </c>
    </row>
    <row r="21021" spans="1:3" x14ac:dyDescent="0.2">
      <c r="A21021">
        <v>44464</v>
      </c>
      <c r="B21021" t="s">
        <v>21099</v>
      </c>
      <c r="C21021">
        <v>21020</v>
      </c>
    </row>
    <row r="21022" spans="1:3" x14ac:dyDescent="0.2">
      <c r="A21022">
        <v>44465</v>
      </c>
      <c r="B21022" t="s">
        <v>21100</v>
      </c>
      <c r="C21022">
        <v>21021</v>
      </c>
    </row>
    <row r="21023" spans="1:3" x14ac:dyDescent="0.2">
      <c r="A21023">
        <v>44470</v>
      </c>
      <c r="B21023" t="s">
        <v>21101</v>
      </c>
      <c r="C21023">
        <v>21022</v>
      </c>
    </row>
    <row r="21024" spans="1:3" x14ac:dyDescent="0.2">
      <c r="A21024">
        <v>44468</v>
      </c>
      <c r="B21024" t="s">
        <v>21102</v>
      </c>
      <c r="C21024">
        <v>21023</v>
      </c>
    </row>
    <row r="21025" spans="1:3" x14ac:dyDescent="0.2">
      <c r="A21025">
        <v>44466</v>
      </c>
      <c r="B21025" t="s">
        <v>21103</v>
      </c>
      <c r="C21025">
        <v>21024</v>
      </c>
    </row>
    <row r="21026" spans="1:3" x14ac:dyDescent="0.2">
      <c r="A21026">
        <v>44469</v>
      </c>
      <c r="B21026" t="s">
        <v>21104</v>
      </c>
      <c r="C21026">
        <v>21025</v>
      </c>
    </row>
    <row r="21027" spans="1:3" x14ac:dyDescent="0.2">
      <c r="A21027">
        <v>44467</v>
      </c>
      <c r="B21027" t="s">
        <v>21105</v>
      </c>
      <c r="C21027">
        <v>21026</v>
      </c>
    </row>
    <row r="21028" spans="1:3" x14ac:dyDescent="0.2">
      <c r="A21028">
        <v>44475</v>
      </c>
      <c r="B21028" t="s">
        <v>21106</v>
      </c>
      <c r="C21028">
        <v>21027</v>
      </c>
    </row>
    <row r="21029" spans="1:3" x14ac:dyDescent="0.2">
      <c r="A21029">
        <v>44474</v>
      </c>
      <c r="B21029" t="s">
        <v>21107</v>
      </c>
      <c r="C21029">
        <v>21028</v>
      </c>
    </row>
    <row r="21030" spans="1:3" x14ac:dyDescent="0.2">
      <c r="A21030">
        <v>44476</v>
      </c>
      <c r="B21030" t="s">
        <v>21108</v>
      </c>
      <c r="C21030">
        <v>21029</v>
      </c>
    </row>
    <row r="21031" spans="1:3" x14ac:dyDescent="0.2">
      <c r="A21031">
        <v>44472</v>
      </c>
      <c r="B21031" t="s">
        <v>21109</v>
      </c>
      <c r="C21031">
        <v>21030</v>
      </c>
    </row>
    <row r="21032" spans="1:3" x14ac:dyDescent="0.2">
      <c r="A21032">
        <v>44477</v>
      </c>
      <c r="B21032" t="s">
        <v>21110</v>
      </c>
      <c r="C21032">
        <v>21031</v>
      </c>
    </row>
    <row r="21033" spans="1:3" x14ac:dyDescent="0.2">
      <c r="A21033">
        <v>44482</v>
      </c>
      <c r="B21033" t="s">
        <v>21111</v>
      </c>
      <c r="C21033">
        <v>21032</v>
      </c>
    </row>
    <row r="21034" spans="1:3" x14ac:dyDescent="0.2">
      <c r="A21034">
        <v>44480</v>
      </c>
      <c r="B21034" t="s">
        <v>21112</v>
      </c>
      <c r="C21034">
        <v>21033</v>
      </c>
    </row>
    <row r="21035" spans="1:3" x14ac:dyDescent="0.2">
      <c r="A21035">
        <v>44488</v>
      </c>
      <c r="B21035" t="s">
        <v>21113</v>
      </c>
      <c r="C21035">
        <v>21034</v>
      </c>
    </row>
    <row r="21036" spans="1:3" x14ac:dyDescent="0.2">
      <c r="A21036">
        <v>44485</v>
      </c>
      <c r="B21036" t="s">
        <v>21114</v>
      </c>
      <c r="C21036">
        <v>21035</v>
      </c>
    </row>
    <row r="21037" spans="1:3" x14ac:dyDescent="0.2">
      <c r="A21037">
        <v>44489</v>
      </c>
      <c r="B21037" t="s">
        <v>21115</v>
      </c>
      <c r="C21037">
        <v>21036</v>
      </c>
    </row>
    <row r="21038" spans="1:3" x14ac:dyDescent="0.2">
      <c r="A21038">
        <v>44483</v>
      </c>
      <c r="B21038" t="s">
        <v>21116</v>
      </c>
      <c r="C21038">
        <v>21037</v>
      </c>
    </row>
    <row r="21039" spans="1:3" x14ac:dyDescent="0.2">
      <c r="A21039">
        <v>44491</v>
      </c>
      <c r="B21039" t="s">
        <v>21117</v>
      </c>
      <c r="C21039">
        <v>21038</v>
      </c>
    </row>
    <row r="21040" spans="1:3" x14ac:dyDescent="0.2">
      <c r="A21040">
        <v>44493</v>
      </c>
      <c r="B21040" t="s">
        <v>21118</v>
      </c>
      <c r="C21040">
        <v>21039</v>
      </c>
    </row>
    <row r="21041" spans="1:3" x14ac:dyDescent="0.2">
      <c r="A21041">
        <v>44494</v>
      </c>
      <c r="B21041" t="s">
        <v>21119</v>
      </c>
      <c r="C21041">
        <v>21040</v>
      </c>
    </row>
    <row r="21042" spans="1:3" x14ac:dyDescent="0.2">
      <c r="A21042">
        <v>44496</v>
      </c>
      <c r="B21042" t="s">
        <v>21120</v>
      </c>
      <c r="C21042">
        <v>21041</v>
      </c>
    </row>
    <row r="21043" spans="1:3" x14ac:dyDescent="0.2">
      <c r="A21043">
        <v>44497</v>
      </c>
      <c r="B21043" t="s">
        <v>21121</v>
      </c>
      <c r="C21043">
        <v>21042</v>
      </c>
    </row>
    <row r="21044" spans="1:3" x14ac:dyDescent="0.2">
      <c r="A21044">
        <v>44499</v>
      </c>
      <c r="B21044" t="s">
        <v>21122</v>
      </c>
      <c r="C21044">
        <v>21043</v>
      </c>
    </row>
    <row r="21045" spans="1:3" x14ac:dyDescent="0.2">
      <c r="A21045">
        <v>44498</v>
      </c>
      <c r="B21045" t="s">
        <v>21123</v>
      </c>
      <c r="C21045">
        <v>21044</v>
      </c>
    </row>
    <row r="21046" spans="1:3" x14ac:dyDescent="0.2">
      <c r="A21046">
        <v>44501</v>
      </c>
      <c r="B21046" t="s">
        <v>21124</v>
      </c>
      <c r="C21046">
        <v>21045</v>
      </c>
    </row>
    <row r="21047" spans="1:3" x14ac:dyDescent="0.2">
      <c r="A21047">
        <v>44500</v>
      </c>
      <c r="B21047" t="s">
        <v>21125</v>
      </c>
      <c r="C21047">
        <v>21046</v>
      </c>
    </row>
    <row r="21048" spans="1:3" x14ac:dyDescent="0.2">
      <c r="A21048">
        <v>44503</v>
      </c>
      <c r="B21048" t="s">
        <v>21126</v>
      </c>
      <c r="C21048">
        <v>21047</v>
      </c>
    </row>
    <row r="21049" spans="1:3" x14ac:dyDescent="0.2">
      <c r="A21049">
        <v>44505</v>
      </c>
      <c r="B21049" t="s">
        <v>21127</v>
      </c>
      <c r="C21049">
        <v>21048</v>
      </c>
    </row>
    <row r="21050" spans="1:3" x14ac:dyDescent="0.2">
      <c r="A21050">
        <v>44504</v>
      </c>
      <c r="B21050" t="s">
        <v>21128</v>
      </c>
      <c r="C21050">
        <v>21049</v>
      </c>
    </row>
    <row r="21051" spans="1:3" x14ac:dyDescent="0.2">
      <c r="A21051">
        <v>44502</v>
      </c>
      <c r="B21051" t="s">
        <v>21129</v>
      </c>
      <c r="C21051">
        <v>21050</v>
      </c>
    </row>
    <row r="21052" spans="1:3" x14ac:dyDescent="0.2">
      <c r="A21052">
        <v>44506</v>
      </c>
      <c r="B21052" t="s">
        <v>21130</v>
      </c>
      <c r="C21052">
        <v>21051</v>
      </c>
    </row>
    <row r="21053" spans="1:3" x14ac:dyDescent="0.2">
      <c r="A21053">
        <v>44507</v>
      </c>
      <c r="B21053" t="s">
        <v>21131</v>
      </c>
      <c r="C21053">
        <v>21052</v>
      </c>
    </row>
    <row r="21054" spans="1:3" x14ac:dyDescent="0.2">
      <c r="A21054">
        <v>44512</v>
      </c>
      <c r="B21054" t="s">
        <v>21132</v>
      </c>
      <c r="C21054">
        <v>21053</v>
      </c>
    </row>
    <row r="21055" spans="1:3" x14ac:dyDescent="0.2">
      <c r="A21055">
        <v>44511</v>
      </c>
      <c r="B21055" t="s">
        <v>21133</v>
      </c>
      <c r="C21055">
        <v>21054</v>
      </c>
    </row>
    <row r="21056" spans="1:3" x14ac:dyDescent="0.2">
      <c r="A21056">
        <v>44509</v>
      </c>
      <c r="B21056" t="s">
        <v>21134</v>
      </c>
      <c r="C21056">
        <v>21055</v>
      </c>
    </row>
    <row r="21057" spans="1:3" x14ac:dyDescent="0.2">
      <c r="A21057">
        <v>44513</v>
      </c>
      <c r="B21057" t="s">
        <v>21135</v>
      </c>
      <c r="C21057">
        <v>21056</v>
      </c>
    </row>
    <row r="21058" spans="1:3" x14ac:dyDescent="0.2">
      <c r="A21058">
        <v>44510</v>
      </c>
      <c r="B21058" t="s">
        <v>21136</v>
      </c>
      <c r="C21058">
        <v>21057</v>
      </c>
    </row>
    <row r="21059" spans="1:3" x14ac:dyDescent="0.2">
      <c r="A21059">
        <v>44514</v>
      </c>
      <c r="B21059" t="s">
        <v>21137</v>
      </c>
      <c r="C21059">
        <v>21058</v>
      </c>
    </row>
    <row r="21060" spans="1:3" x14ac:dyDescent="0.2">
      <c r="A21060">
        <v>44515</v>
      </c>
      <c r="B21060" t="s">
        <v>21138</v>
      </c>
      <c r="C21060">
        <v>21059</v>
      </c>
    </row>
    <row r="21061" spans="1:3" x14ac:dyDescent="0.2">
      <c r="A21061">
        <v>44516</v>
      </c>
      <c r="B21061" t="s">
        <v>21139</v>
      </c>
      <c r="C21061">
        <v>21060</v>
      </c>
    </row>
    <row r="21062" spans="1:3" x14ac:dyDescent="0.2">
      <c r="A21062">
        <v>44517</v>
      </c>
      <c r="B21062" t="s">
        <v>21140</v>
      </c>
      <c r="C21062">
        <v>21061</v>
      </c>
    </row>
    <row r="21063" spans="1:3" x14ac:dyDescent="0.2">
      <c r="A21063">
        <v>44520</v>
      </c>
      <c r="B21063" t="s">
        <v>21141</v>
      </c>
      <c r="C21063">
        <v>21062</v>
      </c>
    </row>
    <row r="21064" spans="1:3" x14ac:dyDescent="0.2">
      <c r="A21064">
        <v>44521</v>
      </c>
      <c r="B21064" t="s">
        <v>21142</v>
      </c>
      <c r="C21064">
        <v>21063</v>
      </c>
    </row>
    <row r="21065" spans="1:3" x14ac:dyDescent="0.2">
      <c r="A21065">
        <v>44519</v>
      </c>
      <c r="B21065" t="s">
        <v>21143</v>
      </c>
      <c r="C21065">
        <v>21064</v>
      </c>
    </row>
    <row r="21066" spans="1:3" x14ac:dyDescent="0.2">
      <c r="A21066">
        <v>44518</v>
      </c>
      <c r="B21066" t="s">
        <v>21144</v>
      </c>
      <c r="C21066">
        <v>21065</v>
      </c>
    </row>
    <row r="21067" spans="1:3" x14ac:dyDescent="0.2">
      <c r="A21067">
        <v>44525</v>
      </c>
      <c r="B21067" t="s">
        <v>21145</v>
      </c>
      <c r="C21067">
        <v>21066</v>
      </c>
    </row>
    <row r="21068" spans="1:3" x14ac:dyDescent="0.2">
      <c r="A21068">
        <v>44522</v>
      </c>
      <c r="B21068" t="s">
        <v>21146</v>
      </c>
      <c r="C21068">
        <v>21067</v>
      </c>
    </row>
    <row r="21069" spans="1:3" x14ac:dyDescent="0.2">
      <c r="A21069">
        <v>44527</v>
      </c>
      <c r="B21069" t="s">
        <v>21147</v>
      </c>
      <c r="C21069">
        <v>21068</v>
      </c>
    </row>
    <row r="21070" spans="1:3" x14ac:dyDescent="0.2">
      <c r="A21070">
        <v>44524</v>
      </c>
      <c r="B21070" t="s">
        <v>21148</v>
      </c>
      <c r="C21070">
        <v>21069</v>
      </c>
    </row>
    <row r="21071" spans="1:3" x14ac:dyDescent="0.2">
      <c r="A21071">
        <v>44528</v>
      </c>
      <c r="B21071" t="s">
        <v>21149</v>
      </c>
      <c r="C21071">
        <v>21070</v>
      </c>
    </row>
    <row r="21072" spans="1:3" x14ac:dyDescent="0.2">
      <c r="A21072">
        <v>44529</v>
      </c>
      <c r="B21072" t="s">
        <v>21150</v>
      </c>
      <c r="C21072">
        <v>21071</v>
      </c>
    </row>
    <row r="21073" spans="1:3" x14ac:dyDescent="0.2">
      <c r="A21073">
        <v>44530</v>
      </c>
      <c r="B21073" t="s">
        <v>21151</v>
      </c>
      <c r="C21073">
        <v>21072</v>
      </c>
    </row>
    <row r="21074" spans="1:3" x14ac:dyDescent="0.2">
      <c r="A21074">
        <v>44531</v>
      </c>
      <c r="B21074" t="s">
        <v>21152</v>
      </c>
      <c r="C21074">
        <v>21073</v>
      </c>
    </row>
    <row r="21075" spans="1:3" x14ac:dyDescent="0.2">
      <c r="A21075">
        <v>44532</v>
      </c>
      <c r="B21075" t="s">
        <v>21153</v>
      </c>
      <c r="C21075">
        <v>21074</v>
      </c>
    </row>
    <row r="21076" spans="1:3" x14ac:dyDescent="0.2">
      <c r="A21076">
        <v>44535</v>
      </c>
      <c r="B21076" t="s">
        <v>21154</v>
      </c>
      <c r="C21076">
        <v>21075</v>
      </c>
    </row>
    <row r="21077" spans="1:3" x14ac:dyDescent="0.2">
      <c r="A21077">
        <v>44536</v>
      </c>
      <c r="B21077" t="s">
        <v>21155</v>
      </c>
      <c r="C21077">
        <v>21076</v>
      </c>
    </row>
    <row r="21078" spans="1:3" x14ac:dyDescent="0.2">
      <c r="A21078">
        <v>44540</v>
      </c>
      <c r="B21078" t="s">
        <v>21156</v>
      </c>
      <c r="C21078">
        <v>21077</v>
      </c>
    </row>
    <row r="21079" spans="1:3" x14ac:dyDescent="0.2">
      <c r="A21079">
        <v>44533</v>
      </c>
      <c r="B21079" t="s">
        <v>21157</v>
      </c>
      <c r="C21079">
        <v>21078</v>
      </c>
    </row>
    <row r="21080" spans="1:3" x14ac:dyDescent="0.2">
      <c r="A21080">
        <v>44541</v>
      </c>
      <c r="B21080" t="s">
        <v>21158</v>
      </c>
      <c r="C21080">
        <v>21079</v>
      </c>
    </row>
    <row r="21081" spans="1:3" x14ac:dyDescent="0.2">
      <c r="A21081">
        <v>44542</v>
      </c>
      <c r="B21081" t="s">
        <v>21159</v>
      </c>
      <c r="C21081">
        <v>21080</v>
      </c>
    </row>
    <row r="21082" spans="1:3" x14ac:dyDescent="0.2">
      <c r="A21082">
        <v>44543</v>
      </c>
      <c r="B21082" t="s">
        <v>21160</v>
      </c>
      <c r="C21082">
        <v>21081</v>
      </c>
    </row>
    <row r="21083" spans="1:3" x14ac:dyDescent="0.2">
      <c r="A21083">
        <v>44545</v>
      </c>
      <c r="B21083" t="s">
        <v>21161</v>
      </c>
      <c r="C21083">
        <v>21082</v>
      </c>
    </row>
    <row r="21084" spans="1:3" x14ac:dyDescent="0.2">
      <c r="A21084">
        <v>44544</v>
      </c>
      <c r="B21084" t="s">
        <v>21162</v>
      </c>
      <c r="C21084">
        <v>21083</v>
      </c>
    </row>
    <row r="21085" spans="1:3" x14ac:dyDescent="0.2">
      <c r="A21085">
        <v>44548</v>
      </c>
      <c r="B21085" t="s">
        <v>21163</v>
      </c>
      <c r="C21085">
        <v>21084</v>
      </c>
    </row>
    <row r="21086" spans="1:3" x14ac:dyDescent="0.2">
      <c r="A21086">
        <v>44547</v>
      </c>
      <c r="B21086" t="s">
        <v>21164</v>
      </c>
      <c r="C21086">
        <v>21085</v>
      </c>
    </row>
    <row r="21087" spans="1:3" x14ac:dyDescent="0.2">
      <c r="A21087">
        <v>44546</v>
      </c>
      <c r="B21087" t="s">
        <v>21165</v>
      </c>
      <c r="C21087">
        <v>21086</v>
      </c>
    </row>
    <row r="21088" spans="1:3" x14ac:dyDescent="0.2">
      <c r="A21088">
        <v>44550</v>
      </c>
      <c r="B21088" t="s">
        <v>21166</v>
      </c>
      <c r="C21088">
        <v>21087</v>
      </c>
    </row>
    <row r="21089" spans="1:3" x14ac:dyDescent="0.2">
      <c r="A21089">
        <v>44549</v>
      </c>
      <c r="B21089" t="s">
        <v>21167</v>
      </c>
      <c r="C21089">
        <v>21088</v>
      </c>
    </row>
    <row r="21090" spans="1:3" x14ac:dyDescent="0.2">
      <c r="A21090">
        <v>44551</v>
      </c>
      <c r="B21090" t="s">
        <v>21168</v>
      </c>
      <c r="C21090">
        <v>21089</v>
      </c>
    </row>
    <row r="21091" spans="1:3" x14ac:dyDescent="0.2">
      <c r="A21091">
        <v>44554</v>
      </c>
      <c r="B21091" t="s">
        <v>21169</v>
      </c>
      <c r="C21091">
        <v>21090</v>
      </c>
    </row>
    <row r="21092" spans="1:3" x14ac:dyDescent="0.2">
      <c r="A21092">
        <v>44555</v>
      </c>
      <c r="B21092" t="s">
        <v>21170</v>
      </c>
      <c r="C21092">
        <v>21091</v>
      </c>
    </row>
    <row r="21093" spans="1:3" x14ac:dyDescent="0.2">
      <c r="A21093">
        <v>44557</v>
      </c>
      <c r="B21093" t="s">
        <v>21171</v>
      </c>
      <c r="C21093">
        <v>21092</v>
      </c>
    </row>
    <row r="21094" spans="1:3" x14ac:dyDescent="0.2">
      <c r="A21094">
        <v>44558</v>
      </c>
      <c r="B21094" t="s">
        <v>21172</v>
      </c>
      <c r="C21094">
        <v>21093</v>
      </c>
    </row>
    <row r="21095" spans="1:3" x14ac:dyDescent="0.2">
      <c r="A21095">
        <v>44559</v>
      </c>
      <c r="B21095" t="s">
        <v>21173</v>
      </c>
      <c r="C21095">
        <v>21094</v>
      </c>
    </row>
    <row r="21096" spans="1:3" x14ac:dyDescent="0.2">
      <c r="A21096">
        <v>44561</v>
      </c>
      <c r="B21096" t="s">
        <v>21174</v>
      </c>
      <c r="C21096">
        <v>21095</v>
      </c>
    </row>
    <row r="21097" spans="1:3" x14ac:dyDescent="0.2">
      <c r="A21097">
        <v>44562</v>
      </c>
      <c r="B21097" t="s">
        <v>21175</v>
      </c>
      <c r="C21097">
        <v>21096</v>
      </c>
    </row>
    <row r="21098" spans="1:3" x14ac:dyDescent="0.2">
      <c r="A21098">
        <v>44560</v>
      </c>
      <c r="B21098" t="s">
        <v>21176</v>
      </c>
      <c r="C21098">
        <v>21097</v>
      </c>
    </row>
    <row r="21099" spans="1:3" x14ac:dyDescent="0.2">
      <c r="A21099">
        <v>44556</v>
      </c>
      <c r="B21099" t="s">
        <v>21177</v>
      </c>
      <c r="C21099">
        <v>21098</v>
      </c>
    </row>
    <row r="21100" spans="1:3" x14ac:dyDescent="0.2">
      <c r="A21100">
        <v>44563</v>
      </c>
      <c r="B21100" t="s">
        <v>21178</v>
      </c>
      <c r="C21100">
        <v>21099</v>
      </c>
    </row>
    <row r="21101" spans="1:3" x14ac:dyDescent="0.2">
      <c r="A21101">
        <v>44565</v>
      </c>
      <c r="B21101" t="s">
        <v>21179</v>
      </c>
      <c r="C21101">
        <v>21100</v>
      </c>
    </row>
    <row r="21102" spans="1:3" x14ac:dyDescent="0.2">
      <c r="A21102">
        <v>44567</v>
      </c>
      <c r="B21102" t="s">
        <v>21180</v>
      </c>
      <c r="C21102">
        <v>21101</v>
      </c>
    </row>
    <row r="21103" spans="1:3" x14ac:dyDescent="0.2">
      <c r="A21103">
        <v>44568</v>
      </c>
      <c r="B21103" t="s">
        <v>21181</v>
      </c>
      <c r="C21103">
        <v>21102</v>
      </c>
    </row>
    <row r="21104" spans="1:3" x14ac:dyDescent="0.2">
      <c r="A21104">
        <v>44570</v>
      </c>
      <c r="B21104" t="s">
        <v>21182</v>
      </c>
      <c r="C21104">
        <v>21103</v>
      </c>
    </row>
    <row r="21105" spans="1:3" x14ac:dyDescent="0.2">
      <c r="A21105">
        <v>44572</v>
      </c>
      <c r="B21105" t="s">
        <v>21183</v>
      </c>
      <c r="C21105">
        <v>21104</v>
      </c>
    </row>
    <row r="21106" spans="1:3" x14ac:dyDescent="0.2">
      <c r="A21106">
        <v>44569</v>
      </c>
      <c r="B21106" t="s">
        <v>21184</v>
      </c>
      <c r="C21106">
        <v>21105</v>
      </c>
    </row>
    <row r="21107" spans="1:3" x14ac:dyDescent="0.2">
      <c r="A21107">
        <v>44573</v>
      </c>
      <c r="B21107" t="s">
        <v>21185</v>
      </c>
      <c r="C21107">
        <v>21106</v>
      </c>
    </row>
    <row r="21108" spans="1:3" x14ac:dyDescent="0.2">
      <c r="A21108">
        <v>44575</v>
      </c>
      <c r="B21108" t="s">
        <v>21186</v>
      </c>
      <c r="C21108">
        <v>21107</v>
      </c>
    </row>
    <row r="21109" spans="1:3" x14ac:dyDescent="0.2">
      <c r="A21109">
        <v>44576</v>
      </c>
      <c r="B21109" t="s">
        <v>21187</v>
      </c>
      <c r="C21109">
        <v>21108</v>
      </c>
    </row>
    <row r="21110" spans="1:3" x14ac:dyDescent="0.2">
      <c r="A21110">
        <v>44577</v>
      </c>
      <c r="B21110" t="s">
        <v>21188</v>
      </c>
      <c r="C21110">
        <v>21109</v>
      </c>
    </row>
    <row r="21111" spans="1:3" x14ac:dyDescent="0.2">
      <c r="A21111">
        <v>44578</v>
      </c>
      <c r="B21111" t="s">
        <v>21189</v>
      </c>
      <c r="C21111">
        <v>21110</v>
      </c>
    </row>
    <row r="21112" spans="1:3" x14ac:dyDescent="0.2">
      <c r="A21112">
        <v>44579</v>
      </c>
      <c r="B21112" t="s">
        <v>21190</v>
      </c>
      <c r="C21112">
        <v>21111</v>
      </c>
    </row>
    <row r="21113" spans="1:3" x14ac:dyDescent="0.2">
      <c r="A21113">
        <v>44580</v>
      </c>
      <c r="B21113" t="s">
        <v>21191</v>
      </c>
      <c r="C21113">
        <v>21112</v>
      </c>
    </row>
    <row r="21114" spans="1:3" x14ac:dyDescent="0.2">
      <c r="A21114">
        <v>44582</v>
      </c>
      <c r="B21114" t="s">
        <v>21192</v>
      </c>
      <c r="C21114">
        <v>21113</v>
      </c>
    </row>
    <row r="21115" spans="1:3" x14ac:dyDescent="0.2">
      <c r="A21115">
        <v>44581</v>
      </c>
      <c r="B21115" t="s">
        <v>21193</v>
      </c>
      <c r="C21115">
        <v>21114</v>
      </c>
    </row>
    <row r="21116" spans="1:3" x14ac:dyDescent="0.2">
      <c r="A21116">
        <v>44583</v>
      </c>
      <c r="B21116" t="s">
        <v>21194</v>
      </c>
      <c r="C21116">
        <v>21115</v>
      </c>
    </row>
    <row r="21117" spans="1:3" x14ac:dyDescent="0.2">
      <c r="A21117">
        <v>44586</v>
      </c>
      <c r="B21117" t="s">
        <v>21195</v>
      </c>
      <c r="C21117">
        <v>21116</v>
      </c>
    </row>
    <row r="21118" spans="1:3" x14ac:dyDescent="0.2">
      <c r="A21118">
        <v>44584</v>
      </c>
      <c r="B21118" t="s">
        <v>21196</v>
      </c>
      <c r="C21118">
        <v>21117</v>
      </c>
    </row>
    <row r="21119" spans="1:3" x14ac:dyDescent="0.2">
      <c r="A21119">
        <v>44585</v>
      </c>
      <c r="B21119" t="s">
        <v>21197</v>
      </c>
      <c r="C21119">
        <v>21118</v>
      </c>
    </row>
    <row r="21120" spans="1:3" x14ac:dyDescent="0.2">
      <c r="A21120">
        <v>44587</v>
      </c>
      <c r="B21120" t="s">
        <v>21198</v>
      </c>
      <c r="C21120">
        <v>21119</v>
      </c>
    </row>
    <row r="21121" spans="1:3" x14ac:dyDescent="0.2">
      <c r="A21121">
        <v>44588</v>
      </c>
      <c r="B21121" t="s">
        <v>21199</v>
      </c>
      <c r="C21121">
        <v>21120</v>
      </c>
    </row>
    <row r="21122" spans="1:3" x14ac:dyDescent="0.2">
      <c r="A21122">
        <v>44589</v>
      </c>
      <c r="B21122" t="s">
        <v>21200</v>
      </c>
      <c r="C21122">
        <v>21121</v>
      </c>
    </row>
    <row r="21123" spans="1:3" x14ac:dyDescent="0.2">
      <c r="A21123">
        <v>44591</v>
      </c>
      <c r="B21123" t="s">
        <v>21201</v>
      </c>
      <c r="C21123">
        <v>21122</v>
      </c>
    </row>
    <row r="21124" spans="1:3" x14ac:dyDescent="0.2">
      <c r="A21124">
        <v>44590</v>
      </c>
      <c r="B21124" t="s">
        <v>21202</v>
      </c>
      <c r="C21124">
        <v>21123</v>
      </c>
    </row>
    <row r="21125" spans="1:3" x14ac:dyDescent="0.2">
      <c r="A21125">
        <v>44594</v>
      </c>
      <c r="B21125" t="s">
        <v>21203</v>
      </c>
      <c r="C21125">
        <v>21124</v>
      </c>
    </row>
    <row r="21126" spans="1:3" x14ac:dyDescent="0.2">
      <c r="A21126">
        <v>44596</v>
      </c>
      <c r="B21126" t="s">
        <v>21204</v>
      </c>
      <c r="C21126">
        <v>21125</v>
      </c>
    </row>
    <row r="21127" spans="1:3" x14ac:dyDescent="0.2">
      <c r="A21127">
        <v>44595</v>
      </c>
      <c r="B21127" t="s">
        <v>21205</v>
      </c>
      <c r="C21127">
        <v>21126</v>
      </c>
    </row>
    <row r="21128" spans="1:3" x14ac:dyDescent="0.2">
      <c r="A21128">
        <v>44599</v>
      </c>
      <c r="B21128" t="s">
        <v>21206</v>
      </c>
      <c r="C21128">
        <v>21127</v>
      </c>
    </row>
    <row r="21129" spans="1:3" x14ac:dyDescent="0.2">
      <c r="A21129">
        <v>44593</v>
      </c>
      <c r="B21129" t="s">
        <v>21207</v>
      </c>
      <c r="C21129">
        <v>21128</v>
      </c>
    </row>
    <row r="21130" spans="1:3" x14ac:dyDescent="0.2">
      <c r="A21130">
        <v>44600</v>
      </c>
      <c r="B21130" t="s">
        <v>21208</v>
      </c>
      <c r="C21130">
        <v>21129</v>
      </c>
    </row>
    <row r="21131" spans="1:3" x14ac:dyDescent="0.2">
      <c r="A21131">
        <v>44598</v>
      </c>
      <c r="B21131" t="s">
        <v>21209</v>
      </c>
      <c r="C21131">
        <v>21130</v>
      </c>
    </row>
    <row r="21132" spans="1:3" x14ac:dyDescent="0.2">
      <c r="A21132">
        <v>44601</v>
      </c>
      <c r="B21132" t="s">
        <v>21210</v>
      </c>
      <c r="C21132">
        <v>21131</v>
      </c>
    </row>
    <row r="21133" spans="1:3" x14ac:dyDescent="0.2">
      <c r="A21133">
        <v>44602</v>
      </c>
      <c r="B21133" t="s">
        <v>21211</v>
      </c>
      <c r="C21133">
        <v>21132</v>
      </c>
    </row>
    <row r="21134" spans="1:3" x14ac:dyDescent="0.2">
      <c r="A21134">
        <v>44604</v>
      </c>
      <c r="B21134" t="s">
        <v>21212</v>
      </c>
      <c r="C21134">
        <v>21133</v>
      </c>
    </row>
    <row r="21135" spans="1:3" x14ac:dyDescent="0.2">
      <c r="A21135">
        <v>44610</v>
      </c>
      <c r="B21135" t="s">
        <v>21213</v>
      </c>
      <c r="C21135">
        <v>21134</v>
      </c>
    </row>
    <row r="21136" spans="1:3" x14ac:dyDescent="0.2">
      <c r="A21136">
        <v>44611</v>
      </c>
      <c r="B21136" t="s">
        <v>21214</v>
      </c>
      <c r="C21136">
        <v>21135</v>
      </c>
    </row>
    <row r="21137" spans="1:3" x14ac:dyDescent="0.2">
      <c r="A21137">
        <v>44615</v>
      </c>
      <c r="B21137" t="s">
        <v>21215</v>
      </c>
      <c r="C21137">
        <v>21136</v>
      </c>
    </row>
    <row r="21138" spans="1:3" x14ac:dyDescent="0.2">
      <c r="A21138">
        <v>44613</v>
      </c>
      <c r="B21138" t="s">
        <v>21216</v>
      </c>
      <c r="C21138">
        <v>21137</v>
      </c>
    </row>
    <row r="21139" spans="1:3" x14ac:dyDescent="0.2">
      <c r="A21139">
        <v>44609</v>
      </c>
      <c r="B21139" t="s">
        <v>21217</v>
      </c>
      <c r="C21139">
        <v>21138</v>
      </c>
    </row>
    <row r="21140" spans="1:3" x14ac:dyDescent="0.2">
      <c r="A21140">
        <v>44614</v>
      </c>
      <c r="B21140" t="s">
        <v>21218</v>
      </c>
      <c r="C21140">
        <v>21139</v>
      </c>
    </row>
    <row r="21141" spans="1:3" x14ac:dyDescent="0.2">
      <c r="A21141">
        <v>44616</v>
      </c>
      <c r="B21141" t="s">
        <v>21219</v>
      </c>
      <c r="C21141">
        <v>21140</v>
      </c>
    </row>
    <row r="21142" spans="1:3" x14ac:dyDescent="0.2">
      <c r="A21142">
        <v>44617</v>
      </c>
      <c r="B21142" t="s">
        <v>21220</v>
      </c>
      <c r="C21142">
        <v>21141</v>
      </c>
    </row>
    <row r="21143" spans="1:3" x14ac:dyDescent="0.2">
      <c r="A21143">
        <v>44618</v>
      </c>
      <c r="B21143" t="s">
        <v>21221</v>
      </c>
      <c r="C21143">
        <v>21142</v>
      </c>
    </row>
    <row r="21144" spans="1:3" x14ac:dyDescent="0.2">
      <c r="A21144">
        <v>44619</v>
      </c>
      <c r="B21144" t="s">
        <v>21222</v>
      </c>
      <c r="C21144">
        <v>21143</v>
      </c>
    </row>
    <row r="21145" spans="1:3" x14ac:dyDescent="0.2">
      <c r="A21145">
        <v>44620</v>
      </c>
      <c r="B21145" t="s">
        <v>21223</v>
      </c>
      <c r="C21145">
        <v>21144</v>
      </c>
    </row>
    <row r="21146" spans="1:3" x14ac:dyDescent="0.2">
      <c r="A21146">
        <v>44623</v>
      </c>
      <c r="B21146" t="s">
        <v>21224</v>
      </c>
      <c r="C21146">
        <v>21145</v>
      </c>
    </row>
    <row r="21147" spans="1:3" x14ac:dyDescent="0.2">
      <c r="A21147">
        <v>44627</v>
      </c>
      <c r="B21147" t="s">
        <v>21225</v>
      </c>
      <c r="C21147">
        <v>21146</v>
      </c>
    </row>
    <row r="21148" spans="1:3" x14ac:dyDescent="0.2">
      <c r="A21148">
        <v>44624</v>
      </c>
      <c r="B21148" t="s">
        <v>21226</v>
      </c>
      <c r="C21148">
        <v>21147</v>
      </c>
    </row>
    <row r="21149" spans="1:3" x14ac:dyDescent="0.2">
      <c r="A21149">
        <v>44626</v>
      </c>
      <c r="B21149" t="s">
        <v>21227</v>
      </c>
      <c r="C21149">
        <v>21148</v>
      </c>
    </row>
    <row r="21150" spans="1:3" x14ac:dyDescent="0.2">
      <c r="A21150">
        <v>44621</v>
      </c>
      <c r="B21150" t="s">
        <v>21228</v>
      </c>
      <c r="C21150">
        <v>21149</v>
      </c>
    </row>
    <row r="21151" spans="1:3" x14ac:dyDescent="0.2">
      <c r="A21151">
        <v>44625</v>
      </c>
      <c r="B21151" t="s">
        <v>21229</v>
      </c>
      <c r="C21151">
        <v>21150</v>
      </c>
    </row>
    <row r="21152" spans="1:3" x14ac:dyDescent="0.2">
      <c r="A21152">
        <v>44628</v>
      </c>
      <c r="B21152" t="s">
        <v>21230</v>
      </c>
      <c r="C21152">
        <v>21151</v>
      </c>
    </row>
    <row r="21153" spans="1:3" x14ac:dyDescent="0.2">
      <c r="A21153">
        <v>44629</v>
      </c>
      <c r="B21153" t="s">
        <v>21231</v>
      </c>
      <c r="C21153">
        <v>21152</v>
      </c>
    </row>
    <row r="21154" spans="1:3" x14ac:dyDescent="0.2">
      <c r="A21154">
        <v>44630</v>
      </c>
      <c r="B21154" t="s">
        <v>21232</v>
      </c>
      <c r="C21154">
        <v>21153</v>
      </c>
    </row>
    <row r="21155" spans="1:3" x14ac:dyDescent="0.2">
      <c r="A21155">
        <v>44631</v>
      </c>
      <c r="B21155" t="s">
        <v>21233</v>
      </c>
      <c r="C21155">
        <v>21154</v>
      </c>
    </row>
    <row r="21156" spans="1:3" x14ac:dyDescent="0.2">
      <c r="A21156">
        <v>44632</v>
      </c>
      <c r="B21156" t="s">
        <v>21234</v>
      </c>
      <c r="C21156">
        <v>21155</v>
      </c>
    </row>
    <row r="21157" spans="1:3" x14ac:dyDescent="0.2">
      <c r="A21157">
        <v>44634</v>
      </c>
      <c r="B21157" t="s">
        <v>21235</v>
      </c>
      <c r="C21157">
        <v>21156</v>
      </c>
    </row>
    <row r="21158" spans="1:3" x14ac:dyDescent="0.2">
      <c r="A21158">
        <v>44635</v>
      </c>
      <c r="B21158" t="s">
        <v>21236</v>
      </c>
      <c r="C21158">
        <v>21157</v>
      </c>
    </row>
    <row r="21159" spans="1:3" x14ac:dyDescent="0.2">
      <c r="A21159">
        <v>44638</v>
      </c>
      <c r="B21159" t="s">
        <v>21237</v>
      </c>
      <c r="C21159">
        <v>21158</v>
      </c>
    </row>
    <row r="21160" spans="1:3" x14ac:dyDescent="0.2">
      <c r="A21160">
        <v>44643</v>
      </c>
      <c r="B21160" t="s">
        <v>21238</v>
      </c>
      <c r="C21160">
        <v>21159</v>
      </c>
    </row>
    <row r="21161" spans="1:3" x14ac:dyDescent="0.2">
      <c r="A21161">
        <v>44644</v>
      </c>
      <c r="B21161" t="s">
        <v>21239</v>
      </c>
      <c r="C21161">
        <v>21160</v>
      </c>
    </row>
    <row r="21162" spans="1:3" x14ac:dyDescent="0.2">
      <c r="A21162">
        <v>44636</v>
      </c>
      <c r="B21162" t="s">
        <v>21240</v>
      </c>
      <c r="C21162">
        <v>21161</v>
      </c>
    </row>
    <row r="21163" spans="1:3" x14ac:dyDescent="0.2">
      <c r="A21163">
        <v>44640</v>
      </c>
      <c r="B21163" t="s">
        <v>21241</v>
      </c>
      <c r="C21163">
        <v>21162</v>
      </c>
    </row>
    <row r="21164" spans="1:3" x14ac:dyDescent="0.2">
      <c r="A21164">
        <v>44641</v>
      </c>
      <c r="B21164" t="s">
        <v>21242</v>
      </c>
      <c r="C21164">
        <v>21163</v>
      </c>
    </row>
    <row r="21165" spans="1:3" x14ac:dyDescent="0.2">
      <c r="A21165">
        <v>44648</v>
      </c>
      <c r="B21165" t="s">
        <v>21243</v>
      </c>
      <c r="C21165">
        <v>21164</v>
      </c>
    </row>
    <row r="21166" spans="1:3" x14ac:dyDescent="0.2">
      <c r="A21166">
        <v>44646</v>
      </c>
      <c r="B21166" t="s">
        <v>21244</v>
      </c>
      <c r="C21166">
        <v>21165</v>
      </c>
    </row>
    <row r="21167" spans="1:3" x14ac:dyDescent="0.2">
      <c r="A21167">
        <v>44652</v>
      </c>
      <c r="B21167" t="s">
        <v>21245</v>
      </c>
      <c r="C21167">
        <v>21166</v>
      </c>
    </row>
    <row r="21168" spans="1:3" x14ac:dyDescent="0.2">
      <c r="A21168">
        <v>44651</v>
      </c>
      <c r="B21168" t="s">
        <v>21246</v>
      </c>
      <c r="C21168">
        <v>21167</v>
      </c>
    </row>
    <row r="21169" spans="1:3" x14ac:dyDescent="0.2">
      <c r="A21169">
        <v>44654</v>
      </c>
      <c r="B21169" t="s">
        <v>21247</v>
      </c>
      <c r="C21169">
        <v>21168</v>
      </c>
    </row>
    <row r="21170" spans="1:3" x14ac:dyDescent="0.2">
      <c r="A21170">
        <v>44653</v>
      </c>
      <c r="B21170" t="s">
        <v>21248</v>
      </c>
      <c r="C21170">
        <v>21169</v>
      </c>
    </row>
    <row r="21171" spans="1:3" x14ac:dyDescent="0.2">
      <c r="A21171">
        <v>44655</v>
      </c>
      <c r="B21171" t="s">
        <v>21249</v>
      </c>
      <c r="C21171">
        <v>21170</v>
      </c>
    </row>
    <row r="21172" spans="1:3" x14ac:dyDescent="0.2">
      <c r="A21172">
        <v>44658</v>
      </c>
      <c r="B21172" t="s">
        <v>21250</v>
      </c>
      <c r="C21172">
        <v>21171</v>
      </c>
    </row>
    <row r="21173" spans="1:3" x14ac:dyDescent="0.2">
      <c r="A21173">
        <v>44656</v>
      </c>
      <c r="B21173" t="s">
        <v>21251</v>
      </c>
      <c r="C21173">
        <v>21172</v>
      </c>
    </row>
    <row r="21174" spans="1:3" x14ac:dyDescent="0.2">
      <c r="A21174">
        <v>44659</v>
      </c>
      <c r="B21174" t="s">
        <v>21252</v>
      </c>
      <c r="C21174">
        <v>21173</v>
      </c>
    </row>
    <row r="21175" spans="1:3" x14ac:dyDescent="0.2">
      <c r="A21175">
        <v>44660</v>
      </c>
      <c r="B21175" t="s">
        <v>21253</v>
      </c>
      <c r="C21175">
        <v>21174</v>
      </c>
    </row>
    <row r="21176" spans="1:3" x14ac:dyDescent="0.2">
      <c r="A21176">
        <v>44664</v>
      </c>
      <c r="B21176" t="s">
        <v>21254</v>
      </c>
      <c r="C21176">
        <v>21175</v>
      </c>
    </row>
    <row r="21177" spans="1:3" x14ac:dyDescent="0.2">
      <c r="A21177">
        <v>44666</v>
      </c>
      <c r="B21177" t="s">
        <v>21255</v>
      </c>
      <c r="C21177">
        <v>21176</v>
      </c>
    </row>
    <row r="21178" spans="1:3" x14ac:dyDescent="0.2">
      <c r="A21178">
        <v>44670</v>
      </c>
      <c r="B21178" t="s">
        <v>21256</v>
      </c>
      <c r="C21178">
        <v>21177</v>
      </c>
    </row>
    <row r="21179" spans="1:3" x14ac:dyDescent="0.2">
      <c r="A21179">
        <v>44665</v>
      </c>
      <c r="B21179" t="s">
        <v>21257</v>
      </c>
      <c r="C21179">
        <v>21178</v>
      </c>
    </row>
    <row r="21180" spans="1:3" x14ac:dyDescent="0.2">
      <c r="A21180">
        <v>44668</v>
      </c>
      <c r="B21180" t="s">
        <v>21258</v>
      </c>
      <c r="C21180">
        <v>21179</v>
      </c>
    </row>
    <row r="21181" spans="1:3" x14ac:dyDescent="0.2">
      <c r="A21181">
        <v>44671</v>
      </c>
      <c r="B21181" t="s">
        <v>21259</v>
      </c>
      <c r="C21181">
        <v>21180</v>
      </c>
    </row>
    <row r="21182" spans="1:3" x14ac:dyDescent="0.2">
      <c r="A21182">
        <v>44673</v>
      </c>
      <c r="B21182" t="s">
        <v>21260</v>
      </c>
      <c r="C21182">
        <v>21181</v>
      </c>
    </row>
    <row r="21183" spans="1:3" x14ac:dyDescent="0.2">
      <c r="A21183">
        <v>44672</v>
      </c>
      <c r="B21183" t="s">
        <v>21261</v>
      </c>
      <c r="C21183">
        <v>21182</v>
      </c>
    </row>
    <row r="21184" spans="1:3" x14ac:dyDescent="0.2">
      <c r="A21184">
        <v>44675</v>
      </c>
      <c r="B21184" t="s">
        <v>21262</v>
      </c>
      <c r="C21184">
        <v>21183</v>
      </c>
    </row>
    <row r="21185" spans="1:3" x14ac:dyDescent="0.2">
      <c r="A21185">
        <v>44676</v>
      </c>
      <c r="B21185" t="s">
        <v>21263</v>
      </c>
      <c r="C21185">
        <v>21184</v>
      </c>
    </row>
    <row r="21186" spans="1:3" x14ac:dyDescent="0.2">
      <c r="A21186">
        <v>44681</v>
      </c>
      <c r="B21186" t="s">
        <v>21264</v>
      </c>
      <c r="C21186">
        <v>21185</v>
      </c>
    </row>
    <row r="21187" spans="1:3" x14ac:dyDescent="0.2">
      <c r="A21187">
        <v>44679</v>
      </c>
      <c r="B21187" t="s">
        <v>21265</v>
      </c>
      <c r="C21187">
        <v>21186</v>
      </c>
    </row>
    <row r="21188" spans="1:3" x14ac:dyDescent="0.2">
      <c r="A21188">
        <v>44680</v>
      </c>
      <c r="B21188" t="s">
        <v>21266</v>
      </c>
      <c r="C21188">
        <v>21187</v>
      </c>
    </row>
    <row r="21189" spans="1:3" x14ac:dyDescent="0.2">
      <c r="A21189">
        <v>44684</v>
      </c>
      <c r="B21189" t="s">
        <v>21267</v>
      </c>
      <c r="C21189">
        <v>21188</v>
      </c>
    </row>
    <row r="21190" spans="1:3" x14ac:dyDescent="0.2">
      <c r="A21190">
        <v>44682</v>
      </c>
      <c r="B21190" t="s">
        <v>21268</v>
      </c>
      <c r="C21190">
        <v>21189</v>
      </c>
    </row>
    <row r="21191" spans="1:3" x14ac:dyDescent="0.2">
      <c r="A21191">
        <v>44685</v>
      </c>
      <c r="B21191" t="s">
        <v>21269</v>
      </c>
      <c r="C21191">
        <v>21190</v>
      </c>
    </row>
    <row r="21192" spans="1:3" x14ac:dyDescent="0.2">
      <c r="A21192">
        <v>44687</v>
      </c>
      <c r="B21192" t="s">
        <v>21270</v>
      </c>
      <c r="C21192">
        <v>21191</v>
      </c>
    </row>
    <row r="21193" spans="1:3" x14ac:dyDescent="0.2">
      <c r="A21193">
        <v>44690</v>
      </c>
      <c r="B21193" t="s">
        <v>21271</v>
      </c>
      <c r="C21193">
        <v>21192</v>
      </c>
    </row>
    <row r="21194" spans="1:3" x14ac:dyDescent="0.2">
      <c r="A21194">
        <v>44688</v>
      </c>
      <c r="B21194" t="s">
        <v>13805</v>
      </c>
      <c r="C21194">
        <v>21193</v>
      </c>
    </row>
    <row r="21195" spans="1:3" x14ac:dyDescent="0.2">
      <c r="A21195">
        <v>44691</v>
      </c>
      <c r="B21195" t="s">
        <v>21272</v>
      </c>
      <c r="C21195">
        <v>21194</v>
      </c>
    </row>
    <row r="21196" spans="1:3" x14ac:dyDescent="0.2">
      <c r="A21196">
        <v>44692</v>
      </c>
      <c r="B21196" t="s">
        <v>21273</v>
      </c>
      <c r="C21196">
        <v>21195</v>
      </c>
    </row>
    <row r="21197" spans="1:3" x14ac:dyDescent="0.2">
      <c r="A21197">
        <v>44693</v>
      </c>
      <c r="B21197" t="s">
        <v>21274</v>
      </c>
      <c r="C21197">
        <v>21196</v>
      </c>
    </row>
    <row r="21198" spans="1:3" x14ac:dyDescent="0.2">
      <c r="A21198">
        <v>44694</v>
      </c>
      <c r="B21198" t="s">
        <v>21275</v>
      </c>
      <c r="C21198">
        <v>21197</v>
      </c>
    </row>
    <row r="21199" spans="1:3" x14ac:dyDescent="0.2">
      <c r="A21199">
        <v>44695</v>
      </c>
      <c r="B21199" t="s">
        <v>21276</v>
      </c>
      <c r="C21199">
        <v>21198</v>
      </c>
    </row>
    <row r="21200" spans="1:3" x14ac:dyDescent="0.2">
      <c r="A21200">
        <v>44698</v>
      </c>
      <c r="B21200" t="s">
        <v>21277</v>
      </c>
      <c r="C21200">
        <v>21199</v>
      </c>
    </row>
    <row r="21201" spans="1:3" x14ac:dyDescent="0.2">
      <c r="A21201">
        <v>44697</v>
      </c>
      <c r="B21201" t="s">
        <v>21278</v>
      </c>
      <c r="C21201">
        <v>21200</v>
      </c>
    </row>
    <row r="21202" spans="1:3" x14ac:dyDescent="0.2">
      <c r="A21202">
        <v>44701</v>
      </c>
      <c r="B21202" t="s">
        <v>21279</v>
      </c>
      <c r="C21202">
        <v>21201</v>
      </c>
    </row>
    <row r="21203" spans="1:3" x14ac:dyDescent="0.2">
      <c r="A21203">
        <v>44699</v>
      </c>
      <c r="B21203" t="s">
        <v>21280</v>
      </c>
      <c r="C21203">
        <v>21202</v>
      </c>
    </row>
    <row r="21204" spans="1:3" x14ac:dyDescent="0.2">
      <c r="A21204">
        <v>44700</v>
      </c>
      <c r="B21204" t="s">
        <v>21281</v>
      </c>
      <c r="C21204">
        <v>21203</v>
      </c>
    </row>
    <row r="21205" spans="1:3" x14ac:dyDescent="0.2">
      <c r="A21205">
        <v>44702</v>
      </c>
      <c r="B21205" t="s">
        <v>21282</v>
      </c>
      <c r="C21205">
        <v>21204</v>
      </c>
    </row>
    <row r="21206" spans="1:3" x14ac:dyDescent="0.2">
      <c r="A21206">
        <v>44703</v>
      </c>
      <c r="B21206" t="s">
        <v>21283</v>
      </c>
      <c r="C21206">
        <v>21205</v>
      </c>
    </row>
    <row r="21207" spans="1:3" x14ac:dyDescent="0.2">
      <c r="A21207">
        <v>44708</v>
      </c>
      <c r="B21207" t="s">
        <v>21284</v>
      </c>
      <c r="C21207">
        <v>21206</v>
      </c>
    </row>
    <row r="21208" spans="1:3" x14ac:dyDescent="0.2">
      <c r="A21208">
        <v>44706</v>
      </c>
      <c r="B21208" t="s">
        <v>21285</v>
      </c>
      <c r="C21208">
        <v>21207</v>
      </c>
    </row>
    <row r="21209" spans="1:3" x14ac:dyDescent="0.2">
      <c r="A21209">
        <v>44705</v>
      </c>
      <c r="B21209" t="s">
        <v>21286</v>
      </c>
      <c r="C21209">
        <v>21208</v>
      </c>
    </row>
    <row r="21210" spans="1:3" x14ac:dyDescent="0.2">
      <c r="A21210">
        <v>44709</v>
      </c>
      <c r="B21210" t="s">
        <v>21287</v>
      </c>
      <c r="C21210">
        <v>21209</v>
      </c>
    </row>
    <row r="21211" spans="1:3" x14ac:dyDescent="0.2">
      <c r="A21211">
        <v>44710</v>
      </c>
      <c r="B21211" t="s">
        <v>21288</v>
      </c>
      <c r="C21211">
        <v>21210</v>
      </c>
    </row>
    <row r="21212" spans="1:3" x14ac:dyDescent="0.2">
      <c r="A21212">
        <v>44715</v>
      </c>
      <c r="B21212" t="s">
        <v>21289</v>
      </c>
      <c r="C21212">
        <v>21211</v>
      </c>
    </row>
    <row r="21213" spans="1:3" x14ac:dyDescent="0.2">
      <c r="A21213">
        <v>44711</v>
      </c>
      <c r="B21213" t="s">
        <v>21290</v>
      </c>
      <c r="C21213">
        <v>21212</v>
      </c>
    </row>
    <row r="21214" spans="1:3" x14ac:dyDescent="0.2">
      <c r="A21214">
        <v>44714</v>
      </c>
      <c r="B21214" t="s">
        <v>21291</v>
      </c>
      <c r="C21214">
        <v>21213</v>
      </c>
    </row>
    <row r="21215" spans="1:3" x14ac:dyDescent="0.2">
      <c r="A21215">
        <v>44719</v>
      </c>
      <c r="B21215" t="s">
        <v>21292</v>
      </c>
      <c r="C21215">
        <v>21214</v>
      </c>
    </row>
    <row r="21216" spans="1:3" x14ac:dyDescent="0.2">
      <c r="A21216">
        <v>44717</v>
      </c>
      <c r="B21216" t="s">
        <v>21293</v>
      </c>
      <c r="C21216">
        <v>21215</v>
      </c>
    </row>
    <row r="21217" spans="1:3" x14ac:dyDescent="0.2">
      <c r="A21217">
        <v>44718</v>
      </c>
      <c r="B21217" t="s">
        <v>21294</v>
      </c>
      <c r="C21217">
        <v>21216</v>
      </c>
    </row>
    <row r="21218" spans="1:3" x14ac:dyDescent="0.2">
      <c r="A21218">
        <v>44720</v>
      </c>
      <c r="B21218" t="s">
        <v>21295</v>
      </c>
      <c r="C21218">
        <v>21217</v>
      </c>
    </row>
    <row r="21219" spans="1:3" x14ac:dyDescent="0.2">
      <c r="A21219">
        <v>44721</v>
      </c>
      <c r="B21219" t="s">
        <v>21296</v>
      </c>
      <c r="C21219">
        <v>21218</v>
      </c>
    </row>
    <row r="21220" spans="1:3" x14ac:dyDescent="0.2">
      <c r="A21220">
        <v>44725</v>
      </c>
      <c r="B21220" t="s">
        <v>21297</v>
      </c>
      <c r="C21220">
        <v>21219</v>
      </c>
    </row>
    <row r="21221" spans="1:3" x14ac:dyDescent="0.2">
      <c r="A21221">
        <v>44723</v>
      </c>
      <c r="B21221" t="s">
        <v>21298</v>
      </c>
      <c r="C21221">
        <v>21220</v>
      </c>
    </row>
    <row r="21222" spans="1:3" x14ac:dyDescent="0.2">
      <c r="A21222">
        <v>44722</v>
      </c>
      <c r="B21222" t="s">
        <v>21299</v>
      </c>
      <c r="C21222">
        <v>21221</v>
      </c>
    </row>
    <row r="21223" spans="1:3" x14ac:dyDescent="0.2">
      <c r="A21223">
        <v>44727</v>
      </c>
      <c r="B21223" t="s">
        <v>21300</v>
      </c>
      <c r="C21223">
        <v>21222</v>
      </c>
    </row>
    <row r="21224" spans="1:3" x14ac:dyDescent="0.2">
      <c r="A21224">
        <v>44728</v>
      </c>
      <c r="B21224" t="s">
        <v>21301</v>
      </c>
      <c r="C21224">
        <v>21223</v>
      </c>
    </row>
    <row r="21225" spans="1:3" x14ac:dyDescent="0.2">
      <c r="A21225">
        <v>44733</v>
      </c>
      <c r="B21225" t="s">
        <v>21302</v>
      </c>
      <c r="C21225">
        <v>21224</v>
      </c>
    </row>
    <row r="21226" spans="1:3" x14ac:dyDescent="0.2">
      <c r="A21226">
        <v>44731</v>
      </c>
      <c r="B21226" t="s">
        <v>21303</v>
      </c>
      <c r="C21226">
        <v>21225</v>
      </c>
    </row>
    <row r="21227" spans="1:3" x14ac:dyDescent="0.2">
      <c r="A21227">
        <v>44732</v>
      </c>
      <c r="B21227" t="s">
        <v>21304</v>
      </c>
      <c r="C21227">
        <v>21226</v>
      </c>
    </row>
    <row r="21228" spans="1:3" x14ac:dyDescent="0.2">
      <c r="A21228">
        <v>44736</v>
      </c>
      <c r="B21228" t="s">
        <v>21305</v>
      </c>
      <c r="C21228">
        <v>21227</v>
      </c>
    </row>
    <row r="21229" spans="1:3" x14ac:dyDescent="0.2">
      <c r="A21229">
        <v>44734</v>
      </c>
      <c r="B21229" t="s">
        <v>21306</v>
      </c>
      <c r="C21229">
        <v>21228</v>
      </c>
    </row>
    <row r="21230" spans="1:3" x14ac:dyDescent="0.2">
      <c r="A21230">
        <v>44737</v>
      </c>
      <c r="B21230" t="s">
        <v>21307</v>
      </c>
      <c r="C21230">
        <v>21229</v>
      </c>
    </row>
    <row r="21231" spans="1:3" x14ac:dyDescent="0.2">
      <c r="A21231">
        <v>44738</v>
      </c>
      <c r="B21231" t="s">
        <v>21308</v>
      </c>
      <c r="C21231">
        <v>21230</v>
      </c>
    </row>
    <row r="21232" spans="1:3" x14ac:dyDescent="0.2">
      <c r="A21232">
        <v>44741</v>
      </c>
      <c r="B21232" t="s">
        <v>21309</v>
      </c>
      <c r="C21232">
        <v>21231</v>
      </c>
    </row>
    <row r="21233" spans="1:3" x14ac:dyDescent="0.2">
      <c r="A21233">
        <v>44745</v>
      </c>
      <c r="B21233" t="s">
        <v>21310</v>
      </c>
      <c r="C21233">
        <v>21232</v>
      </c>
    </row>
    <row r="21234" spans="1:3" x14ac:dyDescent="0.2">
      <c r="A21234">
        <v>44742</v>
      </c>
      <c r="B21234" t="s">
        <v>13435</v>
      </c>
      <c r="C21234">
        <v>21233</v>
      </c>
    </row>
    <row r="21235" spans="1:3" x14ac:dyDescent="0.2">
      <c r="A21235">
        <v>44746</v>
      </c>
      <c r="B21235" t="s">
        <v>21311</v>
      </c>
      <c r="C21235">
        <v>21234</v>
      </c>
    </row>
    <row r="21236" spans="1:3" x14ac:dyDescent="0.2">
      <c r="A21236">
        <v>44747</v>
      </c>
      <c r="B21236" t="s">
        <v>21312</v>
      </c>
      <c r="C21236">
        <v>21235</v>
      </c>
    </row>
    <row r="21237" spans="1:3" x14ac:dyDescent="0.2">
      <c r="A21237">
        <v>44749</v>
      </c>
      <c r="B21237" t="s">
        <v>21313</v>
      </c>
      <c r="C21237">
        <v>21236</v>
      </c>
    </row>
    <row r="21238" spans="1:3" x14ac:dyDescent="0.2">
      <c r="A21238">
        <v>44748</v>
      </c>
      <c r="B21238" t="s">
        <v>21314</v>
      </c>
      <c r="C21238">
        <v>21237</v>
      </c>
    </row>
    <row r="21239" spans="1:3" x14ac:dyDescent="0.2">
      <c r="A21239">
        <v>44751</v>
      </c>
      <c r="B21239" t="s">
        <v>21315</v>
      </c>
      <c r="C21239">
        <v>21238</v>
      </c>
    </row>
    <row r="21240" spans="1:3" x14ac:dyDescent="0.2">
      <c r="A21240">
        <v>44750</v>
      </c>
      <c r="B21240" t="s">
        <v>21316</v>
      </c>
      <c r="C21240">
        <v>21239</v>
      </c>
    </row>
    <row r="21241" spans="1:3" x14ac:dyDescent="0.2">
      <c r="A21241">
        <v>44754</v>
      </c>
      <c r="B21241" t="s">
        <v>21317</v>
      </c>
      <c r="C21241">
        <v>21240</v>
      </c>
    </row>
    <row r="21242" spans="1:3" x14ac:dyDescent="0.2">
      <c r="A21242">
        <v>44755</v>
      </c>
      <c r="B21242" t="s">
        <v>21318</v>
      </c>
      <c r="C21242">
        <v>21241</v>
      </c>
    </row>
    <row r="21243" spans="1:3" x14ac:dyDescent="0.2">
      <c r="A21243">
        <v>44753</v>
      </c>
      <c r="B21243" t="s">
        <v>21319</v>
      </c>
      <c r="C21243">
        <v>21242</v>
      </c>
    </row>
    <row r="21244" spans="1:3" x14ac:dyDescent="0.2">
      <c r="A21244">
        <v>44752</v>
      </c>
      <c r="B21244" t="s">
        <v>21320</v>
      </c>
      <c r="C21244">
        <v>21243</v>
      </c>
    </row>
    <row r="21245" spans="1:3" x14ac:dyDescent="0.2">
      <c r="A21245">
        <v>44757</v>
      </c>
      <c r="B21245" t="s">
        <v>21321</v>
      </c>
      <c r="C21245">
        <v>21244</v>
      </c>
    </row>
    <row r="21246" spans="1:3" x14ac:dyDescent="0.2">
      <c r="A21246">
        <v>44758</v>
      </c>
      <c r="B21246" t="s">
        <v>21322</v>
      </c>
      <c r="C21246">
        <v>21245</v>
      </c>
    </row>
    <row r="21247" spans="1:3" x14ac:dyDescent="0.2">
      <c r="A21247">
        <v>44759</v>
      </c>
      <c r="B21247" t="s">
        <v>21323</v>
      </c>
      <c r="C21247">
        <v>21246</v>
      </c>
    </row>
    <row r="21248" spans="1:3" x14ac:dyDescent="0.2">
      <c r="A21248">
        <v>44760</v>
      </c>
      <c r="B21248" t="s">
        <v>21324</v>
      </c>
      <c r="C21248">
        <v>21247</v>
      </c>
    </row>
    <row r="21249" spans="1:3" x14ac:dyDescent="0.2">
      <c r="A21249">
        <v>44762</v>
      </c>
      <c r="B21249" t="s">
        <v>21325</v>
      </c>
      <c r="C21249">
        <v>21248</v>
      </c>
    </row>
    <row r="21250" spans="1:3" x14ac:dyDescent="0.2">
      <c r="A21250">
        <v>44763</v>
      </c>
      <c r="B21250" t="s">
        <v>21326</v>
      </c>
      <c r="C21250">
        <v>21249</v>
      </c>
    </row>
    <row r="21251" spans="1:3" x14ac:dyDescent="0.2">
      <c r="A21251">
        <v>44764</v>
      </c>
      <c r="B21251" t="s">
        <v>21327</v>
      </c>
      <c r="C21251">
        <v>21250</v>
      </c>
    </row>
    <row r="21252" spans="1:3" x14ac:dyDescent="0.2">
      <c r="A21252">
        <v>44765</v>
      </c>
      <c r="B21252" t="s">
        <v>21328</v>
      </c>
      <c r="C21252">
        <v>21251</v>
      </c>
    </row>
    <row r="21253" spans="1:3" x14ac:dyDescent="0.2">
      <c r="A21253">
        <v>44769</v>
      </c>
      <c r="B21253" t="s">
        <v>21329</v>
      </c>
      <c r="C21253">
        <v>21252</v>
      </c>
    </row>
    <row r="21254" spans="1:3" x14ac:dyDescent="0.2">
      <c r="A21254">
        <v>44768</v>
      </c>
      <c r="B21254" t="s">
        <v>21330</v>
      </c>
      <c r="C21254">
        <v>21253</v>
      </c>
    </row>
    <row r="21255" spans="1:3" x14ac:dyDescent="0.2">
      <c r="A21255">
        <v>44767</v>
      </c>
      <c r="B21255" t="s">
        <v>21331</v>
      </c>
      <c r="C21255">
        <v>21254</v>
      </c>
    </row>
    <row r="21256" spans="1:3" x14ac:dyDescent="0.2">
      <c r="A21256">
        <v>44771</v>
      </c>
      <c r="B21256" t="s">
        <v>21332</v>
      </c>
      <c r="C21256">
        <v>21255</v>
      </c>
    </row>
    <row r="21257" spans="1:3" x14ac:dyDescent="0.2">
      <c r="A21257">
        <v>44770</v>
      </c>
      <c r="B21257" t="s">
        <v>21333</v>
      </c>
      <c r="C21257">
        <v>21256</v>
      </c>
    </row>
    <row r="21258" spans="1:3" x14ac:dyDescent="0.2">
      <c r="A21258">
        <v>44773</v>
      </c>
      <c r="B21258" t="s">
        <v>21334</v>
      </c>
      <c r="C21258">
        <v>21257</v>
      </c>
    </row>
    <row r="21259" spans="1:3" x14ac:dyDescent="0.2">
      <c r="A21259">
        <v>44772</v>
      </c>
      <c r="B21259" t="s">
        <v>21335</v>
      </c>
      <c r="C21259">
        <v>21258</v>
      </c>
    </row>
    <row r="21260" spans="1:3" x14ac:dyDescent="0.2">
      <c r="A21260">
        <v>44774</v>
      </c>
      <c r="B21260" t="s">
        <v>21336</v>
      </c>
      <c r="C21260">
        <v>21259</v>
      </c>
    </row>
    <row r="21261" spans="1:3" x14ac:dyDescent="0.2">
      <c r="A21261">
        <v>44776</v>
      </c>
      <c r="B21261" t="s">
        <v>21337</v>
      </c>
      <c r="C21261">
        <v>21260</v>
      </c>
    </row>
    <row r="21262" spans="1:3" x14ac:dyDescent="0.2">
      <c r="A21262">
        <v>44777</v>
      </c>
      <c r="B21262" t="s">
        <v>21338</v>
      </c>
      <c r="C21262">
        <v>21261</v>
      </c>
    </row>
    <row r="21263" spans="1:3" x14ac:dyDescent="0.2">
      <c r="A21263">
        <v>44778</v>
      </c>
      <c r="B21263" t="s">
        <v>21339</v>
      </c>
      <c r="C21263">
        <v>21262</v>
      </c>
    </row>
    <row r="21264" spans="1:3" x14ac:dyDescent="0.2">
      <c r="A21264">
        <v>44780</v>
      </c>
      <c r="B21264" t="s">
        <v>21340</v>
      </c>
      <c r="C21264">
        <v>21263</v>
      </c>
    </row>
    <row r="21265" spans="1:3" x14ac:dyDescent="0.2">
      <c r="A21265">
        <v>44779</v>
      </c>
      <c r="B21265" t="s">
        <v>21341</v>
      </c>
      <c r="C21265">
        <v>21264</v>
      </c>
    </row>
    <row r="21266" spans="1:3" x14ac:dyDescent="0.2">
      <c r="A21266">
        <v>44784</v>
      </c>
      <c r="B21266" t="s">
        <v>21342</v>
      </c>
      <c r="C21266">
        <v>21265</v>
      </c>
    </row>
    <row r="21267" spans="1:3" x14ac:dyDescent="0.2">
      <c r="A21267">
        <v>44782</v>
      </c>
      <c r="B21267" t="s">
        <v>10715</v>
      </c>
      <c r="C21267">
        <v>21266</v>
      </c>
    </row>
    <row r="21268" spans="1:3" x14ac:dyDescent="0.2">
      <c r="A21268">
        <v>44781</v>
      </c>
      <c r="B21268" t="s">
        <v>21343</v>
      </c>
      <c r="C21268">
        <v>21267</v>
      </c>
    </row>
    <row r="21269" spans="1:3" x14ac:dyDescent="0.2">
      <c r="A21269">
        <v>44785</v>
      </c>
      <c r="B21269" t="s">
        <v>21344</v>
      </c>
      <c r="C21269">
        <v>21268</v>
      </c>
    </row>
    <row r="21270" spans="1:3" x14ac:dyDescent="0.2">
      <c r="A21270">
        <v>44788</v>
      </c>
      <c r="B21270" t="s">
        <v>21345</v>
      </c>
      <c r="C21270">
        <v>21269</v>
      </c>
    </row>
    <row r="21271" spans="1:3" x14ac:dyDescent="0.2">
      <c r="A21271">
        <v>44787</v>
      </c>
      <c r="B21271" t="s">
        <v>21346</v>
      </c>
      <c r="C21271">
        <v>21270</v>
      </c>
    </row>
    <row r="21272" spans="1:3" x14ac:dyDescent="0.2">
      <c r="A21272">
        <v>44786</v>
      </c>
      <c r="B21272" t="s">
        <v>21347</v>
      </c>
      <c r="C21272">
        <v>21271</v>
      </c>
    </row>
    <row r="21273" spans="1:3" x14ac:dyDescent="0.2">
      <c r="A21273">
        <v>44789</v>
      </c>
      <c r="B21273" t="s">
        <v>21348</v>
      </c>
      <c r="C21273">
        <v>21272</v>
      </c>
    </row>
    <row r="21274" spans="1:3" x14ac:dyDescent="0.2">
      <c r="A21274">
        <v>44790</v>
      </c>
      <c r="B21274" t="s">
        <v>21349</v>
      </c>
      <c r="C21274">
        <v>21273</v>
      </c>
    </row>
    <row r="21275" spans="1:3" x14ac:dyDescent="0.2">
      <c r="A21275">
        <v>44792</v>
      </c>
      <c r="B21275" t="s">
        <v>21350</v>
      </c>
      <c r="C21275">
        <v>21274</v>
      </c>
    </row>
    <row r="21276" spans="1:3" x14ac:dyDescent="0.2">
      <c r="A21276">
        <v>44793</v>
      </c>
      <c r="B21276" t="s">
        <v>21351</v>
      </c>
      <c r="C21276">
        <v>21275</v>
      </c>
    </row>
    <row r="21277" spans="1:3" x14ac:dyDescent="0.2">
      <c r="A21277">
        <v>44795</v>
      </c>
      <c r="B21277" t="s">
        <v>21352</v>
      </c>
      <c r="C21277">
        <v>21276</v>
      </c>
    </row>
    <row r="21278" spans="1:3" x14ac:dyDescent="0.2">
      <c r="A21278">
        <v>44794</v>
      </c>
      <c r="B21278" t="s">
        <v>21353</v>
      </c>
      <c r="C21278">
        <v>21277</v>
      </c>
    </row>
    <row r="21279" spans="1:3" x14ac:dyDescent="0.2">
      <c r="A21279">
        <v>44797</v>
      </c>
      <c r="B21279" t="s">
        <v>21354</v>
      </c>
      <c r="C21279">
        <v>21278</v>
      </c>
    </row>
    <row r="21280" spans="1:3" x14ac:dyDescent="0.2">
      <c r="A21280">
        <v>44798</v>
      </c>
      <c r="B21280" t="s">
        <v>21355</v>
      </c>
      <c r="C21280">
        <v>21279</v>
      </c>
    </row>
    <row r="21281" spans="1:3" x14ac:dyDescent="0.2">
      <c r="A21281">
        <v>44801</v>
      </c>
      <c r="B21281" t="s">
        <v>21356</v>
      </c>
      <c r="C21281">
        <v>21280</v>
      </c>
    </row>
    <row r="21282" spans="1:3" x14ac:dyDescent="0.2">
      <c r="A21282">
        <v>44800</v>
      </c>
      <c r="B21282" t="s">
        <v>21357</v>
      </c>
      <c r="C21282">
        <v>21281</v>
      </c>
    </row>
    <row r="21283" spans="1:3" x14ac:dyDescent="0.2">
      <c r="A21283">
        <v>44796</v>
      </c>
      <c r="B21283" t="s">
        <v>21358</v>
      </c>
      <c r="C21283">
        <v>21282</v>
      </c>
    </row>
    <row r="21284" spans="1:3" x14ac:dyDescent="0.2">
      <c r="A21284">
        <v>44803</v>
      </c>
      <c r="B21284" t="s">
        <v>21359</v>
      </c>
      <c r="C21284">
        <v>21283</v>
      </c>
    </row>
    <row r="21285" spans="1:3" x14ac:dyDescent="0.2">
      <c r="A21285">
        <v>44804</v>
      </c>
      <c r="B21285" t="s">
        <v>21360</v>
      </c>
      <c r="C21285">
        <v>21284</v>
      </c>
    </row>
    <row r="21286" spans="1:3" x14ac:dyDescent="0.2">
      <c r="A21286">
        <v>44805</v>
      </c>
      <c r="B21286" t="s">
        <v>21361</v>
      </c>
      <c r="C21286">
        <v>21285</v>
      </c>
    </row>
    <row r="21287" spans="1:3" x14ac:dyDescent="0.2">
      <c r="A21287">
        <v>44807</v>
      </c>
      <c r="B21287" t="s">
        <v>21362</v>
      </c>
      <c r="C21287">
        <v>21286</v>
      </c>
    </row>
    <row r="21288" spans="1:3" x14ac:dyDescent="0.2">
      <c r="A21288">
        <v>44808</v>
      </c>
      <c r="B21288" t="s">
        <v>21363</v>
      </c>
      <c r="C21288">
        <v>21287</v>
      </c>
    </row>
    <row r="21289" spans="1:3" x14ac:dyDescent="0.2">
      <c r="A21289">
        <v>44810</v>
      </c>
      <c r="B21289" t="s">
        <v>21364</v>
      </c>
      <c r="C21289">
        <v>21288</v>
      </c>
    </row>
    <row r="21290" spans="1:3" x14ac:dyDescent="0.2">
      <c r="A21290">
        <v>44814</v>
      </c>
      <c r="B21290" t="s">
        <v>21365</v>
      </c>
      <c r="C21290">
        <v>21289</v>
      </c>
    </row>
    <row r="21291" spans="1:3" x14ac:dyDescent="0.2">
      <c r="A21291">
        <v>44813</v>
      </c>
      <c r="B21291" t="s">
        <v>21366</v>
      </c>
      <c r="C21291">
        <v>21290</v>
      </c>
    </row>
    <row r="21292" spans="1:3" x14ac:dyDescent="0.2">
      <c r="A21292">
        <v>44817</v>
      </c>
      <c r="B21292" t="s">
        <v>21367</v>
      </c>
      <c r="C21292">
        <v>21291</v>
      </c>
    </row>
    <row r="21293" spans="1:3" x14ac:dyDescent="0.2">
      <c r="A21293">
        <v>44818</v>
      </c>
      <c r="B21293" t="s">
        <v>21368</v>
      </c>
      <c r="C21293">
        <v>21292</v>
      </c>
    </row>
    <row r="21294" spans="1:3" x14ac:dyDescent="0.2">
      <c r="A21294">
        <v>44821</v>
      </c>
      <c r="B21294" t="s">
        <v>21369</v>
      </c>
      <c r="C21294">
        <v>21293</v>
      </c>
    </row>
    <row r="21295" spans="1:3" x14ac:dyDescent="0.2">
      <c r="A21295">
        <v>44822</v>
      </c>
      <c r="B21295" t="s">
        <v>21370</v>
      </c>
      <c r="C21295">
        <v>21294</v>
      </c>
    </row>
    <row r="21296" spans="1:3" x14ac:dyDescent="0.2">
      <c r="A21296">
        <v>44823</v>
      </c>
      <c r="B21296" t="s">
        <v>21371</v>
      </c>
      <c r="C21296">
        <v>21295</v>
      </c>
    </row>
    <row r="21297" spans="1:3" x14ac:dyDescent="0.2">
      <c r="A21297">
        <v>44826</v>
      </c>
      <c r="B21297" t="s">
        <v>21372</v>
      </c>
      <c r="C21297">
        <v>21296</v>
      </c>
    </row>
    <row r="21298" spans="1:3" x14ac:dyDescent="0.2">
      <c r="A21298">
        <v>44828</v>
      </c>
      <c r="B21298" t="s">
        <v>21373</v>
      </c>
      <c r="C21298">
        <v>21297</v>
      </c>
    </row>
    <row r="21299" spans="1:3" x14ac:dyDescent="0.2">
      <c r="A21299">
        <v>44832</v>
      </c>
      <c r="B21299" t="s">
        <v>21374</v>
      </c>
      <c r="C21299">
        <v>21298</v>
      </c>
    </row>
    <row r="21300" spans="1:3" x14ac:dyDescent="0.2">
      <c r="A21300">
        <v>44829</v>
      </c>
      <c r="B21300" t="s">
        <v>21375</v>
      </c>
      <c r="C21300">
        <v>21299</v>
      </c>
    </row>
    <row r="21301" spans="1:3" x14ac:dyDescent="0.2">
      <c r="A21301">
        <v>44830</v>
      </c>
      <c r="B21301" t="s">
        <v>21376</v>
      </c>
      <c r="C21301">
        <v>21300</v>
      </c>
    </row>
    <row r="21302" spans="1:3" x14ac:dyDescent="0.2">
      <c r="A21302">
        <v>44833</v>
      </c>
      <c r="B21302" t="s">
        <v>21377</v>
      </c>
      <c r="C21302">
        <v>21301</v>
      </c>
    </row>
    <row r="21303" spans="1:3" x14ac:dyDescent="0.2">
      <c r="A21303">
        <v>44834</v>
      </c>
      <c r="B21303" t="s">
        <v>21378</v>
      </c>
      <c r="C21303">
        <v>21302</v>
      </c>
    </row>
    <row r="21304" spans="1:3" x14ac:dyDescent="0.2">
      <c r="A21304">
        <v>44837</v>
      </c>
      <c r="B21304" t="s">
        <v>21379</v>
      </c>
      <c r="C21304">
        <v>21303</v>
      </c>
    </row>
    <row r="21305" spans="1:3" x14ac:dyDescent="0.2">
      <c r="A21305">
        <v>44836</v>
      </c>
      <c r="B21305" t="s">
        <v>21380</v>
      </c>
      <c r="C21305">
        <v>21304</v>
      </c>
    </row>
    <row r="21306" spans="1:3" x14ac:dyDescent="0.2">
      <c r="A21306">
        <v>44838</v>
      </c>
      <c r="B21306" t="s">
        <v>21381</v>
      </c>
      <c r="C21306">
        <v>21305</v>
      </c>
    </row>
    <row r="21307" spans="1:3" x14ac:dyDescent="0.2">
      <c r="A21307">
        <v>44839</v>
      </c>
      <c r="B21307" t="s">
        <v>21382</v>
      </c>
      <c r="C21307">
        <v>21306</v>
      </c>
    </row>
    <row r="21308" spans="1:3" x14ac:dyDescent="0.2">
      <c r="A21308">
        <v>44840</v>
      </c>
      <c r="B21308" t="s">
        <v>21383</v>
      </c>
      <c r="C21308">
        <v>21307</v>
      </c>
    </row>
    <row r="21309" spans="1:3" x14ac:dyDescent="0.2">
      <c r="A21309">
        <v>44842</v>
      </c>
      <c r="B21309" t="s">
        <v>21384</v>
      </c>
      <c r="C21309">
        <v>21308</v>
      </c>
    </row>
    <row r="21310" spans="1:3" x14ac:dyDescent="0.2">
      <c r="A21310">
        <v>44843</v>
      </c>
      <c r="B21310" t="s">
        <v>21385</v>
      </c>
      <c r="C21310">
        <v>21309</v>
      </c>
    </row>
    <row r="21311" spans="1:3" x14ac:dyDescent="0.2">
      <c r="A21311">
        <v>44844</v>
      </c>
      <c r="B21311" t="s">
        <v>21386</v>
      </c>
      <c r="C21311">
        <v>21310</v>
      </c>
    </row>
    <row r="21312" spans="1:3" x14ac:dyDescent="0.2">
      <c r="A21312">
        <v>44841</v>
      </c>
      <c r="B21312" t="s">
        <v>21387</v>
      </c>
      <c r="C21312">
        <v>21311</v>
      </c>
    </row>
    <row r="21313" spans="1:3" x14ac:dyDescent="0.2">
      <c r="A21313">
        <v>44849</v>
      </c>
      <c r="B21313" t="s">
        <v>21388</v>
      </c>
      <c r="C21313">
        <v>21312</v>
      </c>
    </row>
    <row r="21314" spans="1:3" x14ac:dyDescent="0.2">
      <c r="A21314">
        <v>44848</v>
      </c>
      <c r="B21314" t="s">
        <v>21389</v>
      </c>
      <c r="C21314">
        <v>21313</v>
      </c>
    </row>
    <row r="21315" spans="1:3" x14ac:dyDescent="0.2">
      <c r="A21315">
        <v>44850</v>
      </c>
      <c r="B21315" t="s">
        <v>21390</v>
      </c>
      <c r="C21315">
        <v>21314</v>
      </c>
    </row>
    <row r="21316" spans="1:3" x14ac:dyDescent="0.2">
      <c r="A21316">
        <v>44846</v>
      </c>
      <c r="B21316" t="s">
        <v>21391</v>
      </c>
      <c r="C21316">
        <v>21315</v>
      </c>
    </row>
    <row r="21317" spans="1:3" x14ac:dyDescent="0.2">
      <c r="A21317">
        <v>44851</v>
      </c>
      <c r="B21317" t="s">
        <v>21392</v>
      </c>
      <c r="C21317">
        <v>21316</v>
      </c>
    </row>
    <row r="21318" spans="1:3" x14ac:dyDescent="0.2">
      <c r="A21318">
        <v>44854</v>
      </c>
      <c r="B21318" t="s">
        <v>21393</v>
      </c>
      <c r="C21318">
        <v>21317</v>
      </c>
    </row>
    <row r="21319" spans="1:3" x14ac:dyDescent="0.2">
      <c r="A21319">
        <v>44853</v>
      </c>
      <c r="B21319" t="s">
        <v>21394</v>
      </c>
      <c r="C21319">
        <v>21318</v>
      </c>
    </row>
    <row r="21320" spans="1:3" x14ac:dyDescent="0.2">
      <c r="A21320">
        <v>44858</v>
      </c>
      <c r="B21320" t="s">
        <v>21395</v>
      </c>
      <c r="C21320">
        <v>21319</v>
      </c>
    </row>
    <row r="21321" spans="1:3" x14ac:dyDescent="0.2">
      <c r="A21321">
        <v>44855</v>
      </c>
      <c r="B21321" t="s">
        <v>21396</v>
      </c>
      <c r="C21321">
        <v>21320</v>
      </c>
    </row>
    <row r="21322" spans="1:3" x14ac:dyDescent="0.2">
      <c r="A21322">
        <v>44857</v>
      </c>
      <c r="B21322" t="s">
        <v>21397</v>
      </c>
      <c r="C21322">
        <v>21321</v>
      </c>
    </row>
    <row r="21323" spans="1:3" x14ac:dyDescent="0.2">
      <c r="A21323">
        <v>44856</v>
      </c>
      <c r="B21323" t="s">
        <v>21398</v>
      </c>
      <c r="C21323">
        <v>21322</v>
      </c>
    </row>
    <row r="21324" spans="1:3" x14ac:dyDescent="0.2">
      <c r="A21324">
        <v>44861</v>
      </c>
      <c r="B21324" t="s">
        <v>21399</v>
      </c>
      <c r="C21324">
        <v>21323</v>
      </c>
    </row>
    <row r="21325" spans="1:3" x14ac:dyDescent="0.2">
      <c r="A21325">
        <v>44860</v>
      </c>
      <c r="B21325" t="s">
        <v>21400</v>
      </c>
      <c r="C21325">
        <v>21324</v>
      </c>
    </row>
    <row r="21326" spans="1:3" x14ac:dyDescent="0.2">
      <c r="A21326">
        <v>44862</v>
      </c>
      <c r="B21326" t="s">
        <v>21401</v>
      </c>
      <c r="C21326">
        <v>21325</v>
      </c>
    </row>
    <row r="21327" spans="1:3" x14ac:dyDescent="0.2">
      <c r="A21327">
        <v>44863</v>
      </c>
      <c r="B21327" t="s">
        <v>21402</v>
      </c>
      <c r="C21327">
        <v>21326</v>
      </c>
    </row>
    <row r="21328" spans="1:3" x14ac:dyDescent="0.2">
      <c r="A21328">
        <v>44865</v>
      </c>
      <c r="B21328" t="s">
        <v>21403</v>
      </c>
      <c r="C21328">
        <v>21327</v>
      </c>
    </row>
    <row r="21329" spans="1:3" x14ac:dyDescent="0.2">
      <c r="A21329">
        <v>44864</v>
      </c>
      <c r="B21329" t="s">
        <v>21404</v>
      </c>
      <c r="C21329">
        <v>21328</v>
      </c>
    </row>
    <row r="21330" spans="1:3" x14ac:dyDescent="0.2">
      <c r="A21330">
        <v>44868</v>
      </c>
      <c r="B21330" t="s">
        <v>21405</v>
      </c>
      <c r="C21330">
        <v>21329</v>
      </c>
    </row>
    <row r="21331" spans="1:3" x14ac:dyDescent="0.2">
      <c r="A21331">
        <v>44867</v>
      </c>
      <c r="B21331" t="s">
        <v>21406</v>
      </c>
      <c r="C21331">
        <v>21330</v>
      </c>
    </row>
    <row r="21332" spans="1:3" x14ac:dyDescent="0.2">
      <c r="A21332">
        <v>44869</v>
      </c>
      <c r="B21332" t="s">
        <v>21407</v>
      </c>
      <c r="C21332">
        <v>21331</v>
      </c>
    </row>
    <row r="21333" spans="1:3" x14ac:dyDescent="0.2">
      <c r="A21333">
        <v>44870</v>
      </c>
      <c r="B21333" t="s">
        <v>21408</v>
      </c>
      <c r="C21333">
        <v>21332</v>
      </c>
    </row>
    <row r="21334" spans="1:3" x14ac:dyDescent="0.2">
      <c r="A21334">
        <v>44872</v>
      </c>
      <c r="B21334" t="s">
        <v>21409</v>
      </c>
      <c r="C21334">
        <v>21333</v>
      </c>
    </row>
    <row r="21335" spans="1:3" x14ac:dyDescent="0.2">
      <c r="A21335">
        <v>44873</v>
      </c>
      <c r="B21335" t="s">
        <v>21410</v>
      </c>
      <c r="C21335">
        <v>21334</v>
      </c>
    </row>
    <row r="21336" spans="1:3" x14ac:dyDescent="0.2">
      <c r="A21336">
        <v>44875</v>
      </c>
      <c r="B21336" t="s">
        <v>21411</v>
      </c>
      <c r="C21336">
        <v>21335</v>
      </c>
    </row>
    <row r="21337" spans="1:3" x14ac:dyDescent="0.2">
      <c r="A21337">
        <v>44874</v>
      </c>
      <c r="B21337" t="s">
        <v>21412</v>
      </c>
      <c r="C21337">
        <v>21336</v>
      </c>
    </row>
    <row r="21338" spans="1:3" x14ac:dyDescent="0.2">
      <c r="A21338">
        <v>44876</v>
      </c>
      <c r="B21338" t="s">
        <v>21413</v>
      </c>
      <c r="C21338">
        <v>21337</v>
      </c>
    </row>
    <row r="21339" spans="1:3" x14ac:dyDescent="0.2">
      <c r="A21339">
        <v>44880</v>
      </c>
      <c r="B21339" t="s">
        <v>21414</v>
      </c>
      <c r="C21339">
        <v>21338</v>
      </c>
    </row>
    <row r="21340" spans="1:3" x14ac:dyDescent="0.2">
      <c r="A21340">
        <v>44879</v>
      </c>
      <c r="B21340" t="s">
        <v>21415</v>
      </c>
      <c r="C21340">
        <v>21339</v>
      </c>
    </row>
    <row r="21341" spans="1:3" x14ac:dyDescent="0.2">
      <c r="A21341">
        <v>44878</v>
      </c>
      <c r="B21341" t="s">
        <v>21416</v>
      </c>
      <c r="C21341">
        <v>21340</v>
      </c>
    </row>
    <row r="21342" spans="1:3" x14ac:dyDescent="0.2">
      <c r="A21342">
        <v>44877</v>
      </c>
      <c r="B21342" t="s">
        <v>21417</v>
      </c>
      <c r="C21342">
        <v>21341</v>
      </c>
    </row>
    <row r="21343" spans="1:3" x14ac:dyDescent="0.2">
      <c r="A21343">
        <v>44886</v>
      </c>
      <c r="B21343" t="s">
        <v>21418</v>
      </c>
      <c r="C21343">
        <v>21342</v>
      </c>
    </row>
    <row r="21344" spans="1:3" x14ac:dyDescent="0.2">
      <c r="A21344">
        <v>44881</v>
      </c>
      <c r="B21344" t="s">
        <v>21419</v>
      </c>
      <c r="C21344">
        <v>21343</v>
      </c>
    </row>
    <row r="21345" spans="1:3" x14ac:dyDescent="0.2">
      <c r="A21345">
        <v>44883</v>
      </c>
      <c r="B21345" t="s">
        <v>21420</v>
      </c>
      <c r="C21345">
        <v>21344</v>
      </c>
    </row>
    <row r="21346" spans="1:3" x14ac:dyDescent="0.2">
      <c r="A21346">
        <v>44887</v>
      </c>
      <c r="B21346" t="s">
        <v>21421</v>
      </c>
      <c r="C21346">
        <v>21345</v>
      </c>
    </row>
    <row r="21347" spans="1:3" x14ac:dyDescent="0.2">
      <c r="A21347">
        <v>44882</v>
      </c>
      <c r="B21347" t="s">
        <v>21422</v>
      </c>
      <c r="C21347">
        <v>21346</v>
      </c>
    </row>
    <row r="21348" spans="1:3" x14ac:dyDescent="0.2">
      <c r="A21348">
        <v>44888</v>
      </c>
      <c r="B21348" t="s">
        <v>21423</v>
      </c>
      <c r="C21348">
        <v>21347</v>
      </c>
    </row>
    <row r="21349" spans="1:3" x14ac:dyDescent="0.2">
      <c r="A21349">
        <v>44889</v>
      </c>
      <c r="B21349" t="s">
        <v>21424</v>
      </c>
      <c r="C21349">
        <v>21348</v>
      </c>
    </row>
    <row r="21350" spans="1:3" x14ac:dyDescent="0.2">
      <c r="A21350">
        <v>44890</v>
      </c>
      <c r="B21350" t="s">
        <v>21425</v>
      </c>
      <c r="C21350">
        <v>21349</v>
      </c>
    </row>
    <row r="21351" spans="1:3" x14ac:dyDescent="0.2">
      <c r="A21351">
        <v>44891</v>
      </c>
      <c r="B21351" t="s">
        <v>21426</v>
      </c>
      <c r="C21351">
        <v>21350</v>
      </c>
    </row>
    <row r="21352" spans="1:3" x14ac:dyDescent="0.2">
      <c r="A21352">
        <v>44892</v>
      </c>
      <c r="B21352" t="s">
        <v>21427</v>
      </c>
      <c r="C21352">
        <v>21351</v>
      </c>
    </row>
    <row r="21353" spans="1:3" x14ac:dyDescent="0.2">
      <c r="A21353">
        <v>44893</v>
      </c>
      <c r="B21353" t="s">
        <v>21428</v>
      </c>
      <c r="C21353">
        <v>21352</v>
      </c>
    </row>
    <row r="21354" spans="1:3" x14ac:dyDescent="0.2">
      <c r="A21354">
        <v>44894</v>
      </c>
      <c r="B21354" t="s">
        <v>21429</v>
      </c>
      <c r="C21354">
        <v>21353</v>
      </c>
    </row>
    <row r="21355" spans="1:3" x14ac:dyDescent="0.2">
      <c r="A21355">
        <v>44902</v>
      </c>
      <c r="B21355" t="s">
        <v>21430</v>
      </c>
      <c r="C21355">
        <v>21354</v>
      </c>
    </row>
    <row r="21356" spans="1:3" x14ac:dyDescent="0.2">
      <c r="A21356">
        <v>44895</v>
      </c>
      <c r="B21356" t="s">
        <v>21431</v>
      </c>
      <c r="C21356">
        <v>21355</v>
      </c>
    </row>
    <row r="21357" spans="1:3" x14ac:dyDescent="0.2">
      <c r="A21357">
        <v>44904</v>
      </c>
      <c r="B21357" t="s">
        <v>21432</v>
      </c>
      <c r="C21357">
        <v>21356</v>
      </c>
    </row>
    <row r="21358" spans="1:3" x14ac:dyDescent="0.2">
      <c r="A21358">
        <v>44903</v>
      </c>
      <c r="B21358" t="s">
        <v>21433</v>
      </c>
      <c r="C21358">
        <v>21357</v>
      </c>
    </row>
    <row r="21359" spans="1:3" x14ac:dyDescent="0.2">
      <c r="A21359">
        <v>44905</v>
      </c>
      <c r="B21359" t="s">
        <v>21434</v>
      </c>
      <c r="C21359">
        <v>21358</v>
      </c>
    </row>
    <row r="21360" spans="1:3" x14ac:dyDescent="0.2">
      <c r="A21360">
        <v>44906</v>
      </c>
      <c r="B21360" t="s">
        <v>21435</v>
      </c>
      <c r="C21360">
        <v>21359</v>
      </c>
    </row>
    <row r="21361" spans="1:3" x14ac:dyDescent="0.2">
      <c r="A21361">
        <v>44908</v>
      </c>
      <c r="B21361" t="s">
        <v>21436</v>
      </c>
      <c r="C21361">
        <v>21360</v>
      </c>
    </row>
    <row r="21362" spans="1:3" x14ac:dyDescent="0.2">
      <c r="A21362">
        <v>44910</v>
      </c>
      <c r="B21362" t="s">
        <v>21437</v>
      </c>
      <c r="C21362">
        <v>21361</v>
      </c>
    </row>
    <row r="21363" spans="1:3" x14ac:dyDescent="0.2">
      <c r="A21363">
        <v>44914</v>
      </c>
      <c r="B21363" t="s">
        <v>21438</v>
      </c>
      <c r="C21363">
        <v>21362</v>
      </c>
    </row>
    <row r="21364" spans="1:3" x14ac:dyDescent="0.2">
      <c r="A21364">
        <v>44912</v>
      </c>
      <c r="B21364" t="s">
        <v>21439</v>
      </c>
      <c r="C21364">
        <v>21363</v>
      </c>
    </row>
    <row r="21365" spans="1:3" x14ac:dyDescent="0.2">
      <c r="A21365">
        <v>44915</v>
      </c>
      <c r="B21365" t="s">
        <v>21440</v>
      </c>
      <c r="C21365">
        <v>21364</v>
      </c>
    </row>
    <row r="21366" spans="1:3" x14ac:dyDescent="0.2">
      <c r="A21366">
        <v>44918</v>
      </c>
      <c r="B21366" t="s">
        <v>21441</v>
      </c>
      <c r="C21366">
        <v>21365</v>
      </c>
    </row>
    <row r="21367" spans="1:3" x14ac:dyDescent="0.2">
      <c r="A21367">
        <v>44917</v>
      </c>
      <c r="B21367" t="s">
        <v>21442</v>
      </c>
      <c r="C21367">
        <v>21366</v>
      </c>
    </row>
    <row r="21368" spans="1:3" x14ac:dyDescent="0.2">
      <c r="A21368">
        <v>44922</v>
      </c>
      <c r="B21368" t="s">
        <v>21443</v>
      </c>
      <c r="C21368">
        <v>21367</v>
      </c>
    </row>
    <row r="21369" spans="1:3" x14ac:dyDescent="0.2">
      <c r="A21369">
        <v>44919</v>
      </c>
      <c r="B21369" t="s">
        <v>21444</v>
      </c>
      <c r="C21369">
        <v>21368</v>
      </c>
    </row>
    <row r="21370" spans="1:3" x14ac:dyDescent="0.2">
      <c r="A21370">
        <v>44916</v>
      </c>
      <c r="B21370" t="s">
        <v>21445</v>
      </c>
      <c r="C21370">
        <v>21369</v>
      </c>
    </row>
    <row r="21371" spans="1:3" x14ac:dyDescent="0.2">
      <c r="A21371">
        <v>44921</v>
      </c>
      <c r="B21371" t="s">
        <v>21446</v>
      </c>
      <c r="C21371">
        <v>21370</v>
      </c>
    </row>
    <row r="21372" spans="1:3" x14ac:dyDescent="0.2">
      <c r="A21372">
        <v>44925</v>
      </c>
      <c r="B21372" t="s">
        <v>21447</v>
      </c>
      <c r="C21372">
        <v>21371</v>
      </c>
    </row>
    <row r="21373" spans="1:3" x14ac:dyDescent="0.2">
      <c r="A21373">
        <v>44924</v>
      </c>
      <c r="B21373" t="s">
        <v>21448</v>
      </c>
      <c r="C21373">
        <v>21372</v>
      </c>
    </row>
    <row r="21374" spans="1:3" x14ac:dyDescent="0.2">
      <c r="A21374">
        <v>44923</v>
      </c>
      <c r="B21374" t="s">
        <v>21449</v>
      </c>
      <c r="C21374">
        <v>21373</v>
      </c>
    </row>
    <row r="21375" spans="1:3" x14ac:dyDescent="0.2">
      <c r="A21375">
        <v>44926</v>
      </c>
      <c r="B21375" t="s">
        <v>21450</v>
      </c>
      <c r="C21375">
        <v>21374</v>
      </c>
    </row>
    <row r="21376" spans="1:3" x14ac:dyDescent="0.2">
      <c r="A21376">
        <v>44927</v>
      </c>
      <c r="B21376" t="s">
        <v>21451</v>
      </c>
      <c r="C21376">
        <v>21375</v>
      </c>
    </row>
    <row r="21377" spans="1:3" x14ac:dyDescent="0.2">
      <c r="A21377">
        <v>44928</v>
      </c>
      <c r="B21377" t="s">
        <v>21452</v>
      </c>
      <c r="C21377">
        <v>21376</v>
      </c>
    </row>
    <row r="21378" spans="1:3" x14ac:dyDescent="0.2">
      <c r="A21378">
        <v>44930</v>
      </c>
      <c r="B21378" t="s">
        <v>21453</v>
      </c>
      <c r="C21378">
        <v>21377</v>
      </c>
    </row>
    <row r="21379" spans="1:3" x14ac:dyDescent="0.2">
      <c r="A21379">
        <v>44933</v>
      </c>
      <c r="B21379" t="s">
        <v>21454</v>
      </c>
      <c r="C21379">
        <v>21378</v>
      </c>
    </row>
    <row r="21380" spans="1:3" x14ac:dyDescent="0.2">
      <c r="A21380">
        <v>44932</v>
      </c>
      <c r="B21380" t="s">
        <v>21455</v>
      </c>
      <c r="C21380">
        <v>21379</v>
      </c>
    </row>
    <row r="21381" spans="1:3" x14ac:dyDescent="0.2">
      <c r="A21381">
        <v>44939</v>
      </c>
      <c r="B21381" t="s">
        <v>21456</v>
      </c>
      <c r="C21381">
        <v>21380</v>
      </c>
    </row>
    <row r="21382" spans="1:3" x14ac:dyDescent="0.2">
      <c r="A21382">
        <v>44929</v>
      </c>
      <c r="B21382" t="s">
        <v>21457</v>
      </c>
      <c r="C21382">
        <v>21381</v>
      </c>
    </row>
    <row r="21383" spans="1:3" x14ac:dyDescent="0.2">
      <c r="A21383">
        <v>44937</v>
      </c>
      <c r="B21383" t="s">
        <v>21458</v>
      </c>
      <c r="C21383">
        <v>21382</v>
      </c>
    </row>
    <row r="21384" spans="1:3" x14ac:dyDescent="0.2">
      <c r="A21384">
        <v>44934</v>
      </c>
      <c r="B21384" t="s">
        <v>21459</v>
      </c>
      <c r="C21384">
        <v>21383</v>
      </c>
    </row>
    <row r="21385" spans="1:3" x14ac:dyDescent="0.2">
      <c r="A21385">
        <v>44940</v>
      </c>
      <c r="B21385" t="s">
        <v>21460</v>
      </c>
      <c r="C21385">
        <v>21384</v>
      </c>
    </row>
    <row r="21386" spans="1:3" x14ac:dyDescent="0.2">
      <c r="A21386">
        <v>44941</v>
      </c>
      <c r="B21386" t="s">
        <v>21461</v>
      </c>
      <c r="C21386">
        <v>21385</v>
      </c>
    </row>
    <row r="21387" spans="1:3" x14ac:dyDescent="0.2">
      <c r="A21387">
        <v>44942</v>
      </c>
      <c r="B21387" t="s">
        <v>21462</v>
      </c>
      <c r="C21387">
        <v>21386</v>
      </c>
    </row>
    <row r="21388" spans="1:3" x14ac:dyDescent="0.2">
      <c r="A21388">
        <v>44944</v>
      </c>
      <c r="B21388" t="s">
        <v>21463</v>
      </c>
      <c r="C21388">
        <v>21387</v>
      </c>
    </row>
    <row r="21389" spans="1:3" x14ac:dyDescent="0.2">
      <c r="A21389">
        <v>44943</v>
      </c>
      <c r="B21389" t="s">
        <v>21464</v>
      </c>
      <c r="C21389">
        <v>21388</v>
      </c>
    </row>
    <row r="21390" spans="1:3" x14ac:dyDescent="0.2">
      <c r="A21390">
        <v>44945</v>
      </c>
      <c r="B21390" t="s">
        <v>21465</v>
      </c>
      <c r="C21390">
        <v>21389</v>
      </c>
    </row>
    <row r="21391" spans="1:3" x14ac:dyDescent="0.2">
      <c r="A21391">
        <v>44947</v>
      </c>
      <c r="B21391" t="s">
        <v>21466</v>
      </c>
      <c r="C21391">
        <v>21390</v>
      </c>
    </row>
    <row r="21392" spans="1:3" x14ac:dyDescent="0.2">
      <c r="A21392">
        <v>44946</v>
      </c>
      <c r="B21392" t="s">
        <v>21467</v>
      </c>
      <c r="C21392">
        <v>21391</v>
      </c>
    </row>
    <row r="21393" spans="1:3" x14ac:dyDescent="0.2">
      <c r="A21393">
        <v>44949</v>
      </c>
      <c r="B21393" t="s">
        <v>21468</v>
      </c>
      <c r="C21393">
        <v>21392</v>
      </c>
    </row>
    <row r="21394" spans="1:3" x14ac:dyDescent="0.2">
      <c r="A21394">
        <v>44948</v>
      </c>
      <c r="B21394" t="s">
        <v>21469</v>
      </c>
      <c r="C21394">
        <v>21393</v>
      </c>
    </row>
    <row r="21395" spans="1:3" x14ac:dyDescent="0.2">
      <c r="A21395">
        <v>44950</v>
      </c>
      <c r="B21395" t="s">
        <v>21470</v>
      </c>
      <c r="C21395">
        <v>21394</v>
      </c>
    </row>
    <row r="21396" spans="1:3" x14ac:dyDescent="0.2">
      <c r="A21396">
        <v>44952</v>
      </c>
      <c r="B21396" t="s">
        <v>21471</v>
      </c>
      <c r="C21396">
        <v>21395</v>
      </c>
    </row>
    <row r="21397" spans="1:3" x14ac:dyDescent="0.2">
      <c r="A21397">
        <v>44955</v>
      </c>
      <c r="B21397" t="s">
        <v>21472</v>
      </c>
      <c r="C21397">
        <v>21396</v>
      </c>
    </row>
    <row r="21398" spans="1:3" x14ac:dyDescent="0.2">
      <c r="A21398">
        <v>44956</v>
      </c>
      <c r="B21398" t="s">
        <v>21473</v>
      </c>
      <c r="C21398">
        <v>21397</v>
      </c>
    </row>
    <row r="21399" spans="1:3" x14ac:dyDescent="0.2">
      <c r="A21399">
        <v>44951</v>
      </c>
      <c r="B21399" t="s">
        <v>21474</v>
      </c>
      <c r="C21399">
        <v>21398</v>
      </c>
    </row>
    <row r="21400" spans="1:3" x14ac:dyDescent="0.2">
      <c r="A21400">
        <v>44958</v>
      </c>
      <c r="B21400" t="s">
        <v>21475</v>
      </c>
      <c r="C21400">
        <v>21399</v>
      </c>
    </row>
    <row r="21401" spans="1:3" x14ac:dyDescent="0.2">
      <c r="A21401">
        <v>44959</v>
      </c>
      <c r="B21401" t="s">
        <v>21476</v>
      </c>
      <c r="C21401">
        <v>21400</v>
      </c>
    </row>
    <row r="21402" spans="1:3" x14ac:dyDescent="0.2">
      <c r="A21402">
        <v>44960</v>
      </c>
      <c r="B21402" t="s">
        <v>21477</v>
      </c>
      <c r="C21402">
        <v>21401</v>
      </c>
    </row>
    <row r="21403" spans="1:3" x14ac:dyDescent="0.2">
      <c r="A21403">
        <v>44961</v>
      </c>
      <c r="B21403" t="s">
        <v>21478</v>
      </c>
      <c r="C21403">
        <v>21402</v>
      </c>
    </row>
    <row r="21404" spans="1:3" x14ac:dyDescent="0.2">
      <c r="A21404">
        <v>44963</v>
      </c>
      <c r="B21404" t="s">
        <v>21479</v>
      </c>
      <c r="C21404">
        <v>21403</v>
      </c>
    </row>
    <row r="21405" spans="1:3" x14ac:dyDescent="0.2">
      <c r="A21405">
        <v>44964</v>
      </c>
      <c r="B21405" t="s">
        <v>21480</v>
      </c>
      <c r="C21405">
        <v>21404</v>
      </c>
    </row>
    <row r="21406" spans="1:3" x14ac:dyDescent="0.2">
      <c r="A21406">
        <v>44962</v>
      </c>
      <c r="B21406" t="s">
        <v>21481</v>
      </c>
      <c r="C21406">
        <v>21405</v>
      </c>
    </row>
    <row r="21407" spans="1:3" x14ac:dyDescent="0.2">
      <c r="A21407">
        <v>44965</v>
      </c>
      <c r="B21407" t="s">
        <v>21482</v>
      </c>
      <c r="C21407">
        <v>21406</v>
      </c>
    </row>
    <row r="21408" spans="1:3" x14ac:dyDescent="0.2">
      <c r="A21408">
        <v>44967</v>
      </c>
      <c r="B21408" t="s">
        <v>21483</v>
      </c>
      <c r="C21408">
        <v>21407</v>
      </c>
    </row>
    <row r="21409" spans="1:3" x14ac:dyDescent="0.2">
      <c r="A21409">
        <v>44966</v>
      </c>
      <c r="B21409" t="s">
        <v>21484</v>
      </c>
      <c r="C21409">
        <v>21408</v>
      </c>
    </row>
    <row r="21410" spans="1:3" x14ac:dyDescent="0.2">
      <c r="A21410">
        <v>44968</v>
      </c>
      <c r="B21410" t="s">
        <v>21485</v>
      </c>
      <c r="C21410">
        <v>21409</v>
      </c>
    </row>
    <row r="21411" spans="1:3" x14ac:dyDescent="0.2">
      <c r="A21411">
        <v>44969</v>
      </c>
      <c r="B21411" t="s">
        <v>21486</v>
      </c>
      <c r="C21411">
        <v>21410</v>
      </c>
    </row>
    <row r="21412" spans="1:3" x14ac:dyDescent="0.2">
      <c r="A21412">
        <v>44970</v>
      </c>
      <c r="B21412" t="s">
        <v>21487</v>
      </c>
      <c r="C21412">
        <v>21411</v>
      </c>
    </row>
    <row r="21413" spans="1:3" x14ac:dyDescent="0.2">
      <c r="A21413">
        <v>44975</v>
      </c>
      <c r="B21413" t="s">
        <v>21488</v>
      </c>
      <c r="C21413">
        <v>21412</v>
      </c>
    </row>
    <row r="21414" spans="1:3" x14ac:dyDescent="0.2">
      <c r="A21414">
        <v>44974</v>
      </c>
      <c r="B21414" t="s">
        <v>21489</v>
      </c>
      <c r="C21414">
        <v>21413</v>
      </c>
    </row>
    <row r="21415" spans="1:3" x14ac:dyDescent="0.2">
      <c r="A21415">
        <v>44977</v>
      </c>
      <c r="B21415" t="s">
        <v>21490</v>
      </c>
      <c r="C21415">
        <v>21414</v>
      </c>
    </row>
    <row r="21416" spans="1:3" x14ac:dyDescent="0.2">
      <c r="A21416">
        <v>44976</v>
      </c>
      <c r="B21416" t="s">
        <v>21491</v>
      </c>
      <c r="C21416">
        <v>21415</v>
      </c>
    </row>
    <row r="21417" spans="1:3" x14ac:dyDescent="0.2">
      <c r="A21417">
        <v>44979</v>
      </c>
      <c r="B21417" t="s">
        <v>21492</v>
      </c>
      <c r="C21417">
        <v>21416</v>
      </c>
    </row>
    <row r="21418" spans="1:3" x14ac:dyDescent="0.2">
      <c r="A21418">
        <v>44980</v>
      </c>
      <c r="B21418" t="s">
        <v>21493</v>
      </c>
      <c r="C21418">
        <v>21417</v>
      </c>
    </row>
    <row r="21419" spans="1:3" x14ac:dyDescent="0.2">
      <c r="A21419">
        <v>44981</v>
      </c>
      <c r="B21419" t="s">
        <v>21494</v>
      </c>
      <c r="C21419">
        <v>21418</v>
      </c>
    </row>
    <row r="21420" spans="1:3" x14ac:dyDescent="0.2">
      <c r="A21420">
        <v>44982</v>
      </c>
      <c r="B21420" t="s">
        <v>21495</v>
      </c>
      <c r="C21420">
        <v>21419</v>
      </c>
    </row>
    <row r="21421" spans="1:3" x14ac:dyDescent="0.2">
      <c r="A21421">
        <v>44986</v>
      </c>
      <c r="B21421" t="s">
        <v>21496</v>
      </c>
      <c r="C21421">
        <v>21420</v>
      </c>
    </row>
    <row r="21422" spans="1:3" x14ac:dyDescent="0.2">
      <c r="A21422">
        <v>44985</v>
      </c>
      <c r="B21422" t="s">
        <v>21497</v>
      </c>
      <c r="C21422">
        <v>21421</v>
      </c>
    </row>
    <row r="21423" spans="1:3" x14ac:dyDescent="0.2">
      <c r="A21423">
        <v>44989</v>
      </c>
      <c r="B21423" t="s">
        <v>21498</v>
      </c>
      <c r="C21423">
        <v>21422</v>
      </c>
    </row>
    <row r="21424" spans="1:3" x14ac:dyDescent="0.2">
      <c r="A21424">
        <v>44991</v>
      </c>
      <c r="B21424" t="s">
        <v>21499</v>
      </c>
      <c r="C21424">
        <v>21423</v>
      </c>
    </row>
    <row r="21425" spans="1:3" x14ac:dyDescent="0.2">
      <c r="A21425">
        <v>44990</v>
      </c>
      <c r="B21425" t="s">
        <v>21500</v>
      </c>
      <c r="C21425">
        <v>21424</v>
      </c>
    </row>
    <row r="21426" spans="1:3" x14ac:dyDescent="0.2">
      <c r="A21426">
        <v>44987</v>
      </c>
      <c r="B21426" t="s">
        <v>21501</v>
      </c>
      <c r="C21426">
        <v>21425</v>
      </c>
    </row>
    <row r="21427" spans="1:3" x14ac:dyDescent="0.2">
      <c r="A21427">
        <v>44994</v>
      </c>
      <c r="B21427" t="s">
        <v>21502</v>
      </c>
      <c r="C21427">
        <v>21426</v>
      </c>
    </row>
    <row r="21428" spans="1:3" x14ac:dyDescent="0.2">
      <c r="A21428">
        <v>44993</v>
      </c>
      <c r="B21428" t="s">
        <v>21503</v>
      </c>
      <c r="C21428">
        <v>21427</v>
      </c>
    </row>
    <row r="21429" spans="1:3" x14ac:dyDescent="0.2">
      <c r="A21429">
        <v>44996</v>
      </c>
      <c r="B21429" t="s">
        <v>21504</v>
      </c>
      <c r="C21429">
        <v>21428</v>
      </c>
    </row>
    <row r="21430" spans="1:3" x14ac:dyDescent="0.2">
      <c r="A21430">
        <v>44992</v>
      </c>
      <c r="B21430" t="s">
        <v>21505</v>
      </c>
      <c r="C21430">
        <v>21429</v>
      </c>
    </row>
    <row r="21431" spans="1:3" x14ac:dyDescent="0.2">
      <c r="A21431">
        <v>44995</v>
      </c>
      <c r="B21431" t="s">
        <v>21506</v>
      </c>
      <c r="C21431">
        <v>21430</v>
      </c>
    </row>
    <row r="21432" spans="1:3" x14ac:dyDescent="0.2">
      <c r="A21432">
        <v>44998</v>
      </c>
      <c r="B21432" t="s">
        <v>21507</v>
      </c>
      <c r="C21432">
        <v>21431</v>
      </c>
    </row>
    <row r="21433" spans="1:3" x14ac:dyDescent="0.2">
      <c r="A21433">
        <v>45000</v>
      </c>
      <c r="B21433" t="s">
        <v>21508</v>
      </c>
      <c r="C21433">
        <v>21432</v>
      </c>
    </row>
    <row r="21434" spans="1:3" x14ac:dyDescent="0.2">
      <c r="A21434">
        <v>44997</v>
      </c>
      <c r="B21434" t="s">
        <v>21509</v>
      </c>
      <c r="C21434">
        <v>21433</v>
      </c>
    </row>
    <row r="21435" spans="1:3" x14ac:dyDescent="0.2">
      <c r="A21435">
        <v>44999</v>
      </c>
      <c r="B21435" t="s">
        <v>21510</v>
      </c>
      <c r="C21435">
        <v>21434</v>
      </c>
    </row>
    <row r="21436" spans="1:3" x14ac:dyDescent="0.2">
      <c r="A21436">
        <v>45003</v>
      </c>
      <c r="B21436" t="s">
        <v>21511</v>
      </c>
      <c r="C21436">
        <v>21435</v>
      </c>
    </row>
    <row r="21437" spans="1:3" x14ac:dyDescent="0.2">
      <c r="A21437">
        <v>45001</v>
      </c>
      <c r="B21437" t="s">
        <v>21512</v>
      </c>
      <c r="C21437">
        <v>21436</v>
      </c>
    </row>
    <row r="21438" spans="1:3" x14ac:dyDescent="0.2">
      <c r="A21438">
        <v>45002</v>
      </c>
      <c r="B21438" t="s">
        <v>21513</v>
      </c>
      <c r="C21438">
        <v>21437</v>
      </c>
    </row>
    <row r="21439" spans="1:3" x14ac:dyDescent="0.2">
      <c r="A21439">
        <v>45005</v>
      </c>
      <c r="B21439" t="s">
        <v>21514</v>
      </c>
      <c r="C21439">
        <v>21438</v>
      </c>
    </row>
    <row r="21440" spans="1:3" x14ac:dyDescent="0.2">
      <c r="A21440">
        <v>45006</v>
      </c>
      <c r="B21440" t="s">
        <v>21515</v>
      </c>
      <c r="C21440">
        <v>21439</v>
      </c>
    </row>
    <row r="21441" spans="1:3" x14ac:dyDescent="0.2">
      <c r="A21441">
        <v>45004</v>
      </c>
      <c r="B21441" t="s">
        <v>21516</v>
      </c>
      <c r="C21441">
        <v>21440</v>
      </c>
    </row>
    <row r="21442" spans="1:3" x14ac:dyDescent="0.2">
      <c r="A21442">
        <v>45007</v>
      </c>
      <c r="B21442" t="s">
        <v>21517</v>
      </c>
      <c r="C21442">
        <v>21441</v>
      </c>
    </row>
    <row r="21443" spans="1:3" x14ac:dyDescent="0.2">
      <c r="A21443">
        <v>45009</v>
      </c>
      <c r="B21443" t="s">
        <v>21518</v>
      </c>
      <c r="C21443">
        <v>21442</v>
      </c>
    </row>
    <row r="21444" spans="1:3" x14ac:dyDescent="0.2">
      <c r="A21444">
        <v>45010</v>
      </c>
      <c r="B21444" t="s">
        <v>21519</v>
      </c>
      <c r="C21444">
        <v>21443</v>
      </c>
    </row>
    <row r="21445" spans="1:3" x14ac:dyDescent="0.2">
      <c r="A21445">
        <v>45012</v>
      </c>
      <c r="B21445" t="s">
        <v>21520</v>
      </c>
      <c r="C21445">
        <v>21444</v>
      </c>
    </row>
    <row r="21446" spans="1:3" x14ac:dyDescent="0.2">
      <c r="A21446">
        <v>45011</v>
      </c>
      <c r="B21446" t="s">
        <v>21521</v>
      </c>
      <c r="C21446">
        <v>21445</v>
      </c>
    </row>
    <row r="21447" spans="1:3" x14ac:dyDescent="0.2">
      <c r="A21447">
        <v>45015</v>
      </c>
      <c r="B21447" t="s">
        <v>21522</v>
      </c>
      <c r="C21447">
        <v>21446</v>
      </c>
    </row>
    <row r="21448" spans="1:3" x14ac:dyDescent="0.2">
      <c r="A21448">
        <v>45014</v>
      </c>
      <c r="B21448" t="s">
        <v>21523</v>
      </c>
      <c r="C21448">
        <v>21447</v>
      </c>
    </row>
    <row r="21449" spans="1:3" x14ac:dyDescent="0.2">
      <c r="A21449">
        <v>45017</v>
      </c>
      <c r="B21449" t="s">
        <v>21524</v>
      </c>
      <c r="C21449">
        <v>21448</v>
      </c>
    </row>
    <row r="21450" spans="1:3" x14ac:dyDescent="0.2">
      <c r="A21450">
        <v>45018</v>
      </c>
      <c r="B21450" t="s">
        <v>21525</v>
      </c>
      <c r="C21450">
        <v>21449</v>
      </c>
    </row>
    <row r="21451" spans="1:3" x14ac:dyDescent="0.2">
      <c r="A21451">
        <v>45016</v>
      </c>
      <c r="B21451" t="s">
        <v>21526</v>
      </c>
      <c r="C21451">
        <v>21450</v>
      </c>
    </row>
    <row r="21452" spans="1:3" x14ac:dyDescent="0.2">
      <c r="A21452">
        <v>45021</v>
      </c>
      <c r="B21452" t="s">
        <v>21527</v>
      </c>
      <c r="C21452">
        <v>21451</v>
      </c>
    </row>
    <row r="21453" spans="1:3" x14ac:dyDescent="0.2">
      <c r="A21453">
        <v>45020</v>
      </c>
      <c r="B21453" t="s">
        <v>21528</v>
      </c>
      <c r="C21453">
        <v>21452</v>
      </c>
    </row>
    <row r="21454" spans="1:3" x14ac:dyDescent="0.2">
      <c r="A21454">
        <v>45022</v>
      </c>
      <c r="B21454" t="s">
        <v>21529</v>
      </c>
      <c r="C21454">
        <v>21453</v>
      </c>
    </row>
    <row r="21455" spans="1:3" x14ac:dyDescent="0.2">
      <c r="A21455">
        <v>45024</v>
      </c>
      <c r="B21455" t="s">
        <v>21530</v>
      </c>
      <c r="C21455">
        <v>21454</v>
      </c>
    </row>
    <row r="21456" spans="1:3" x14ac:dyDescent="0.2">
      <c r="A21456">
        <v>45023</v>
      </c>
      <c r="B21456" t="s">
        <v>21531</v>
      </c>
      <c r="C21456">
        <v>21455</v>
      </c>
    </row>
    <row r="21457" spans="1:3" x14ac:dyDescent="0.2">
      <c r="A21457">
        <v>45026</v>
      </c>
      <c r="B21457" t="s">
        <v>21532</v>
      </c>
      <c r="C21457">
        <v>21456</v>
      </c>
    </row>
    <row r="21458" spans="1:3" x14ac:dyDescent="0.2">
      <c r="A21458">
        <v>45025</v>
      </c>
      <c r="B21458" t="s">
        <v>21533</v>
      </c>
      <c r="C21458">
        <v>21457</v>
      </c>
    </row>
    <row r="21459" spans="1:3" x14ac:dyDescent="0.2">
      <c r="A21459">
        <v>45027</v>
      </c>
      <c r="B21459" t="s">
        <v>21534</v>
      </c>
      <c r="C21459">
        <v>21458</v>
      </c>
    </row>
    <row r="21460" spans="1:3" x14ac:dyDescent="0.2">
      <c r="A21460">
        <v>45028</v>
      </c>
      <c r="B21460" t="s">
        <v>21506</v>
      </c>
      <c r="C21460">
        <v>21459</v>
      </c>
    </row>
    <row r="21461" spans="1:3" x14ac:dyDescent="0.2">
      <c r="A21461">
        <v>45029</v>
      </c>
      <c r="B21461" t="s">
        <v>21535</v>
      </c>
      <c r="C21461">
        <v>21460</v>
      </c>
    </row>
    <row r="21462" spans="1:3" x14ac:dyDescent="0.2">
      <c r="A21462">
        <v>45030</v>
      </c>
      <c r="B21462" t="s">
        <v>21536</v>
      </c>
      <c r="C21462">
        <v>21461</v>
      </c>
    </row>
    <row r="21463" spans="1:3" x14ac:dyDescent="0.2">
      <c r="A21463">
        <v>45034</v>
      </c>
      <c r="B21463" t="s">
        <v>21537</v>
      </c>
      <c r="C21463">
        <v>21462</v>
      </c>
    </row>
    <row r="21464" spans="1:3" x14ac:dyDescent="0.2">
      <c r="A21464">
        <v>45032</v>
      </c>
      <c r="B21464" t="s">
        <v>21538</v>
      </c>
      <c r="C21464">
        <v>21463</v>
      </c>
    </row>
    <row r="21465" spans="1:3" x14ac:dyDescent="0.2">
      <c r="A21465">
        <v>45035</v>
      </c>
      <c r="B21465" t="s">
        <v>21539</v>
      </c>
      <c r="C21465">
        <v>21464</v>
      </c>
    </row>
    <row r="21466" spans="1:3" x14ac:dyDescent="0.2">
      <c r="A21466">
        <v>45038</v>
      </c>
      <c r="B21466" t="s">
        <v>21540</v>
      </c>
      <c r="C21466">
        <v>21465</v>
      </c>
    </row>
    <row r="21467" spans="1:3" x14ac:dyDescent="0.2">
      <c r="A21467">
        <v>45039</v>
      </c>
      <c r="B21467" t="s">
        <v>21541</v>
      </c>
      <c r="C21467">
        <v>21466</v>
      </c>
    </row>
    <row r="21468" spans="1:3" x14ac:dyDescent="0.2">
      <c r="A21468">
        <v>45036</v>
      </c>
      <c r="B21468" t="s">
        <v>21542</v>
      </c>
      <c r="C21468">
        <v>21467</v>
      </c>
    </row>
    <row r="21469" spans="1:3" x14ac:dyDescent="0.2">
      <c r="A21469">
        <v>45040</v>
      </c>
      <c r="B21469" t="s">
        <v>21543</v>
      </c>
      <c r="C21469">
        <v>21468</v>
      </c>
    </row>
    <row r="21470" spans="1:3" x14ac:dyDescent="0.2">
      <c r="A21470">
        <v>45042</v>
      </c>
      <c r="B21470" t="s">
        <v>21544</v>
      </c>
      <c r="C21470">
        <v>21469</v>
      </c>
    </row>
    <row r="21471" spans="1:3" x14ac:dyDescent="0.2">
      <c r="A21471">
        <v>45041</v>
      </c>
      <c r="B21471" t="s">
        <v>21545</v>
      </c>
      <c r="C21471">
        <v>21470</v>
      </c>
    </row>
    <row r="21472" spans="1:3" x14ac:dyDescent="0.2">
      <c r="A21472">
        <v>45045</v>
      </c>
      <c r="B21472" t="s">
        <v>21546</v>
      </c>
      <c r="C21472">
        <v>21471</v>
      </c>
    </row>
    <row r="21473" spans="1:3" x14ac:dyDescent="0.2">
      <c r="A21473">
        <v>45043</v>
      </c>
      <c r="B21473" t="s">
        <v>21547</v>
      </c>
      <c r="C21473">
        <v>21472</v>
      </c>
    </row>
    <row r="21474" spans="1:3" x14ac:dyDescent="0.2">
      <c r="A21474">
        <v>45044</v>
      </c>
      <c r="B21474" t="s">
        <v>21548</v>
      </c>
      <c r="C21474">
        <v>21473</v>
      </c>
    </row>
    <row r="21475" spans="1:3" x14ac:dyDescent="0.2">
      <c r="A21475">
        <v>45048</v>
      </c>
      <c r="B21475" t="s">
        <v>21549</v>
      </c>
      <c r="C21475">
        <v>21474</v>
      </c>
    </row>
    <row r="21476" spans="1:3" x14ac:dyDescent="0.2">
      <c r="A21476">
        <v>45047</v>
      </c>
      <c r="B21476" t="s">
        <v>21550</v>
      </c>
      <c r="C21476">
        <v>21475</v>
      </c>
    </row>
    <row r="21477" spans="1:3" x14ac:dyDescent="0.2">
      <c r="A21477">
        <v>45046</v>
      </c>
      <c r="B21477" t="s">
        <v>21551</v>
      </c>
      <c r="C21477">
        <v>21476</v>
      </c>
    </row>
    <row r="21478" spans="1:3" x14ac:dyDescent="0.2">
      <c r="A21478">
        <v>45050</v>
      </c>
      <c r="B21478" t="s">
        <v>21552</v>
      </c>
      <c r="C21478">
        <v>21477</v>
      </c>
    </row>
    <row r="21479" spans="1:3" x14ac:dyDescent="0.2">
      <c r="A21479">
        <v>45051</v>
      </c>
      <c r="B21479" t="s">
        <v>21553</v>
      </c>
      <c r="C21479">
        <v>21478</v>
      </c>
    </row>
    <row r="21480" spans="1:3" x14ac:dyDescent="0.2">
      <c r="A21480">
        <v>45054</v>
      </c>
      <c r="B21480" t="s">
        <v>21554</v>
      </c>
      <c r="C21480">
        <v>21479</v>
      </c>
    </row>
    <row r="21481" spans="1:3" x14ac:dyDescent="0.2">
      <c r="A21481">
        <v>45052</v>
      </c>
      <c r="B21481" t="s">
        <v>21555</v>
      </c>
      <c r="C21481">
        <v>21480</v>
      </c>
    </row>
    <row r="21482" spans="1:3" x14ac:dyDescent="0.2">
      <c r="A21482">
        <v>45055</v>
      </c>
      <c r="B21482" t="s">
        <v>21556</v>
      </c>
      <c r="C21482">
        <v>21481</v>
      </c>
    </row>
    <row r="21483" spans="1:3" x14ac:dyDescent="0.2">
      <c r="A21483">
        <v>45056</v>
      </c>
      <c r="B21483" t="s">
        <v>21557</v>
      </c>
      <c r="C21483">
        <v>21482</v>
      </c>
    </row>
    <row r="21484" spans="1:3" x14ac:dyDescent="0.2">
      <c r="A21484">
        <v>45053</v>
      </c>
      <c r="B21484" t="s">
        <v>21558</v>
      </c>
      <c r="C21484">
        <v>21483</v>
      </c>
    </row>
    <row r="21485" spans="1:3" x14ac:dyDescent="0.2">
      <c r="A21485">
        <v>45057</v>
      </c>
      <c r="B21485" t="s">
        <v>21559</v>
      </c>
      <c r="C21485">
        <v>21484</v>
      </c>
    </row>
    <row r="21486" spans="1:3" x14ac:dyDescent="0.2">
      <c r="A21486">
        <v>45060</v>
      </c>
      <c r="B21486" t="s">
        <v>21560</v>
      </c>
      <c r="C21486">
        <v>21485</v>
      </c>
    </row>
    <row r="21487" spans="1:3" x14ac:dyDescent="0.2">
      <c r="A21487">
        <v>45058</v>
      </c>
      <c r="B21487" t="s">
        <v>21561</v>
      </c>
      <c r="C21487">
        <v>21486</v>
      </c>
    </row>
    <row r="21488" spans="1:3" x14ac:dyDescent="0.2">
      <c r="A21488">
        <v>45059</v>
      </c>
      <c r="B21488" t="s">
        <v>21562</v>
      </c>
      <c r="C21488">
        <v>21487</v>
      </c>
    </row>
    <row r="21489" spans="1:3" x14ac:dyDescent="0.2">
      <c r="A21489">
        <v>45061</v>
      </c>
      <c r="B21489" t="s">
        <v>21563</v>
      </c>
      <c r="C21489">
        <v>21488</v>
      </c>
    </row>
    <row r="21490" spans="1:3" x14ac:dyDescent="0.2">
      <c r="A21490">
        <v>45063</v>
      </c>
      <c r="B21490" t="s">
        <v>21564</v>
      </c>
      <c r="C21490">
        <v>21489</v>
      </c>
    </row>
    <row r="21491" spans="1:3" x14ac:dyDescent="0.2">
      <c r="A21491">
        <v>45067</v>
      </c>
      <c r="B21491" t="s">
        <v>21565</v>
      </c>
      <c r="C21491">
        <v>21490</v>
      </c>
    </row>
    <row r="21492" spans="1:3" x14ac:dyDescent="0.2">
      <c r="A21492">
        <v>45064</v>
      </c>
      <c r="B21492" t="s">
        <v>21566</v>
      </c>
      <c r="C21492">
        <v>21491</v>
      </c>
    </row>
    <row r="21493" spans="1:3" x14ac:dyDescent="0.2">
      <c r="A21493">
        <v>45066</v>
      </c>
      <c r="B21493" t="s">
        <v>21567</v>
      </c>
      <c r="C21493">
        <v>21492</v>
      </c>
    </row>
    <row r="21494" spans="1:3" x14ac:dyDescent="0.2">
      <c r="A21494">
        <v>45068</v>
      </c>
      <c r="B21494" t="s">
        <v>21568</v>
      </c>
      <c r="C21494">
        <v>21493</v>
      </c>
    </row>
    <row r="21495" spans="1:3" x14ac:dyDescent="0.2">
      <c r="A21495">
        <v>45065</v>
      </c>
      <c r="B21495" t="s">
        <v>21569</v>
      </c>
      <c r="C21495">
        <v>21494</v>
      </c>
    </row>
    <row r="21496" spans="1:3" x14ac:dyDescent="0.2">
      <c r="A21496">
        <v>45069</v>
      </c>
      <c r="B21496" t="s">
        <v>21570</v>
      </c>
      <c r="C21496">
        <v>21495</v>
      </c>
    </row>
    <row r="21497" spans="1:3" x14ac:dyDescent="0.2">
      <c r="A21497">
        <v>45073</v>
      </c>
      <c r="B21497" t="s">
        <v>21571</v>
      </c>
      <c r="C21497">
        <v>21496</v>
      </c>
    </row>
    <row r="21498" spans="1:3" x14ac:dyDescent="0.2">
      <c r="A21498">
        <v>45070</v>
      </c>
      <c r="B21498" t="s">
        <v>21572</v>
      </c>
      <c r="C21498">
        <v>21497</v>
      </c>
    </row>
    <row r="21499" spans="1:3" x14ac:dyDescent="0.2">
      <c r="A21499">
        <v>45072</v>
      </c>
      <c r="B21499" t="s">
        <v>21573</v>
      </c>
      <c r="C21499">
        <v>21498</v>
      </c>
    </row>
    <row r="21500" spans="1:3" x14ac:dyDescent="0.2">
      <c r="A21500">
        <v>45071</v>
      </c>
      <c r="B21500" t="s">
        <v>21574</v>
      </c>
      <c r="C21500">
        <v>21499</v>
      </c>
    </row>
    <row r="21501" spans="1:3" x14ac:dyDescent="0.2">
      <c r="A21501">
        <v>45074</v>
      </c>
      <c r="B21501" t="s">
        <v>21575</v>
      </c>
      <c r="C21501">
        <v>21500</v>
      </c>
    </row>
    <row r="21502" spans="1:3" x14ac:dyDescent="0.2">
      <c r="A21502">
        <v>45075</v>
      </c>
      <c r="B21502" t="s">
        <v>21576</v>
      </c>
      <c r="C21502">
        <v>21501</v>
      </c>
    </row>
    <row r="21503" spans="1:3" x14ac:dyDescent="0.2">
      <c r="A21503">
        <v>45076</v>
      </c>
      <c r="B21503" t="s">
        <v>21577</v>
      </c>
      <c r="C21503">
        <v>21502</v>
      </c>
    </row>
    <row r="21504" spans="1:3" x14ac:dyDescent="0.2">
      <c r="A21504">
        <v>45077</v>
      </c>
      <c r="B21504" t="s">
        <v>21578</v>
      </c>
      <c r="C21504">
        <v>21503</v>
      </c>
    </row>
    <row r="21505" spans="1:3" x14ac:dyDescent="0.2">
      <c r="A21505">
        <v>45079</v>
      </c>
      <c r="B21505" t="s">
        <v>21579</v>
      </c>
      <c r="C21505">
        <v>21504</v>
      </c>
    </row>
    <row r="21506" spans="1:3" x14ac:dyDescent="0.2">
      <c r="A21506">
        <v>45078</v>
      </c>
      <c r="B21506" t="s">
        <v>21580</v>
      </c>
      <c r="C21506">
        <v>21505</v>
      </c>
    </row>
    <row r="21507" spans="1:3" x14ac:dyDescent="0.2">
      <c r="A21507">
        <v>45082</v>
      </c>
      <c r="B21507" t="s">
        <v>21581</v>
      </c>
      <c r="C21507">
        <v>21506</v>
      </c>
    </row>
    <row r="21508" spans="1:3" x14ac:dyDescent="0.2">
      <c r="A21508">
        <v>45080</v>
      </c>
      <c r="B21508" t="s">
        <v>21582</v>
      </c>
      <c r="C21508">
        <v>21507</v>
      </c>
    </row>
    <row r="21509" spans="1:3" x14ac:dyDescent="0.2">
      <c r="A21509">
        <v>45081</v>
      </c>
      <c r="B21509" t="s">
        <v>21583</v>
      </c>
      <c r="C21509">
        <v>21508</v>
      </c>
    </row>
    <row r="21510" spans="1:3" x14ac:dyDescent="0.2">
      <c r="A21510">
        <v>45083</v>
      </c>
      <c r="B21510" t="s">
        <v>21584</v>
      </c>
      <c r="C21510">
        <v>21509</v>
      </c>
    </row>
    <row r="21511" spans="1:3" x14ac:dyDescent="0.2">
      <c r="A21511">
        <v>45084</v>
      </c>
      <c r="B21511" t="s">
        <v>21585</v>
      </c>
      <c r="C21511">
        <v>21510</v>
      </c>
    </row>
    <row r="21512" spans="1:3" x14ac:dyDescent="0.2">
      <c r="A21512">
        <v>45088</v>
      </c>
      <c r="B21512" t="s">
        <v>21586</v>
      </c>
      <c r="C21512">
        <v>21511</v>
      </c>
    </row>
    <row r="21513" spans="1:3" x14ac:dyDescent="0.2">
      <c r="A21513">
        <v>45091</v>
      </c>
      <c r="B21513" t="s">
        <v>21587</v>
      </c>
      <c r="C21513">
        <v>21512</v>
      </c>
    </row>
    <row r="21514" spans="1:3" x14ac:dyDescent="0.2">
      <c r="A21514">
        <v>45089</v>
      </c>
      <c r="B21514" t="s">
        <v>21588</v>
      </c>
      <c r="C21514">
        <v>21513</v>
      </c>
    </row>
    <row r="21515" spans="1:3" x14ac:dyDescent="0.2">
      <c r="A21515">
        <v>45085</v>
      </c>
      <c r="B21515" t="s">
        <v>21589</v>
      </c>
      <c r="C21515">
        <v>21514</v>
      </c>
    </row>
    <row r="21516" spans="1:3" x14ac:dyDescent="0.2">
      <c r="A21516">
        <v>45086</v>
      </c>
      <c r="B21516" t="s">
        <v>21590</v>
      </c>
      <c r="C21516">
        <v>21515</v>
      </c>
    </row>
    <row r="21517" spans="1:3" x14ac:dyDescent="0.2">
      <c r="A21517">
        <v>45092</v>
      </c>
      <c r="B21517" t="s">
        <v>21591</v>
      </c>
      <c r="C21517">
        <v>21516</v>
      </c>
    </row>
    <row r="21518" spans="1:3" x14ac:dyDescent="0.2">
      <c r="A21518">
        <v>45093</v>
      </c>
      <c r="B21518" t="s">
        <v>21592</v>
      </c>
      <c r="C21518">
        <v>21517</v>
      </c>
    </row>
    <row r="21519" spans="1:3" x14ac:dyDescent="0.2">
      <c r="A21519">
        <v>45094</v>
      </c>
      <c r="B21519" t="s">
        <v>21593</v>
      </c>
      <c r="C21519">
        <v>21518</v>
      </c>
    </row>
    <row r="21520" spans="1:3" x14ac:dyDescent="0.2">
      <c r="A21520">
        <v>45097</v>
      </c>
      <c r="B21520" t="s">
        <v>21594</v>
      </c>
      <c r="C21520">
        <v>21519</v>
      </c>
    </row>
    <row r="21521" spans="1:3" x14ac:dyDescent="0.2">
      <c r="A21521">
        <v>45098</v>
      </c>
      <c r="B21521" t="s">
        <v>21595</v>
      </c>
      <c r="C21521">
        <v>21520</v>
      </c>
    </row>
    <row r="21522" spans="1:3" x14ac:dyDescent="0.2">
      <c r="A21522">
        <v>45099</v>
      </c>
      <c r="B21522" t="s">
        <v>21596</v>
      </c>
      <c r="C21522">
        <v>21521</v>
      </c>
    </row>
    <row r="21523" spans="1:3" x14ac:dyDescent="0.2">
      <c r="A21523">
        <v>45096</v>
      </c>
      <c r="B21523" t="s">
        <v>21597</v>
      </c>
      <c r="C21523">
        <v>21522</v>
      </c>
    </row>
    <row r="21524" spans="1:3" x14ac:dyDescent="0.2">
      <c r="A21524">
        <v>45100</v>
      </c>
      <c r="B21524" t="s">
        <v>21598</v>
      </c>
      <c r="C21524">
        <v>21523</v>
      </c>
    </row>
    <row r="21525" spans="1:3" x14ac:dyDescent="0.2">
      <c r="A21525">
        <v>45102</v>
      </c>
      <c r="B21525" t="s">
        <v>21599</v>
      </c>
      <c r="C21525">
        <v>21524</v>
      </c>
    </row>
    <row r="21526" spans="1:3" x14ac:dyDescent="0.2">
      <c r="A21526">
        <v>45101</v>
      </c>
      <c r="B21526" t="s">
        <v>21600</v>
      </c>
      <c r="C21526">
        <v>21525</v>
      </c>
    </row>
    <row r="21527" spans="1:3" x14ac:dyDescent="0.2">
      <c r="A21527">
        <v>45104</v>
      </c>
      <c r="B21527" t="s">
        <v>21601</v>
      </c>
      <c r="C21527">
        <v>21526</v>
      </c>
    </row>
    <row r="21528" spans="1:3" x14ac:dyDescent="0.2">
      <c r="A21528">
        <v>45103</v>
      </c>
      <c r="B21528" t="s">
        <v>21602</v>
      </c>
      <c r="C21528">
        <v>21527</v>
      </c>
    </row>
    <row r="21529" spans="1:3" x14ac:dyDescent="0.2">
      <c r="A21529">
        <v>45106</v>
      </c>
      <c r="B21529" t="s">
        <v>21603</v>
      </c>
      <c r="C21529">
        <v>21528</v>
      </c>
    </row>
    <row r="21530" spans="1:3" x14ac:dyDescent="0.2">
      <c r="A21530">
        <v>45105</v>
      </c>
      <c r="B21530" t="s">
        <v>21604</v>
      </c>
      <c r="C21530">
        <v>21529</v>
      </c>
    </row>
    <row r="21531" spans="1:3" x14ac:dyDescent="0.2">
      <c r="A21531">
        <v>45107</v>
      </c>
      <c r="B21531" t="s">
        <v>21605</v>
      </c>
      <c r="C21531">
        <v>21530</v>
      </c>
    </row>
    <row r="21532" spans="1:3" x14ac:dyDescent="0.2">
      <c r="A21532">
        <v>45108</v>
      </c>
      <c r="B21532" t="s">
        <v>21606</v>
      </c>
      <c r="C21532">
        <v>21531</v>
      </c>
    </row>
    <row r="21533" spans="1:3" x14ac:dyDescent="0.2">
      <c r="A21533">
        <v>45109</v>
      </c>
      <c r="B21533" t="s">
        <v>21607</v>
      </c>
      <c r="C21533">
        <v>21532</v>
      </c>
    </row>
    <row r="21534" spans="1:3" x14ac:dyDescent="0.2">
      <c r="A21534">
        <v>45110</v>
      </c>
      <c r="B21534" t="s">
        <v>21608</v>
      </c>
      <c r="C21534">
        <v>21533</v>
      </c>
    </row>
    <row r="21535" spans="1:3" x14ac:dyDescent="0.2">
      <c r="A21535">
        <v>45111</v>
      </c>
      <c r="B21535" t="s">
        <v>21609</v>
      </c>
      <c r="C21535">
        <v>21534</v>
      </c>
    </row>
    <row r="21536" spans="1:3" x14ac:dyDescent="0.2">
      <c r="A21536">
        <v>45112</v>
      </c>
      <c r="B21536" t="s">
        <v>21610</v>
      </c>
      <c r="C21536">
        <v>21535</v>
      </c>
    </row>
    <row r="21537" spans="1:3" x14ac:dyDescent="0.2">
      <c r="A21537">
        <v>45113</v>
      </c>
      <c r="B21537" t="s">
        <v>21611</v>
      </c>
      <c r="C21537">
        <v>21536</v>
      </c>
    </row>
    <row r="21538" spans="1:3" x14ac:dyDescent="0.2">
      <c r="A21538">
        <v>45114</v>
      </c>
      <c r="B21538" t="s">
        <v>21612</v>
      </c>
      <c r="C21538">
        <v>21537</v>
      </c>
    </row>
    <row r="21539" spans="1:3" x14ac:dyDescent="0.2">
      <c r="A21539">
        <v>45115</v>
      </c>
      <c r="B21539" t="s">
        <v>21613</v>
      </c>
      <c r="C21539">
        <v>21538</v>
      </c>
    </row>
    <row r="21540" spans="1:3" x14ac:dyDescent="0.2">
      <c r="A21540">
        <v>45117</v>
      </c>
      <c r="B21540" t="s">
        <v>21614</v>
      </c>
      <c r="C21540">
        <v>21539</v>
      </c>
    </row>
    <row r="21541" spans="1:3" x14ac:dyDescent="0.2">
      <c r="A21541">
        <v>45118</v>
      </c>
      <c r="B21541" t="s">
        <v>21615</v>
      </c>
      <c r="C21541">
        <v>21540</v>
      </c>
    </row>
    <row r="21542" spans="1:3" x14ac:dyDescent="0.2">
      <c r="A21542">
        <v>45119</v>
      </c>
      <c r="B21542" t="s">
        <v>21616</v>
      </c>
      <c r="C21542">
        <v>21541</v>
      </c>
    </row>
    <row r="21543" spans="1:3" x14ac:dyDescent="0.2">
      <c r="A21543">
        <v>45125</v>
      </c>
      <c r="B21543" t="s">
        <v>21617</v>
      </c>
      <c r="C21543">
        <v>21542</v>
      </c>
    </row>
    <row r="21544" spans="1:3" x14ac:dyDescent="0.2">
      <c r="A21544">
        <v>45124</v>
      </c>
      <c r="B21544" t="s">
        <v>21618</v>
      </c>
      <c r="C21544">
        <v>21543</v>
      </c>
    </row>
    <row r="21545" spans="1:3" x14ac:dyDescent="0.2">
      <c r="A21545">
        <v>45120</v>
      </c>
      <c r="B21545" t="s">
        <v>21619</v>
      </c>
      <c r="C21545">
        <v>21544</v>
      </c>
    </row>
    <row r="21546" spans="1:3" x14ac:dyDescent="0.2">
      <c r="A21546">
        <v>45121</v>
      </c>
      <c r="B21546" t="s">
        <v>21620</v>
      </c>
      <c r="C21546">
        <v>21545</v>
      </c>
    </row>
    <row r="21547" spans="1:3" x14ac:dyDescent="0.2">
      <c r="A21547">
        <v>45126</v>
      </c>
      <c r="B21547" t="s">
        <v>21621</v>
      </c>
      <c r="C21547">
        <v>21546</v>
      </c>
    </row>
    <row r="21548" spans="1:3" x14ac:dyDescent="0.2">
      <c r="A21548">
        <v>45127</v>
      </c>
      <c r="B21548" t="s">
        <v>21622</v>
      </c>
      <c r="C21548">
        <v>21547</v>
      </c>
    </row>
    <row r="21549" spans="1:3" x14ac:dyDescent="0.2">
      <c r="A21549">
        <v>45128</v>
      </c>
      <c r="B21549" t="s">
        <v>21623</v>
      </c>
      <c r="C21549">
        <v>21548</v>
      </c>
    </row>
    <row r="21550" spans="1:3" x14ac:dyDescent="0.2">
      <c r="A21550">
        <v>45132</v>
      </c>
      <c r="B21550" t="s">
        <v>21624</v>
      </c>
      <c r="C21550">
        <v>21549</v>
      </c>
    </row>
    <row r="21551" spans="1:3" x14ac:dyDescent="0.2">
      <c r="A21551">
        <v>45133</v>
      </c>
      <c r="B21551" t="s">
        <v>21625</v>
      </c>
      <c r="C21551">
        <v>21550</v>
      </c>
    </row>
    <row r="21552" spans="1:3" x14ac:dyDescent="0.2">
      <c r="A21552">
        <v>45134</v>
      </c>
      <c r="B21552" t="s">
        <v>21626</v>
      </c>
      <c r="C21552">
        <v>21551</v>
      </c>
    </row>
    <row r="21553" spans="1:3" x14ac:dyDescent="0.2">
      <c r="A21553">
        <v>45135</v>
      </c>
      <c r="B21553" t="s">
        <v>21627</v>
      </c>
      <c r="C21553">
        <v>21552</v>
      </c>
    </row>
    <row r="21554" spans="1:3" x14ac:dyDescent="0.2">
      <c r="A21554">
        <v>45138</v>
      </c>
      <c r="B21554" t="s">
        <v>21628</v>
      </c>
      <c r="C21554">
        <v>21553</v>
      </c>
    </row>
    <row r="21555" spans="1:3" x14ac:dyDescent="0.2">
      <c r="A21555">
        <v>45139</v>
      </c>
      <c r="B21555" t="s">
        <v>21629</v>
      </c>
      <c r="C21555">
        <v>21554</v>
      </c>
    </row>
    <row r="21556" spans="1:3" x14ac:dyDescent="0.2">
      <c r="A21556">
        <v>45136</v>
      </c>
      <c r="B21556" t="s">
        <v>21630</v>
      </c>
      <c r="C21556">
        <v>21555</v>
      </c>
    </row>
    <row r="21557" spans="1:3" x14ac:dyDescent="0.2">
      <c r="A21557">
        <v>45140</v>
      </c>
      <c r="B21557" t="s">
        <v>21631</v>
      </c>
      <c r="C21557">
        <v>21556</v>
      </c>
    </row>
    <row r="21558" spans="1:3" x14ac:dyDescent="0.2">
      <c r="A21558">
        <v>45142</v>
      </c>
      <c r="B21558" t="s">
        <v>21632</v>
      </c>
      <c r="C21558">
        <v>21557</v>
      </c>
    </row>
    <row r="21559" spans="1:3" x14ac:dyDescent="0.2">
      <c r="A21559">
        <v>45143</v>
      </c>
      <c r="B21559" t="s">
        <v>21633</v>
      </c>
      <c r="C21559">
        <v>21558</v>
      </c>
    </row>
    <row r="21560" spans="1:3" x14ac:dyDescent="0.2">
      <c r="A21560">
        <v>45141</v>
      </c>
      <c r="B21560" t="s">
        <v>21634</v>
      </c>
      <c r="C21560">
        <v>21559</v>
      </c>
    </row>
    <row r="21561" spans="1:3" x14ac:dyDescent="0.2">
      <c r="A21561">
        <v>45144</v>
      </c>
      <c r="B21561" t="s">
        <v>21635</v>
      </c>
      <c r="C21561">
        <v>21560</v>
      </c>
    </row>
    <row r="21562" spans="1:3" x14ac:dyDescent="0.2">
      <c r="A21562">
        <v>45146</v>
      </c>
      <c r="B21562" t="s">
        <v>21636</v>
      </c>
      <c r="C21562">
        <v>21561</v>
      </c>
    </row>
    <row r="21563" spans="1:3" x14ac:dyDescent="0.2">
      <c r="A21563">
        <v>45147</v>
      </c>
      <c r="B21563" t="s">
        <v>21637</v>
      </c>
      <c r="C21563">
        <v>21562</v>
      </c>
    </row>
    <row r="21564" spans="1:3" x14ac:dyDescent="0.2">
      <c r="A21564">
        <v>45150</v>
      </c>
      <c r="B21564" t="s">
        <v>21638</v>
      </c>
      <c r="C21564">
        <v>21563</v>
      </c>
    </row>
    <row r="21565" spans="1:3" x14ac:dyDescent="0.2">
      <c r="A21565">
        <v>45152</v>
      </c>
      <c r="B21565" t="s">
        <v>21639</v>
      </c>
      <c r="C21565">
        <v>21564</v>
      </c>
    </row>
    <row r="21566" spans="1:3" x14ac:dyDescent="0.2">
      <c r="A21566">
        <v>45153</v>
      </c>
      <c r="B21566" t="s">
        <v>21640</v>
      </c>
      <c r="C21566">
        <v>21565</v>
      </c>
    </row>
    <row r="21567" spans="1:3" x14ac:dyDescent="0.2">
      <c r="A21567">
        <v>45154</v>
      </c>
      <c r="B21567" t="s">
        <v>21641</v>
      </c>
      <c r="C21567">
        <v>21566</v>
      </c>
    </row>
    <row r="21568" spans="1:3" x14ac:dyDescent="0.2">
      <c r="A21568">
        <v>45148</v>
      </c>
      <c r="B21568" t="s">
        <v>21642</v>
      </c>
      <c r="C21568">
        <v>21567</v>
      </c>
    </row>
    <row r="21569" spans="1:3" x14ac:dyDescent="0.2">
      <c r="A21569">
        <v>45156</v>
      </c>
      <c r="B21569" t="s">
        <v>21643</v>
      </c>
      <c r="C21569">
        <v>21568</v>
      </c>
    </row>
    <row r="21570" spans="1:3" x14ac:dyDescent="0.2">
      <c r="A21570">
        <v>45155</v>
      </c>
      <c r="B21570" t="s">
        <v>21644</v>
      </c>
      <c r="C21570">
        <v>21569</v>
      </c>
    </row>
    <row r="21571" spans="1:3" x14ac:dyDescent="0.2">
      <c r="A21571">
        <v>45157</v>
      </c>
      <c r="B21571" t="s">
        <v>21645</v>
      </c>
      <c r="C21571">
        <v>21570</v>
      </c>
    </row>
    <row r="21572" spans="1:3" x14ac:dyDescent="0.2">
      <c r="A21572">
        <v>45158</v>
      </c>
      <c r="B21572" t="s">
        <v>21646</v>
      </c>
      <c r="C21572">
        <v>21571</v>
      </c>
    </row>
    <row r="21573" spans="1:3" x14ac:dyDescent="0.2">
      <c r="A21573">
        <v>45160</v>
      </c>
      <c r="B21573" t="s">
        <v>21647</v>
      </c>
      <c r="C21573">
        <v>21572</v>
      </c>
    </row>
    <row r="21574" spans="1:3" x14ac:dyDescent="0.2">
      <c r="A21574">
        <v>45161</v>
      </c>
      <c r="B21574" t="s">
        <v>21648</v>
      </c>
      <c r="C21574">
        <v>21573</v>
      </c>
    </row>
    <row r="21575" spans="1:3" x14ac:dyDescent="0.2">
      <c r="A21575">
        <v>45162</v>
      </c>
      <c r="B21575" t="s">
        <v>21649</v>
      </c>
      <c r="C21575">
        <v>21574</v>
      </c>
    </row>
    <row r="21576" spans="1:3" x14ac:dyDescent="0.2">
      <c r="A21576">
        <v>45164</v>
      </c>
      <c r="B21576" t="s">
        <v>21650</v>
      </c>
      <c r="C21576">
        <v>21575</v>
      </c>
    </row>
    <row r="21577" spans="1:3" x14ac:dyDescent="0.2">
      <c r="A21577">
        <v>45165</v>
      </c>
      <c r="B21577" t="s">
        <v>21651</v>
      </c>
      <c r="C21577">
        <v>21576</v>
      </c>
    </row>
    <row r="21578" spans="1:3" x14ac:dyDescent="0.2">
      <c r="A21578">
        <v>45167</v>
      </c>
      <c r="B21578" t="s">
        <v>21652</v>
      </c>
      <c r="C21578">
        <v>21577</v>
      </c>
    </row>
    <row r="21579" spans="1:3" x14ac:dyDescent="0.2">
      <c r="A21579">
        <v>45169</v>
      </c>
      <c r="B21579" t="s">
        <v>21653</v>
      </c>
      <c r="C21579">
        <v>21578</v>
      </c>
    </row>
    <row r="21580" spans="1:3" x14ac:dyDescent="0.2">
      <c r="A21580">
        <v>45166</v>
      </c>
      <c r="B21580" t="s">
        <v>21654</v>
      </c>
      <c r="C21580">
        <v>21579</v>
      </c>
    </row>
    <row r="21581" spans="1:3" x14ac:dyDescent="0.2">
      <c r="A21581">
        <v>45172</v>
      </c>
      <c r="B21581" t="s">
        <v>21655</v>
      </c>
      <c r="C21581">
        <v>21580</v>
      </c>
    </row>
    <row r="21582" spans="1:3" x14ac:dyDescent="0.2">
      <c r="A21582">
        <v>45170</v>
      </c>
      <c r="B21582" t="s">
        <v>21656</v>
      </c>
      <c r="C21582">
        <v>21581</v>
      </c>
    </row>
    <row r="21583" spans="1:3" x14ac:dyDescent="0.2">
      <c r="A21583">
        <v>45173</v>
      </c>
      <c r="B21583" t="s">
        <v>21657</v>
      </c>
      <c r="C21583">
        <v>21582</v>
      </c>
    </row>
    <row r="21584" spans="1:3" x14ac:dyDescent="0.2">
      <c r="A21584">
        <v>45174</v>
      </c>
      <c r="B21584" t="s">
        <v>21658</v>
      </c>
      <c r="C21584">
        <v>21583</v>
      </c>
    </row>
    <row r="21585" spans="1:3" x14ac:dyDescent="0.2">
      <c r="A21585">
        <v>45175</v>
      </c>
      <c r="B21585" t="s">
        <v>21659</v>
      </c>
      <c r="C21585">
        <v>21584</v>
      </c>
    </row>
    <row r="21586" spans="1:3" x14ac:dyDescent="0.2">
      <c r="A21586">
        <v>45179</v>
      </c>
      <c r="B21586" t="s">
        <v>21660</v>
      </c>
      <c r="C21586">
        <v>21585</v>
      </c>
    </row>
    <row r="21587" spans="1:3" x14ac:dyDescent="0.2">
      <c r="A21587">
        <v>45178</v>
      </c>
      <c r="B21587" t="s">
        <v>21661</v>
      </c>
      <c r="C21587">
        <v>21586</v>
      </c>
    </row>
    <row r="21588" spans="1:3" x14ac:dyDescent="0.2">
      <c r="A21588">
        <v>45182</v>
      </c>
      <c r="B21588" t="s">
        <v>21662</v>
      </c>
      <c r="C21588">
        <v>21587</v>
      </c>
    </row>
    <row r="21589" spans="1:3" x14ac:dyDescent="0.2">
      <c r="A21589">
        <v>45183</v>
      </c>
      <c r="B21589" t="s">
        <v>21663</v>
      </c>
      <c r="C21589">
        <v>21588</v>
      </c>
    </row>
    <row r="21590" spans="1:3" x14ac:dyDescent="0.2">
      <c r="A21590">
        <v>45186</v>
      </c>
      <c r="B21590" t="s">
        <v>21664</v>
      </c>
      <c r="C21590">
        <v>21589</v>
      </c>
    </row>
    <row r="21591" spans="1:3" x14ac:dyDescent="0.2">
      <c r="A21591">
        <v>45180</v>
      </c>
      <c r="B21591" t="s">
        <v>21665</v>
      </c>
      <c r="C21591">
        <v>21590</v>
      </c>
    </row>
    <row r="21592" spans="1:3" x14ac:dyDescent="0.2">
      <c r="A21592">
        <v>45181</v>
      </c>
      <c r="B21592" t="s">
        <v>21666</v>
      </c>
      <c r="C21592">
        <v>21591</v>
      </c>
    </row>
    <row r="21593" spans="1:3" x14ac:dyDescent="0.2">
      <c r="A21593">
        <v>45196</v>
      </c>
      <c r="B21593" t="s">
        <v>21667</v>
      </c>
      <c r="C21593">
        <v>21592</v>
      </c>
    </row>
    <row r="21594" spans="1:3" x14ac:dyDescent="0.2">
      <c r="A21594">
        <v>45197</v>
      </c>
      <c r="B21594" t="s">
        <v>21668</v>
      </c>
      <c r="C21594">
        <v>21593</v>
      </c>
    </row>
    <row r="21595" spans="1:3" x14ac:dyDescent="0.2">
      <c r="A21595">
        <v>45198</v>
      </c>
      <c r="B21595" t="s">
        <v>21669</v>
      </c>
      <c r="C21595">
        <v>21594</v>
      </c>
    </row>
    <row r="21596" spans="1:3" x14ac:dyDescent="0.2">
      <c r="A21596">
        <v>45202</v>
      </c>
      <c r="B21596" t="s">
        <v>21670</v>
      </c>
      <c r="C21596">
        <v>21595</v>
      </c>
    </row>
    <row r="21597" spans="1:3" x14ac:dyDescent="0.2">
      <c r="A21597">
        <v>45205</v>
      </c>
      <c r="B21597" t="s">
        <v>21671</v>
      </c>
      <c r="C21597">
        <v>21596</v>
      </c>
    </row>
    <row r="21598" spans="1:3" x14ac:dyDescent="0.2">
      <c r="A21598">
        <v>45201</v>
      </c>
      <c r="B21598" t="s">
        <v>21672</v>
      </c>
      <c r="C21598">
        <v>21597</v>
      </c>
    </row>
    <row r="21599" spans="1:3" x14ac:dyDescent="0.2">
      <c r="A21599">
        <v>45208</v>
      </c>
      <c r="B21599" t="s">
        <v>21673</v>
      </c>
      <c r="C21599">
        <v>21598</v>
      </c>
    </row>
    <row r="21600" spans="1:3" x14ac:dyDescent="0.2">
      <c r="A21600">
        <v>45207</v>
      </c>
      <c r="B21600" t="s">
        <v>21674</v>
      </c>
      <c r="C21600">
        <v>21599</v>
      </c>
    </row>
    <row r="21601" spans="1:3" x14ac:dyDescent="0.2">
      <c r="A21601">
        <v>45209</v>
      </c>
      <c r="B21601" t="s">
        <v>21675</v>
      </c>
      <c r="C21601">
        <v>21600</v>
      </c>
    </row>
    <row r="21602" spans="1:3" x14ac:dyDescent="0.2">
      <c r="A21602">
        <v>45211</v>
      </c>
      <c r="B21602" t="s">
        <v>21676</v>
      </c>
      <c r="C21602">
        <v>21601</v>
      </c>
    </row>
    <row r="21603" spans="1:3" x14ac:dyDescent="0.2">
      <c r="A21603">
        <v>45210</v>
      </c>
      <c r="B21603" t="s">
        <v>21677</v>
      </c>
      <c r="C21603">
        <v>21602</v>
      </c>
    </row>
    <row r="21604" spans="1:3" x14ac:dyDescent="0.2">
      <c r="A21604">
        <v>45212</v>
      </c>
      <c r="B21604" t="s">
        <v>21678</v>
      </c>
      <c r="C21604">
        <v>21603</v>
      </c>
    </row>
    <row r="21605" spans="1:3" x14ac:dyDescent="0.2">
      <c r="A21605">
        <v>45213</v>
      </c>
      <c r="B21605" t="s">
        <v>21679</v>
      </c>
      <c r="C21605">
        <v>21604</v>
      </c>
    </row>
    <row r="21606" spans="1:3" x14ac:dyDescent="0.2">
      <c r="A21606">
        <v>45214</v>
      </c>
      <c r="B21606" t="s">
        <v>21680</v>
      </c>
      <c r="C21606">
        <v>21605</v>
      </c>
    </row>
    <row r="21607" spans="1:3" x14ac:dyDescent="0.2">
      <c r="A21607">
        <v>45216</v>
      </c>
      <c r="B21607" t="s">
        <v>21681</v>
      </c>
      <c r="C21607">
        <v>21606</v>
      </c>
    </row>
    <row r="21608" spans="1:3" x14ac:dyDescent="0.2">
      <c r="A21608">
        <v>45215</v>
      </c>
      <c r="B21608" t="s">
        <v>21682</v>
      </c>
      <c r="C21608">
        <v>21607</v>
      </c>
    </row>
    <row r="21609" spans="1:3" x14ac:dyDescent="0.2">
      <c r="A21609">
        <v>45217</v>
      </c>
      <c r="B21609" t="s">
        <v>21683</v>
      </c>
      <c r="C21609">
        <v>21608</v>
      </c>
    </row>
    <row r="21610" spans="1:3" x14ac:dyDescent="0.2">
      <c r="A21610">
        <v>45218</v>
      </c>
      <c r="B21610" t="s">
        <v>21684</v>
      </c>
      <c r="C21610">
        <v>21609</v>
      </c>
    </row>
    <row r="21611" spans="1:3" x14ac:dyDescent="0.2">
      <c r="A21611">
        <v>45219</v>
      </c>
      <c r="B21611" t="s">
        <v>21685</v>
      </c>
      <c r="C21611">
        <v>21610</v>
      </c>
    </row>
    <row r="21612" spans="1:3" x14ac:dyDescent="0.2">
      <c r="A21612">
        <v>45220</v>
      </c>
      <c r="B21612" t="s">
        <v>21686</v>
      </c>
      <c r="C21612">
        <v>21611</v>
      </c>
    </row>
    <row r="21613" spans="1:3" x14ac:dyDescent="0.2">
      <c r="A21613">
        <v>45221</v>
      </c>
      <c r="B21613" t="s">
        <v>21687</v>
      </c>
      <c r="C21613">
        <v>21612</v>
      </c>
    </row>
    <row r="21614" spans="1:3" x14ac:dyDescent="0.2">
      <c r="A21614">
        <v>45224</v>
      </c>
      <c r="B21614" t="s">
        <v>21688</v>
      </c>
      <c r="C21614">
        <v>21613</v>
      </c>
    </row>
    <row r="21615" spans="1:3" x14ac:dyDescent="0.2">
      <c r="A21615">
        <v>45228</v>
      </c>
      <c r="B21615" t="s">
        <v>21689</v>
      </c>
      <c r="C21615">
        <v>21614</v>
      </c>
    </row>
    <row r="21616" spans="1:3" x14ac:dyDescent="0.2">
      <c r="A21616">
        <v>45229</v>
      </c>
      <c r="B21616" t="s">
        <v>21690</v>
      </c>
      <c r="C21616">
        <v>21615</v>
      </c>
    </row>
    <row r="21617" spans="1:3" x14ac:dyDescent="0.2">
      <c r="A21617">
        <v>45230</v>
      </c>
      <c r="B21617" t="s">
        <v>21691</v>
      </c>
      <c r="C21617">
        <v>21616</v>
      </c>
    </row>
    <row r="21618" spans="1:3" x14ac:dyDescent="0.2">
      <c r="A21618">
        <v>45231</v>
      </c>
      <c r="B21618" t="s">
        <v>21692</v>
      </c>
      <c r="C21618">
        <v>21617</v>
      </c>
    </row>
    <row r="21619" spans="1:3" x14ac:dyDescent="0.2">
      <c r="A21619">
        <v>45232</v>
      </c>
      <c r="B21619" t="s">
        <v>21693</v>
      </c>
      <c r="C21619">
        <v>21618</v>
      </c>
    </row>
    <row r="21620" spans="1:3" x14ac:dyDescent="0.2">
      <c r="A21620">
        <v>45234</v>
      </c>
      <c r="B21620" t="s">
        <v>21694</v>
      </c>
      <c r="C21620">
        <v>21619</v>
      </c>
    </row>
    <row r="21621" spans="1:3" x14ac:dyDescent="0.2">
      <c r="A21621">
        <v>45236</v>
      </c>
      <c r="B21621" t="s">
        <v>21695</v>
      </c>
      <c r="C21621">
        <v>21620</v>
      </c>
    </row>
    <row r="21622" spans="1:3" x14ac:dyDescent="0.2">
      <c r="A21622">
        <v>45233</v>
      </c>
      <c r="B21622" t="s">
        <v>21696</v>
      </c>
      <c r="C21622">
        <v>21621</v>
      </c>
    </row>
    <row r="21623" spans="1:3" x14ac:dyDescent="0.2">
      <c r="A21623">
        <v>45235</v>
      </c>
      <c r="B21623" t="s">
        <v>21697</v>
      </c>
      <c r="C21623">
        <v>21622</v>
      </c>
    </row>
    <row r="21624" spans="1:3" x14ac:dyDescent="0.2">
      <c r="A21624">
        <v>45237</v>
      </c>
      <c r="B21624" t="s">
        <v>21698</v>
      </c>
      <c r="C21624">
        <v>21623</v>
      </c>
    </row>
    <row r="21625" spans="1:3" x14ac:dyDescent="0.2">
      <c r="A21625">
        <v>45240</v>
      </c>
      <c r="B21625" t="s">
        <v>21699</v>
      </c>
      <c r="C21625">
        <v>21624</v>
      </c>
    </row>
    <row r="21626" spans="1:3" x14ac:dyDescent="0.2">
      <c r="A21626">
        <v>45239</v>
      </c>
      <c r="B21626" t="s">
        <v>21700</v>
      </c>
      <c r="C21626">
        <v>21625</v>
      </c>
    </row>
    <row r="21627" spans="1:3" x14ac:dyDescent="0.2">
      <c r="A21627">
        <v>45242</v>
      </c>
      <c r="B21627" t="s">
        <v>21701</v>
      </c>
      <c r="C21627">
        <v>21626</v>
      </c>
    </row>
    <row r="21628" spans="1:3" x14ac:dyDescent="0.2">
      <c r="A21628">
        <v>45241</v>
      </c>
      <c r="B21628" t="s">
        <v>21702</v>
      </c>
      <c r="C21628">
        <v>21627</v>
      </c>
    </row>
    <row r="21629" spans="1:3" x14ac:dyDescent="0.2">
      <c r="A21629">
        <v>45245</v>
      </c>
      <c r="B21629" t="s">
        <v>11446</v>
      </c>
      <c r="C21629">
        <v>21628</v>
      </c>
    </row>
    <row r="21630" spans="1:3" x14ac:dyDescent="0.2">
      <c r="A21630">
        <v>45244</v>
      </c>
      <c r="B21630" t="s">
        <v>21703</v>
      </c>
      <c r="C21630">
        <v>21629</v>
      </c>
    </row>
    <row r="21631" spans="1:3" x14ac:dyDescent="0.2">
      <c r="A21631">
        <v>45249</v>
      </c>
      <c r="B21631" t="s">
        <v>21704</v>
      </c>
      <c r="C21631">
        <v>21630</v>
      </c>
    </row>
    <row r="21632" spans="1:3" x14ac:dyDescent="0.2">
      <c r="A21632">
        <v>45246</v>
      </c>
      <c r="B21632" t="s">
        <v>17276</v>
      </c>
      <c r="C21632">
        <v>21631</v>
      </c>
    </row>
    <row r="21633" spans="1:3" x14ac:dyDescent="0.2">
      <c r="A21633">
        <v>45247</v>
      </c>
      <c r="B21633" t="s">
        <v>21705</v>
      </c>
      <c r="C21633">
        <v>21632</v>
      </c>
    </row>
    <row r="21634" spans="1:3" x14ac:dyDescent="0.2">
      <c r="A21634">
        <v>45250</v>
      </c>
      <c r="B21634" t="s">
        <v>21706</v>
      </c>
      <c r="C21634">
        <v>21633</v>
      </c>
    </row>
    <row r="21635" spans="1:3" x14ac:dyDescent="0.2">
      <c r="A21635">
        <v>45251</v>
      </c>
      <c r="B21635" t="s">
        <v>21707</v>
      </c>
      <c r="C21635">
        <v>21634</v>
      </c>
    </row>
    <row r="21636" spans="1:3" x14ac:dyDescent="0.2">
      <c r="A21636">
        <v>45252</v>
      </c>
      <c r="B21636" t="s">
        <v>21708</v>
      </c>
      <c r="C21636">
        <v>21635</v>
      </c>
    </row>
    <row r="21637" spans="1:3" x14ac:dyDescent="0.2">
      <c r="A21637">
        <v>45256</v>
      </c>
      <c r="B21637" t="s">
        <v>21709</v>
      </c>
      <c r="C21637">
        <v>21636</v>
      </c>
    </row>
    <row r="21638" spans="1:3" x14ac:dyDescent="0.2">
      <c r="A21638">
        <v>45253</v>
      </c>
      <c r="B21638" t="s">
        <v>21710</v>
      </c>
      <c r="C21638">
        <v>21637</v>
      </c>
    </row>
    <row r="21639" spans="1:3" x14ac:dyDescent="0.2">
      <c r="A21639">
        <v>45257</v>
      </c>
      <c r="B21639" t="s">
        <v>21711</v>
      </c>
      <c r="C21639">
        <v>21638</v>
      </c>
    </row>
    <row r="21640" spans="1:3" x14ac:dyDescent="0.2">
      <c r="A21640">
        <v>45258</v>
      </c>
      <c r="B21640" t="s">
        <v>21712</v>
      </c>
      <c r="C21640">
        <v>21639</v>
      </c>
    </row>
    <row r="21641" spans="1:3" x14ac:dyDescent="0.2">
      <c r="A21641">
        <v>45260</v>
      </c>
      <c r="B21641" t="s">
        <v>21713</v>
      </c>
      <c r="C21641">
        <v>21640</v>
      </c>
    </row>
    <row r="21642" spans="1:3" x14ac:dyDescent="0.2">
      <c r="A21642">
        <v>45261</v>
      </c>
      <c r="B21642" t="s">
        <v>21714</v>
      </c>
      <c r="C21642">
        <v>21641</v>
      </c>
    </row>
    <row r="21643" spans="1:3" x14ac:dyDescent="0.2">
      <c r="A21643">
        <v>45262</v>
      </c>
      <c r="B21643" t="s">
        <v>21715</v>
      </c>
      <c r="C21643">
        <v>21642</v>
      </c>
    </row>
    <row r="21644" spans="1:3" x14ac:dyDescent="0.2">
      <c r="A21644">
        <v>45264</v>
      </c>
      <c r="B21644" t="s">
        <v>8965</v>
      </c>
      <c r="C21644">
        <v>21643</v>
      </c>
    </row>
    <row r="21645" spans="1:3" x14ac:dyDescent="0.2">
      <c r="A21645">
        <v>45266</v>
      </c>
      <c r="B21645" t="s">
        <v>21716</v>
      </c>
      <c r="C21645">
        <v>21644</v>
      </c>
    </row>
    <row r="21646" spans="1:3" x14ac:dyDescent="0.2">
      <c r="A21646">
        <v>45265</v>
      </c>
      <c r="B21646" t="s">
        <v>21717</v>
      </c>
      <c r="C21646">
        <v>21645</v>
      </c>
    </row>
    <row r="21647" spans="1:3" x14ac:dyDescent="0.2">
      <c r="A21647">
        <v>45267</v>
      </c>
      <c r="B21647" t="s">
        <v>21718</v>
      </c>
      <c r="C21647">
        <v>21646</v>
      </c>
    </row>
    <row r="21648" spans="1:3" x14ac:dyDescent="0.2">
      <c r="A21648">
        <v>45269</v>
      </c>
      <c r="B21648" t="s">
        <v>21719</v>
      </c>
      <c r="C21648">
        <v>21647</v>
      </c>
    </row>
    <row r="21649" spans="1:3" x14ac:dyDescent="0.2">
      <c r="A21649">
        <v>45270</v>
      </c>
      <c r="B21649" t="s">
        <v>21720</v>
      </c>
      <c r="C21649">
        <v>21648</v>
      </c>
    </row>
    <row r="21650" spans="1:3" x14ac:dyDescent="0.2">
      <c r="A21650">
        <v>45268</v>
      </c>
      <c r="B21650" t="s">
        <v>21721</v>
      </c>
      <c r="C21650">
        <v>21649</v>
      </c>
    </row>
    <row r="21651" spans="1:3" x14ac:dyDescent="0.2">
      <c r="A21651">
        <v>45271</v>
      </c>
      <c r="B21651" t="s">
        <v>21722</v>
      </c>
      <c r="C21651">
        <v>21650</v>
      </c>
    </row>
    <row r="21652" spans="1:3" x14ac:dyDescent="0.2">
      <c r="A21652">
        <v>45272</v>
      </c>
      <c r="B21652" t="s">
        <v>21723</v>
      </c>
      <c r="C21652">
        <v>21651</v>
      </c>
    </row>
    <row r="21653" spans="1:3" x14ac:dyDescent="0.2">
      <c r="A21653">
        <v>45273</v>
      </c>
      <c r="B21653" t="s">
        <v>21724</v>
      </c>
      <c r="C21653">
        <v>21652</v>
      </c>
    </row>
    <row r="21654" spans="1:3" x14ac:dyDescent="0.2">
      <c r="A21654">
        <v>45274</v>
      </c>
      <c r="B21654" t="s">
        <v>21725</v>
      </c>
      <c r="C21654">
        <v>21653</v>
      </c>
    </row>
    <row r="21655" spans="1:3" x14ac:dyDescent="0.2">
      <c r="A21655">
        <v>45275</v>
      </c>
      <c r="B21655" t="s">
        <v>21726</v>
      </c>
      <c r="C21655">
        <v>21654</v>
      </c>
    </row>
    <row r="21656" spans="1:3" x14ac:dyDescent="0.2">
      <c r="A21656">
        <v>45280</v>
      </c>
      <c r="B21656" t="s">
        <v>21727</v>
      </c>
      <c r="C21656">
        <v>21655</v>
      </c>
    </row>
    <row r="21657" spans="1:3" x14ac:dyDescent="0.2">
      <c r="A21657">
        <v>45281</v>
      </c>
      <c r="B21657" t="s">
        <v>21728</v>
      </c>
      <c r="C21657">
        <v>21656</v>
      </c>
    </row>
    <row r="21658" spans="1:3" x14ac:dyDescent="0.2">
      <c r="A21658">
        <v>45278</v>
      </c>
      <c r="B21658" t="s">
        <v>21729</v>
      </c>
      <c r="C21658">
        <v>21657</v>
      </c>
    </row>
    <row r="21659" spans="1:3" x14ac:dyDescent="0.2">
      <c r="A21659">
        <v>45284</v>
      </c>
      <c r="B21659" t="s">
        <v>21730</v>
      </c>
      <c r="C21659">
        <v>21658</v>
      </c>
    </row>
    <row r="21660" spans="1:3" x14ac:dyDescent="0.2">
      <c r="A21660">
        <v>45287</v>
      </c>
      <c r="B21660" t="s">
        <v>21731</v>
      </c>
      <c r="C21660">
        <v>21659</v>
      </c>
    </row>
    <row r="21661" spans="1:3" x14ac:dyDescent="0.2">
      <c r="A21661">
        <v>45285</v>
      </c>
      <c r="B21661" t="s">
        <v>21732</v>
      </c>
      <c r="C21661">
        <v>21660</v>
      </c>
    </row>
    <row r="21662" spans="1:3" x14ac:dyDescent="0.2">
      <c r="A21662">
        <v>45288</v>
      </c>
      <c r="B21662" t="s">
        <v>21733</v>
      </c>
      <c r="C21662">
        <v>21661</v>
      </c>
    </row>
    <row r="21663" spans="1:3" x14ac:dyDescent="0.2">
      <c r="A21663">
        <v>45283</v>
      </c>
      <c r="B21663" t="s">
        <v>21734</v>
      </c>
      <c r="C21663">
        <v>21662</v>
      </c>
    </row>
    <row r="21664" spans="1:3" x14ac:dyDescent="0.2">
      <c r="A21664">
        <v>45289</v>
      </c>
      <c r="B21664" t="s">
        <v>11287</v>
      </c>
      <c r="C21664">
        <v>21663</v>
      </c>
    </row>
    <row r="21665" spans="1:3" x14ac:dyDescent="0.2">
      <c r="A21665">
        <v>45290</v>
      </c>
      <c r="B21665" t="s">
        <v>21735</v>
      </c>
      <c r="C21665">
        <v>21664</v>
      </c>
    </row>
    <row r="21666" spans="1:3" x14ac:dyDescent="0.2">
      <c r="A21666">
        <v>45291</v>
      </c>
      <c r="B21666" t="s">
        <v>21736</v>
      </c>
      <c r="C21666">
        <v>21665</v>
      </c>
    </row>
    <row r="21667" spans="1:3" x14ac:dyDescent="0.2">
      <c r="A21667">
        <v>45292</v>
      </c>
      <c r="B21667" t="s">
        <v>21737</v>
      </c>
      <c r="C21667">
        <v>21666</v>
      </c>
    </row>
    <row r="21668" spans="1:3" x14ac:dyDescent="0.2">
      <c r="A21668">
        <v>45296</v>
      </c>
      <c r="B21668" t="s">
        <v>21738</v>
      </c>
      <c r="C21668">
        <v>21667</v>
      </c>
    </row>
    <row r="21669" spans="1:3" x14ac:dyDescent="0.2">
      <c r="A21669">
        <v>45297</v>
      </c>
      <c r="B21669" t="s">
        <v>21739</v>
      </c>
      <c r="C21669">
        <v>21668</v>
      </c>
    </row>
    <row r="21670" spans="1:3" x14ac:dyDescent="0.2">
      <c r="A21670">
        <v>45293</v>
      </c>
      <c r="B21670" t="s">
        <v>21740</v>
      </c>
      <c r="C21670">
        <v>21669</v>
      </c>
    </row>
    <row r="21671" spans="1:3" x14ac:dyDescent="0.2">
      <c r="A21671">
        <v>45294</v>
      </c>
      <c r="B21671" t="s">
        <v>21741</v>
      </c>
      <c r="C21671">
        <v>21670</v>
      </c>
    </row>
    <row r="21672" spans="1:3" x14ac:dyDescent="0.2">
      <c r="A21672">
        <v>45299</v>
      </c>
      <c r="B21672" t="s">
        <v>21742</v>
      </c>
      <c r="C21672">
        <v>21671</v>
      </c>
    </row>
    <row r="21673" spans="1:3" x14ac:dyDescent="0.2">
      <c r="A21673">
        <v>45300</v>
      </c>
      <c r="B21673" t="s">
        <v>21743</v>
      </c>
      <c r="C21673">
        <v>21672</v>
      </c>
    </row>
    <row r="21674" spans="1:3" x14ac:dyDescent="0.2">
      <c r="A21674">
        <v>45301</v>
      </c>
      <c r="B21674" t="s">
        <v>21744</v>
      </c>
      <c r="C21674">
        <v>21673</v>
      </c>
    </row>
    <row r="21675" spans="1:3" x14ac:dyDescent="0.2">
      <c r="A21675">
        <v>45304</v>
      </c>
      <c r="B21675" t="s">
        <v>21745</v>
      </c>
      <c r="C21675">
        <v>21674</v>
      </c>
    </row>
    <row r="21676" spans="1:3" x14ac:dyDescent="0.2">
      <c r="A21676">
        <v>45306</v>
      </c>
      <c r="B21676" t="s">
        <v>21746</v>
      </c>
      <c r="C21676">
        <v>21675</v>
      </c>
    </row>
    <row r="21677" spans="1:3" x14ac:dyDescent="0.2">
      <c r="A21677">
        <v>45308</v>
      </c>
      <c r="B21677" t="s">
        <v>21747</v>
      </c>
      <c r="C21677">
        <v>21676</v>
      </c>
    </row>
    <row r="21678" spans="1:3" x14ac:dyDescent="0.2">
      <c r="A21678">
        <v>45309</v>
      </c>
      <c r="B21678" t="s">
        <v>21748</v>
      </c>
      <c r="C21678">
        <v>21677</v>
      </c>
    </row>
    <row r="21679" spans="1:3" x14ac:dyDescent="0.2">
      <c r="A21679">
        <v>45302</v>
      </c>
      <c r="B21679" t="s">
        <v>21749</v>
      </c>
      <c r="C21679">
        <v>21678</v>
      </c>
    </row>
    <row r="21680" spans="1:3" x14ac:dyDescent="0.2">
      <c r="A21680">
        <v>45314</v>
      </c>
      <c r="B21680" t="s">
        <v>21750</v>
      </c>
      <c r="C21680">
        <v>21679</v>
      </c>
    </row>
    <row r="21681" spans="1:3" x14ac:dyDescent="0.2">
      <c r="A21681">
        <v>45307</v>
      </c>
      <c r="B21681" t="s">
        <v>21751</v>
      </c>
      <c r="C21681">
        <v>21680</v>
      </c>
    </row>
    <row r="21682" spans="1:3" x14ac:dyDescent="0.2">
      <c r="A21682">
        <v>45312</v>
      </c>
      <c r="B21682" t="s">
        <v>21752</v>
      </c>
      <c r="C21682">
        <v>21681</v>
      </c>
    </row>
    <row r="21683" spans="1:3" x14ac:dyDescent="0.2">
      <c r="A21683">
        <v>45310</v>
      </c>
      <c r="B21683" t="s">
        <v>21753</v>
      </c>
      <c r="C21683">
        <v>21682</v>
      </c>
    </row>
    <row r="21684" spans="1:3" x14ac:dyDescent="0.2">
      <c r="A21684">
        <v>45316</v>
      </c>
      <c r="B21684" t="s">
        <v>21754</v>
      </c>
      <c r="C21684">
        <v>21683</v>
      </c>
    </row>
    <row r="21685" spans="1:3" x14ac:dyDescent="0.2">
      <c r="A21685">
        <v>45315</v>
      </c>
      <c r="B21685" t="s">
        <v>21755</v>
      </c>
      <c r="C21685">
        <v>21684</v>
      </c>
    </row>
    <row r="21686" spans="1:3" x14ac:dyDescent="0.2">
      <c r="A21686">
        <v>45318</v>
      </c>
      <c r="B21686" t="s">
        <v>21756</v>
      </c>
      <c r="C21686">
        <v>21685</v>
      </c>
    </row>
    <row r="21687" spans="1:3" x14ac:dyDescent="0.2">
      <c r="A21687">
        <v>45319</v>
      </c>
      <c r="B21687" t="s">
        <v>21757</v>
      </c>
      <c r="C21687">
        <v>21686</v>
      </c>
    </row>
    <row r="21688" spans="1:3" x14ac:dyDescent="0.2">
      <c r="A21688">
        <v>45317</v>
      </c>
      <c r="B21688" t="s">
        <v>21758</v>
      </c>
      <c r="C21688">
        <v>21687</v>
      </c>
    </row>
    <row r="21689" spans="1:3" x14ac:dyDescent="0.2">
      <c r="A21689">
        <v>45320</v>
      </c>
      <c r="B21689" t="s">
        <v>21759</v>
      </c>
      <c r="C21689">
        <v>21688</v>
      </c>
    </row>
    <row r="21690" spans="1:3" x14ac:dyDescent="0.2">
      <c r="A21690">
        <v>45321</v>
      </c>
      <c r="B21690" t="s">
        <v>21760</v>
      </c>
      <c r="C21690">
        <v>21689</v>
      </c>
    </row>
    <row r="21691" spans="1:3" x14ac:dyDescent="0.2">
      <c r="A21691">
        <v>45324</v>
      </c>
      <c r="B21691" t="s">
        <v>21761</v>
      </c>
      <c r="C21691">
        <v>21690</v>
      </c>
    </row>
    <row r="21692" spans="1:3" x14ac:dyDescent="0.2">
      <c r="A21692">
        <v>45323</v>
      </c>
      <c r="B21692" t="s">
        <v>21762</v>
      </c>
      <c r="C21692">
        <v>21691</v>
      </c>
    </row>
    <row r="21693" spans="1:3" x14ac:dyDescent="0.2">
      <c r="A21693">
        <v>45326</v>
      </c>
      <c r="B21693" t="s">
        <v>21763</v>
      </c>
      <c r="C21693">
        <v>21692</v>
      </c>
    </row>
    <row r="21694" spans="1:3" x14ac:dyDescent="0.2">
      <c r="A21694">
        <v>45325</v>
      </c>
      <c r="B21694" t="s">
        <v>21764</v>
      </c>
      <c r="C21694">
        <v>21693</v>
      </c>
    </row>
    <row r="21695" spans="1:3" x14ac:dyDescent="0.2">
      <c r="A21695">
        <v>45327</v>
      </c>
      <c r="B21695" t="s">
        <v>21765</v>
      </c>
      <c r="C21695">
        <v>21694</v>
      </c>
    </row>
    <row r="21696" spans="1:3" x14ac:dyDescent="0.2">
      <c r="A21696">
        <v>45328</v>
      </c>
      <c r="B21696" t="s">
        <v>21766</v>
      </c>
      <c r="C21696">
        <v>21695</v>
      </c>
    </row>
    <row r="21697" spans="1:3" x14ac:dyDescent="0.2">
      <c r="A21697">
        <v>45330</v>
      </c>
      <c r="B21697" t="s">
        <v>21767</v>
      </c>
      <c r="C21697">
        <v>21696</v>
      </c>
    </row>
    <row r="21698" spans="1:3" x14ac:dyDescent="0.2">
      <c r="A21698">
        <v>45331</v>
      </c>
      <c r="B21698" t="s">
        <v>21768</v>
      </c>
      <c r="C21698">
        <v>21697</v>
      </c>
    </row>
    <row r="21699" spans="1:3" x14ac:dyDescent="0.2">
      <c r="A21699">
        <v>45332</v>
      </c>
      <c r="B21699" t="s">
        <v>21769</v>
      </c>
      <c r="C21699">
        <v>21698</v>
      </c>
    </row>
    <row r="21700" spans="1:3" x14ac:dyDescent="0.2">
      <c r="A21700">
        <v>45333</v>
      </c>
      <c r="B21700" t="s">
        <v>21770</v>
      </c>
      <c r="C21700">
        <v>21699</v>
      </c>
    </row>
    <row r="21701" spans="1:3" x14ac:dyDescent="0.2">
      <c r="A21701">
        <v>45335</v>
      </c>
      <c r="B21701" t="s">
        <v>21771</v>
      </c>
      <c r="C21701">
        <v>21700</v>
      </c>
    </row>
    <row r="21702" spans="1:3" x14ac:dyDescent="0.2">
      <c r="A21702">
        <v>45336</v>
      </c>
      <c r="B21702" t="s">
        <v>21772</v>
      </c>
      <c r="C21702">
        <v>21701</v>
      </c>
    </row>
    <row r="21703" spans="1:3" x14ac:dyDescent="0.2">
      <c r="A21703">
        <v>45338</v>
      </c>
      <c r="B21703" t="s">
        <v>21773</v>
      </c>
      <c r="C21703">
        <v>21702</v>
      </c>
    </row>
    <row r="21704" spans="1:3" x14ac:dyDescent="0.2">
      <c r="A21704">
        <v>45337</v>
      </c>
      <c r="B21704" t="s">
        <v>21774</v>
      </c>
      <c r="C21704">
        <v>21703</v>
      </c>
    </row>
    <row r="21705" spans="1:3" x14ac:dyDescent="0.2">
      <c r="A21705">
        <v>45340</v>
      </c>
      <c r="B21705" t="s">
        <v>21775</v>
      </c>
      <c r="C21705">
        <v>21704</v>
      </c>
    </row>
    <row r="21706" spans="1:3" x14ac:dyDescent="0.2">
      <c r="A21706">
        <v>45342</v>
      </c>
      <c r="B21706" t="s">
        <v>21776</v>
      </c>
      <c r="C21706">
        <v>21705</v>
      </c>
    </row>
    <row r="21707" spans="1:3" x14ac:dyDescent="0.2">
      <c r="A21707">
        <v>45341</v>
      </c>
      <c r="B21707" t="s">
        <v>21777</v>
      </c>
      <c r="C21707">
        <v>21706</v>
      </c>
    </row>
    <row r="21708" spans="1:3" x14ac:dyDescent="0.2">
      <c r="A21708">
        <v>45339</v>
      </c>
      <c r="B21708" t="s">
        <v>21778</v>
      </c>
      <c r="C21708">
        <v>21707</v>
      </c>
    </row>
    <row r="21709" spans="1:3" x14ac:dyDescent="0.2">
      <c r="A21709">
        <v>45343</v>
      </c>
      <c r="B21709" t="s">
        <v>21779</v>
      </c>
      <c r="C21709">
        <v>21708</v>
      </c>
    </row>
    <row r="21710" spans="1:3" x14ac:dyDescent="0.2">
      <c r="A21710">
        <v>45347</v>
      </c>
      <c r="B21710" t="s">
        <v>21780</v>
      </c>
      <c r="C21710">
        <v>21709</v>
      </c>
    </row>
    <row r="21711" spans="1:3" x14ac:dyDescent="0.2">
      <c r="A21711">
        <v>45348</v>
      </c>
      <c r="B21711" t="s">
        <v>21781</v>
      </c>
      <c r="C21711">
        <v>21710</v>
      </c>
    </row>
    <row r="21712" spans="1:3" x14ac:dyDescent="0.2">
      <c r="A21712">
        <v>45349</v>
      </c>
      <c r="B21712" t="s">
        <v>21782</v>
      </c>
      <c r="C21712">
        <v>21711</v>
      </c>
    </row>
    <row r="21713" spans="1:3" x14ac:dyDescent="0.2">
      <c r="A21713">
        <v>45351</v>
      </c>
      <c r="B21713" t="s">
        <v>21783</v>
      </c>
      <c r="C21713">
        <v>21712</v>
      </c>
    </row>
    <row r="21714" spans="1:3" x14ac:dyDescent="0.2">
      <c r="A21714">
        <v>45350</v>
      </c>
      <c r="B21714" t="s">
        <v>21784</v>
      </c>
      <c r="C21714">
        <v>21713</v>
      </c>
    </row>
    <row r="21715" spans="1:3" x14ac:dyDescent="0.2">
      <c r="A21715">
        <v>45352</v>
      </c>
      <c r="B21715" t="s">
        <v>21785</v>
      </c>
      <c r="C21715">
        <v>21714</v>
      </c>
    </row>
    <row r="21716" spans="1:3" x14ac:dyDescent="0.2">
      <c r="A21716">
        <v>45353</v>
      </c>
      <c r="B21716" t="s">
        <v>21786</v>
      </c>
      <c r="C21716">
        <v>21715</v>
      </c>
    </row>
    <row r="21717" spans="1:3" x14ac:dyDescent="0.2">
      <c r="A21717">
        <v>45354</v>
      </c>
      <c r="B21717" t="s">
        <v>21787</v>
      </c>
      <c r="C21717">
        <v>21716</v>
      </c>
    </row>
    <row r="21718" spans="1:3" x14ac:dyDescent="0.2">
      <c r="A21718">
        <v>45356</v>
      </c>
      <c r="B21718" t="s">
        <v>21788</v>
      </c>
      <c r="C21718">
        <v>21717</v>
      </c>
    </row>
    <row r="21719" spans="1:3" x14ac:dyDescent="0.2">
      <c r="A21719">
        <v>45355</v>
      </c>
      <c r="B21719" t="s">
        <v>21789</v>
      </c>
      <c r="C21719">
        <v>21718</v>
      </c>
    </row>
    <row r="21720" spans="1:3" x14ac:dyDescent="0.2">
      <c r="A21720">
        <v>45357</v>
      </c>
      <c r="B21720" t="s">
        <v>21790</v>
      </c>
      <c r="C21720">
        <v>21719</v>
      </c>
    </row>
    <row r="21721" spans="1:3" x14ac:dyDescent="0.2">
      <c r="A21721">
        <v>45358</v>
      </c>
      <c r="B21721" t="s">
        <v>21791</v>
      </c>
      <c r="C21721">
        <v>21720</v>
      </c>
    </row>
    <row r="21722" spans="1:3" x14ac:dyDescent="0.2">
      <c r="A21722">
        <v>45359</v>
      </c>
      <c r="B21722" t="s">
        <v>21792</v>
      </c>
      <c r="C21722">
        <v>21721</v>
      </c>
    </row>
    <row r="21723" spans="1:3" x14ac:dyDescent="0.2">
      <c r="A21723">
        <v>45360</v>
      </c>
      <c r="B21723" t="s">
        <v>21793</v>
      </c>
      <c r="C21723">
        <v>21722</v>
      </c>
    </row>
    <row r="21724" spans="1:3" x14ac:dyDescent="0.2">
      <c r="A21724">
        <v>45361</v>
      </c>
      <c r="B21724" t="s">
        <v>21794</v>
      </c>
      <c r="C21724">
        <v>21723</v>
      </c>
    </row>
    <row r="21725" spans="1:3" x14ac:dyDescent="0.2">
      <c r="A21725">
        <v>45364</v>
      </c>
      <c r="B21725" t="s">
        <v>21795</v>
      </c>
      <c r="C21725">
        <v>21724</v>
      </c>
    </row>
    <row r="21726" spans="1:3" x14ac:dyDescent="0.2">
      <c r="A21726">
        <v>45365</v>
      </c>
      <c r="B21726" t="s">
        <v>21796</v>
      </c>
      <c r="C21726">
        <v>21725</v>
      </c>
    </row>
    <row r="21727" spans="1:3" x14ac:dyDescent="0.2">
      <c r="A21727">
        <v>45367</v>
      </c>
      <c r="B21727" t="s">
        <v>21797</v>
      </c>
      <c r="C21727">
        <v>21726</v>
      </c>
    </row>
    <row r="21728" spans="1:3" x14ac:dyDescent="0.2">
      <c r="A21728">
        <v>45370</v>
      </c>
      <c r="B21728" t="s">
        <v>21798</v>
      </c>
      <c r="C21728">
        <v>21727</v>
      </c>
    </row>
    <row r="21729" spans="1:3" x14ac:dyDescent="0.2">
      <c r="A21729">
        <v>45372</v>
      </c>
      <c r="B21729" t="s">
        <v>21799</v>
      </c>
      <c r="C21729">
        <v>21728</v>
      </c>
    </row>
    <row r="21730" spans="1:3" x14ac:dyDescent="0.2">
      <c r="A21730">
        <v>45373</v>
      </c>
      <c r="B21730" t="s">
        <v>21800</v>
      </c>
      <c r="C21730">
        <v>21729</v>
      </c>
    </row>
    <row r="21731" spans="1:3" x14ac:dyDescent="0.2">
      <c r="A21731">
        <v>45375</v>
      </c>
      <c r="B21731" t="s">
        <v>21801</v>
      </c>
      <c r="C21731">
        <v>21730</v>
      </c>
    </row>
    <row r="21732" spans="1:3" x14ac:dyDescent="0.2">
      <c r="A21732">
        <v>45378</v>
      </c>
      <c r="B21732" t="s">
        <v>21802</v>
      </c>
      <c r="C21732">
        <v>21731</v>
      </c>
    </row>
    <row r="21733" spans="1:3" x14ac:dyDescent="0.2">
      <c r="A21733">
        <v>45376</v>
      </c>
      <c r="B21733" t="s">
        <v>21803</v>
      </c>
      <c r="C21733">
        <v>21732</v>
      </c>
    </row>
    <row r="21734" spans="1:3" x14ac:dyDescent="0.2">
      <c r="A21734">
        <v>45371</v>
      </c>
      <c r="B21734" t="s">
        <v>21804</v>
      </c>
      <c r="C21734">
        <v>21733</v>
      </c>
    </row>
    <row r="21735" spans="1:3" x14ac:dyDescent="0.2">
      <c r="A21735">
        <v>45379</v>
      </c>
      <c r="B21735" t="s">
        <v>21805</v>
      </c>
      <c r="C21735">
        <v>21734</v>
      </c>
    </row>
    <row r="21736" spans="1:3" x14ac:dyDescent="0.2">
      <c r="A21736">
        <v>45382</v>
      </c>
      <c r="B21736" t="s">
        <v>21806</v>
      </c>
      <c r="C21736">
        <v>21735</v>
      </c>
    </row>
    <row r="21737" spans="1:3" x14ac:dyDescent="0.2">
      <c r="A21737">
        <v>45380</v>
      </c>
      <c r="B21737" t="s">
        <v>21807</v>
      </c>
      <c r="C21737">
        <v>21736</v>
      </c>
    </row>
    <row r="21738" spans="1:3" x14ac:dyDescent="0.2">
      <c r="A21738">
        <v>45381</v>
      </c>
      <c r="B21738" t="s">
        <v>17526</v>
      </c>
      <c r="C21738">
        <v>21737</v>
      </c>
    </row>
    <row r="21739" spans="1:3" x14ac:dyDescent="0.2">
      <c r="A21739">
        <v>45384</v>
      </c>
      <c r="B21739" t="s">
        <v>21808</v>
      </c>
      <c r="C21739">
        <v>21738</v>
      </c>
    </row>
    <row r="21740" spans="1:3" x14ac:dyDescent="0.2">
      <c r="A21740">
        <v>45386</v>
      </c>
      <c r="B21740" t="s">
        <v>21809</v>
      </c>
      <c r="C21740">
        <v>21739</v>
      </c>
    </row>
    <row r="21741" spans="1:3" x14ac:dyDescent="0.2">
      <c r="A21741">
        <v>45388</v>
      </c>
      <c r="B21741" t="s">
        <v>21810</v>
      </c>
      <c r="C21741">
        <v>21740</v>
      </c>
    </row>
    <row r="21742" spans="1:3" x14ac:dyDescent="0.2">
      <c r="A21742">
        <v>45387</v>
      </c>
      <c r="B21742" t="s">
        <v>21811</v>
      </c>
      <c r="C21742">
        <v>21741</v>
      </c>
    </row>
    <row r="21743" spans="1:3" x14ac:dyDescent="0.2">
      <c r="A21743">
        <v>45389</v>
      </c>
      <c r="B21743" t="s">
        <v>21812</v>
      </c>
      <c r="C21743">
        <v>21742</v>
      </c>
    </row>
    <row r="21744" spans="1:3" x14ac:dyDescent="0.2">
      <c r="A21744">
        <v>45390</v>
      </c>
      <c r="B21744" t="s">
        <v>21813</v>
      </c>
      <c r="C21744">
        <v>21743</v>
      </c>
    </row>
    <row r="21745" spans="1:3" x14ac:dyDescent="0.2">
      <c r="A21745">
        <v>45394</v>
      </c>
      <c r="B21745" t="s">
        <v>21814</v>
      </c>
      <c r="C21745">
        <v>21744</v>
      </c>
    </row>
    <row r="21746" spans="1:3" x14ac:dyDescent="0.2">
      <c r="A21746">
        <v>45391</v>
      </c>
      <c r="B21746" t="s">
        <v>21815</v>
      </c>
      <c r="C21746">
        <v>21745</v>
      </c>
    </row>
    <row r="21747" spans="1:3" x14ac:dyDescent="0.2">
      <c r="A21747">
        <v>45397</v>
      </c>
      <c r="B21747" t="s">
        <v>21816</v>
      </c>
      <c r="C21747">
        <v>21746</v>
      </c>
    </row>
    <row r="21748" spans="1:3" x14ac:dyDescent="0.2">
      <c r="A21748">
        <v>45396</v>
      </c>
      <c r="B21748" t="s">
        <v>21817</v>
      </c>
      <c r="C21748">
        <v>21747</v>
      </c>
    </row>
    <row r="21749" spans="1:3" x14ac:dyDescent="0.2">
      <c r="A21749">
        <v>45395</v>
      </c>
      <c r="B21749" t="s">
        <v>21818</v>
      </c>
      <c r="C21749">
        <v>21748</v>
      </c>
    </row>
    <row r="21750" spans="1:3" x14ac:dyDescent="0.2">
      <c r="A21750">
        <v>45398</v>
      </c>
      <c r="B21750" t="s">
        <v>21819</v>
      </c>
      <c r="C21750">
        <v>21749</v>
      </c>
    </row>
    <row r="21751" spans="1:3" x14ac:dyDescent="0.2">
      <c r="A21751">
        <v>45400</v>
      </c>
      <c r="B21751" t="s">
        <v>21820</v>
      </c>
      <c r="C21751">
        <v>21750</v>
      </c>
    </row>
    <row r="21752" spans="1:3" x14ac:dyDescent="0.2">
      <c r="A21752">
        <v>45399</v>
      </c>
      <c r="B21752" t="s">
        <v>21821</v>
      </c>
      <c r="C21752">
        <v>21751</v>
      </c>
    </row>
    <row r="21753" spans="1:3" x14ac:dyDescent="0.2">
      <c r="A21753">
        <v>45404</v>
      </c>
      <c r="B21753" t="s">
        <v>21822</v>
      </c>
      <c r="C21753">
        <v>21752</v>
      </c>
    </row>
    <row r="21754" spans="1:3" x14ac:dyDescent="0.2">
      <c r="A21754">
        <v>45402</v>
      </c>
      <c r="B21754" t="s">
        <v>21823</v>
      </c>
      <c r="C21754">
        <v>21753</v>
      </c>
    </row>
    <row r="21755" spans="1:3" x14ac:dyDescent="0.2">
      <c r="A21755">
        <v>45406</v>
      </c>
      <c r="B21755" t="s">
        <v>21824</v>
      </c>
      <c r="C21755">
        <v>21754</v>
      </c>
    </row>
    <row r="21756" spans="1:3" x14ac:dyDescent="0.2">
      <c r="A21756">
        <v>45405</v>
      </c>
      <c r="B21756" t="s">
        <v>21825</v>
      </c>
      <c r="C21756">
        <v>21755</v>
      </c>
    </row>
    <row r="21757" spans="1:3" x14ac:dyDescent="0.2">
      <c r="A21757">
        <v>45407</v>
      </c>
      <c r="B21757" t="s">
        <v>19194</v>
      </c>
      <c r="C21757">
        <v>21756</v>
      </c>
    </row>
    <row r="21758" spans="1:3" x14ac:dyDescent="0.2">
      <c r="A21758">
        <v>45408</v>
      </c>
      <c r="B21758" t="s">
        <v>21826</v>
      </c>
      <c r="C21758">
        <v>21757</v>
      </c>
    </row>
    <row r="21759" spans="1:3" x14ac:dyDescent="0.2">
      <c r="A21759">
        <v>45409</v>
      </c>
      <c r="B21759" t="s">
        <v>21827</v>
      </c>
      <c r="C21759">
        <v>21758</v>
      </c>
    </row>
    <row r="21760" spans="1:3" x14ac:dyDescent="0.2">
      <c r="A21760">
        <v>45410</v>
      </c>
      <c r="B21760" t="s">
        <v>21828</v>
      </c>
      <c r="C21760">
        <v>21759</v>
      </c>
    </row>
    <row r="21761" spans="1:3" x14ac:dyDescent="0.2">
      <c r="A21761">
        <v>45411</v>
      </c>
      <c r="B21761" t="s">
        <v>21829</v>
      </c>
      <c r="C21761">
        <v>21760</v>
      </c>
    </row>
    <row r="21762" spans="1:3" x14ac:dyDescent="0.2">
      <c r="A21762">
        <v>45412</v>
      </c>
      <c r="B21762" t="s">
        <v>21830</v>
      </c>
      <c r="C21762">
        <v>21761</v>
      </c>
    </row>
    <row r="21763" spans="1:3" x14ac:dyDescent="0.2">
      <c r="A21763">
        <v>45414</v>
      </c>
      <c r="B21763" t="s">
        <v>21831</v>
      </c>
      <c r="C21763">
        <v>21762</v>
      </c>
    </row>
    <row r="21764" spans="1:3" x14ac:dyDescent="0.2">
      <c r="A21764">
        <v>45413</v>
      </c>
      <c r="B21764" t="s">
        <v>21832</v>
      </c>
      <c r="C21764">
        <v>21763</v>
      </c>
    </row>
    <row r="21765" spans="1:3" x14ac:dyDescent="0.2">
      <c r="A21765">
        <v>45415</v>
      </c>
      <c r="B21765" t="s">
        <v>21833</v>
      </c>
      <c r="C21765">
        <v>21764</v>
      </c>
    </row>
    <row r="21766" spans="1:3" x14ac:dyDescent="0.2">
      <c r="A21766">
        <v>45416</v>
      </c>
      <c r="B21766" t="s">
        <v>21834</v>
      </c>
      <c r="C21766">
        <v>21765</v>
      </c>
    </row>
    <row r="21767" spans="1:3" x14ac:dyDescent="0.2">
      <c r="A21767">
        <v>45419</v>
      </c>
      <c r="B21767" t="s">
        <v>21835</v>
      </c>
      <c r="C21767">
        <v>21766</v>
      </c>
    </row>
    <row r="21768" spans="1:3" x14ac:dyDescent="0.2">
      <c r="A21768">
        <v>45420</v>
      </c>
      <c r="B21768" t="s">
        <v>21836</v>
      </c>
      <c r="C21768">
        <v>21767</v>
      </c>
    </row>
    <row r="21769" spans="1:3" x14ac:dyDescent="0.2">
      <c r="A21769">
        <v>45422</v>
      </c>
      <c r="B21769" t="s">
        <v>21837</v>
      </c>
      <c r="C21769">
        <v>21768</v>
      </c>
    </row>
    <row r="21770" spans="1:3" x14ac:dyDescent="0.2">
      <c r="A21770">
        <v>45424</v>
      </c>
      <c r="B21770" t="s">
        <v>21838</v>
      </c>
      <c r="C21770">
        <v>21769</v>
      </c>
    </row>
    <row r="21771" spans="1:3" x14ac:dyDescent="0.2">
      <c r="A21771">
        <v>45427</v>
      </c>
      <c r="B21771" t="s">
        <v>21839</v>
      </c>
      <c r="C21771">
        <v>21770</v>
      </c>
    </row>
    <row r="21772" spans="1:3" x14ac:dyDescent="0.2">
      <c r="A21772">
        <v>45429</v>
      </c>
      <c r="B21772" t="s">
        <v>21840</v>
      </c>
      <c r="C21772">
        <v>21771</v>
      </c>
    </row>
    <row r="21773" spans="1:3" x14ac:dyDescent="0.2">
      <c r="A21773">
        <v>45425</v>
      </c>
      <c r="B21773" t="s">
        <v>21841</v>
      </c>
      <c r="C21773">
        <v>21772</v>
      </c>
    </row>
    <row r="21774" spans="1:3" x14ac:dyDescent="0.2">
      <c r="A21774">
        <v>45430</v>
      </c>
      <c r="B21774" t="s">
        <v>21842</v>
      </c>
      <c r="C21774">
        <v>21773</v>
      </c>
    </row>
    <row r="21775" spans="1:3" x14ac:dyDescent="0.2">
      <c r="A21775">
        <v>45428</v>
      </c>
      <c r="B21775" t="s">
        <v>21843</v>
      </c>
      <c r="C21775">
        <v>21774</v>
      </c>
    </row>
    <row r="21776" spans="1:3" x14ac:dyDescent="0.2">
      <c r="A21776">
        <v>45431</v>
      </c>
      <c r="B21776" t="s">
        <v>21844</v>
      </c>
      <c r="C21776">
        <v>21775</v>
      </c>
    </row>
    <row r="21777" spans="1:3" x14ac:dyDescent="0.2">
      <c r="A21777">
        <v>45432</v>
      </c>
      <c r="B21777" t="s">
        <v>21845</v>
      </c>
      <c r="C21777">
        <v>21776</v>
      </c>
    </row>
    <row r="21778" spans="1:3" x14ac:dyDescent="0.2">
      <c r="A21778">
        <v>45434</v>
      </c>
      <c r="B21778" t="s">
        <v>21846</v>
      </c>
      <c r="C21778">
        <v>21777</v>
      </c>
    </row>
    <row r="21779" spans="1:3" x14ac:dyDescent="0.2">
      <c r="A21779">
        <v>45436</v>
      </c>
      <c r="B21779" t="s">
        <v>21847</v>
      </c>
      <c r="C21779">
        <v>21778</v>
      </c>
    </row>
    <row r="21780" spans="1:3" x14ac:dyDescent="0.2">
      <c r="A21780">
        <v>45435</v>
      </c>
      <c r="B21780" t="s">
        <v>21848</v>
      </c>
      <c r="C21780">
        <v>21779</v>
      </c>
    </row>
    <row r="21781" spans="1:3" x14ac:dyDescent="0.2">
      <c r="A21781">
        <v>45438</v>
      </c>
      <c r="B21781" t="s">
        <v>21849</v>
      </c>
      <c r="C21781">
        <v>21780</v>
      </c>
    </row>
    <row r="21782" spans="1:3" x14ac:dyDescent="0.2">
      <c r="A21782">
        <v>45437</v>
      </c>
      <c r="B21782" t="s">
        <v>21850</v>
      </c>
      <c r="C21782">
        <v>21781</v>
      </c>
    </row>
    <row r="21783" spans="1:3" x14ac:dyDescent="0.2">
      <c r="A21783">
        <v>45441</v>
      </c>
      <c r="B21783" t="s">
        <v>21851</v>
      </c>
      <c r="C21783">
        <v>21782</v>
      </c>
    </row>
    <row r="21784" spans="1:3" x14ac:dyDescent="0.2">
      <c r="A21784">
        <v>45439</v>
      </c>
      <c r="B21784" t="s">
        <v>21852</v>
      </c>
      <c r="C21784">
        <v>21783</v>
      </c>
    </row>
    <row r="21785" spans="1:3" x14ac:dyDescent="0.2">
      <c r="A21785">
        <v>45440</v>
      </c>
      <c r="B21785" t="s">
        <v>21853</v>
      </c>
      <c r="C21785">
        <v>21784</v>
      </c>
    </row>
    <row r="21786" spans="1:3" x14ac:dyDescent="0.2">
      <c r="A21786">
        <v>45442</v>
      </c>
      <c r="B21786" t="s">
        <v>21854</v>
      </c>
      <c r="C21786">
        <v>21785</v>
      </c>
    </row>
    <row r="21787" spans="1:3" x14ac:dyDescent="0.2">
      <c r="A21787">
        <v>45443</v>
      </c>
      <c r="B21787" t="s">
        <v>21855</v>
      </c>
      <c r="C21787">
        <v>21786</v>
      </c>
    </row>
    <row r="21788" spans="1:3" x14ac:dyDescent="0.2">
      <c r="A21788">
        <v>45446</v>
      </c>
      <c r="B21788" t="s">
        <v>21856</v>
      </c>
      <c r="C21788">
        <v>21787</v>
      </c>
    </row>
    <row r="21789" spans="1:3" x14ac:dyDescent="0.2">
      <c r="A21789">
        <v>45445</v>
      </c>
      <c r="B21789" t="s">
        <v>21857</v>
      </c>
      <c r="C21789">
        <v>21788</v>
      </c>
    </row>
    <row r="21790" spans="1:3" x14ac:dyDescent="0.2">
      <c r="A21790">
        <v>45444</v>
      </c>
      <c r="B21790" t="s">
        <v>21858</v>
      </c>
      <c r="C21790">
        <v>21789</v>
      </c>
    </row>
    <row r="21791" spans="1:3" x14ac:dyDescent="0.2">
      <c r="A21791">
        <v>45448</v>
      </c>
      <c r="B21791" t="s">
        <v>21859</v>
      </c>
      <c r="C21791">
        <v>21790</v>
      </c>
    </row>
    <row r="21792" spans="1:3" x14ac:dyDescent="0.2">
      <c r="A21792">
        <v>45450</v>
      </c>
      <c r="B21792" t="s">
        <v>21860</v>
      </c>
      <c r="C21792">
        <v>21791</v>
      </c>
    </row>
    <row r="21793" spans="1:3" x14ac:dyDescent="0.2">
      <c r="A21793">
        <v>45453</v>
      </c>
      <c r="B21793" t="s">
        <v>21861</v>
      </c>
      <c r="C21793">
        <v>21792</v>
      </c>
    </row>
    <row r="21794" spans="1:3" x14ac:dyDescent="0.2">
      <c r="A21794">
        <v>45452</v>
      </c>
      <c r="B21794" t="s">
        <v>21862</v>
      </c>
      <c r="C21794">
        <v>21793</v>
      </c>
    </row>
    <row r="21795" spans="1:3" x14ac:dyDescent="0.2">
      <c r="A21795">
        <v>45454</v>
      </c>
      <c r="B21795" t="s">
        <v>21863</v>
      </c>
      <c r="C21795">
        <v>21794</v>
      </c>
    </row>
    <row r="21796" spans="1:3" x14ac:dyDescent="0.2">
      <c r="A21796">
        <v>45451</v>
      </c>
      <c r="B21796" t="s">
        <v>21864</v>
      </c>
      <c r="C21796">
        <v>21795</v>
      </c>
    </row>
    <row r="21797" spans="1:3" x14ac:dyDescent="0.2">
      <c r="A21797">
        <v>45459</v>
      </c>
      <c r="B21797" t="s">
        <v>21865</v>
      </c>
      <c r="C21797">
        <v>21796</v>
      </c>
    </row>
    <row r="21798" spans="1:3" x14ac:dyDescent="0.2">
      <c r="A21798">
        <v>45462</v>
      </c>
      <c r="B21798" t="s">
        <v>21866</v>
      </c>
      <c r="C21798">
        <v>21797</v>
      </c>
    </row>
    <row r="21799" spans="1:3" x14ac:dyDescent="0.2">
      <c r="A21799">
        <v>45464</v>
      </c>
      <c r="B21799" t="s">
        <v>21867</v>
      </c>
      <c r="C21799">
        <v>21798</v>
      </c>
    </row>
    <row r="21800" spans="1:3" x14ac:dyDescent="0.2">
      <c r="A21800">
        <v>45461</v>
      </c>
      <c r="B21800" t="s">
        <v>21868</v>
      </c>
      <c r="C21800">
        <v>21799</v>
      </c>
    </row>
    <row r="21801" spans="1:3" x14ac:dyDescent="0.2">
      <c r="A21801">
        <v>45465</v>
      </c>
      <c r="B21801" t="s">
        <v>21869</v>
      </c>
      <c r="C21801">
        <v>21800</v>
      </c>
    </row>
    <row r="21802" spans="1:3" x14ac:dyDescent="0.2">
      <c r="A21802">
        <v>45463</v>
      </c>
      <c r="B21802" t="s">
        <v>21870</v>
      </c>
      <c r="C21802">
        <v>21801</v>
      </c>
    </row>
    <row r="21803" spans="1:3" x14ac:dyDescent="0.2">
      <c r="A21803">
        <v>45467</v>
      </c>
      <c r="B21803" t="s">
        <v>21871</v>
      </c>
      <c r="C21803">
        <v>21802</v>
      </c>
    </row>
    <row r="21804" spans="1:3" x14ac:dyDescent="0.2">
      <c r="A21804">
        <v>45466</v>
      </c>
      <c r="B21804" t="s">
        <v>21872</v>
      </c>
      <c r="C21804">
        <v>21803</v>
      </c>
    </row>
    <row r="21805" spans="1:3" x14ac:dyDescent="0.2">
      <c r="A21805">
        <v>45468</v>
      </c>
      <c r="B21805" t="s">
        <v>21873</v>
      </c>
      <c r="C21805">
        <v>21804</v>
      </c>
    </row>
    <row r="21806" spans="1:3" x14ac:dyDescent="0.2">
      <c r="A21806">
        <v>45469</v>
      </c>
      <c r="B21806" t="s">
        <v>21874</v>
      </c>
      <c r="C21806">
        <v>21805</v>
      </c>
    </row>
    <row r="21807" spans="1:3" x14ac:dyDescent="0.2">
      <c r="A21807">
        <v>45471</v>
      </c>
      <c r="B21807" t="s">
        <v>21875</v>
      </c>
      <c r="C21807">
        <v>21806</v>
      </c>
    </row>
    <row r="21808" spans="1:3" x14ac:dyDescent="0.2">
      <c r="A21808">
        <v>45473</v>
      </c>
      <c r="B21808" t="s">
        <v>21876</v>
      </c>
      <c r="C21808">
        <v>21807</v>
      </c>
    </row>
    <row r="21809" spans="1:3" x14ac:dyDescent="0.2">
      <c r="A21809">
        <v>45472</v>
      </c>
      <c r="B21809" t="s">
        <v>21877</v>
      </c>
      <c r="C21809">
        <v>21808</v>
      </c>
    </row>
    <row r="21810" spans="1:3" x14ac:dyDescent="0.2">
      <c r="A21810">
        <v>45470</v>
      </c>
      <c r="B21810" t="s">
        <v>21878</v>
      </c>
      <c r="C21810">
        <v>21809</v>
      </c>
    </row>
    <row r="21811" spans="1:3" x14ac:dyDescent="0.2">
      <c r="A21811">
        <v>45474</v>
      </c>
      <c r="B21811" t="s">
        <v>21879</v>
      </c>
      <c r="C21811">
        <v>21810</v>
      </c>
    </row>
    <row r="21812" spans="1:3" x14ac:dyDescent="0.2">
      <c r="A21812">
        <v>45475</v>
      </c>
      <c r="B21812" t="s">
        <v>21880</v>
      </c>
      <c r="C21812">
        <v>21811</v>
      </c>
    </row>
    <row r="21813" spans="1:3" x14ac:dyDescent="0.2">
      <c r="A21813">
        <v>45476</v>
      </c>
      <c r="B21813" t="s">
        <v>21881</v>
      </c>
      <c r="C21813">
        <v>21812</v>
      </c>
    </row>
    <row r="21814" spans="1:3" x14ac:dyDescent="0.2">
      <c r="A21814">
        <v>45477</v>
      </c>
      <c r="B21814" t="s">
        <v>21882</v>
      </c>
      <c r="C21814">
        <v>21813</v>
      </c>
    </row>
    <row r="21815" spans="1:3" x14ac:dyDescent="0.2">
      <c r="A21815">
        <v>45478</v>
      </c>
      <c r="B21815" t="s">
        <v>21883</v>
      </c>
      <c r="C21815">
        <v>21814</v>
      </c>
    </row>
    <row r="21816" spans="1:3" x14ac:dyDescent="0.2">
      <c r="A21816">
        <v>45480</v>
      </c>
      <c r="B21816" t="s">
        <v>21884</v>
      </c>
      <c r="C21816">
        <v>21815</v>
      </c>
    </row>
    <row r="21817" spans="1:3" x14ac:dyDescent="0.2">
      <c r="A21817">
        <v>45482</v>
      </c>
      <c r="B21817" t="s">
        <v>21885</v>
      </c>
      <c r="C21817">
        <v>21816</v>
      </c>
    </row>
    <row r="21818" spans="1:3" x14ac:dyDescent="0.2">
      <c r="A21818">
        <v>45484</v>
      </c>
      <c r="B21818" t="s">
        <v>21886</v>
      </c>
      <c r="C21818">
        <v>21817</v>
      </c>
    </row>
    <row r="21819" spans="1:3" x14ac:dyDescent="0.2">
      <c r="A21819">
        <v>45486</v>
      </c>
      <c r="B21819" t="s">
        <v>21887</v>
      </c>
      <c r="C21819">
        <v>21818</v>
      </c>
    </row>
    <row r="21820" spans="1:3" x14ac:dyDescent="0.2">
      <c r="A21820">
        <v>45487</v>
      </c>
      <c r="B21820" t="s">
        <v>21888</v>
      </c>
      <c r="C21820">
        <v>21819</v>
      </c>
    </row>
    <row r="21821" spans="1:3" x14ac:dyDescent="0.2">
      <c r="A21821">
        <v>45489</v>
      </c>
      <c r="B21821" t="s">
        <v>21889</v>
      </c>
      <c r="C21821">
        <v>21820</v>
      </c>
    </row>
    <row r="21822" spans="1:3" x14ac:dyDescent="0.2">
      <c r="A21822">
        <v>45483</v>
      </c>
      <c r="B21822" t="s">
        <v>21890</v>
      </c>
      <c r="C21822">
        <v>21821</v>
      </c>
    </row>
    <row r="21823" spans="1:3" x14ac:dyDescent="0.2">
      <c r="A21823">
        <v>45493</v>
      </c>
      <c r="B21823" t="s">
        <v>21891</v>
      </c>
      <c r="C21823">
        <v>21822</v>
      </c>
    </row>
    <row r="21824" spans="1:3" x14ac:dyDescent="0.2">
      <c r="A21824">
        <v>45491</v>
      </c>
      <c r="B21824" t="s">
        <v>21892</v>
      </c>
      <c r="C21824">
        <v>21823</v>
      </c>
    </row>
    <row r="21825" spans="1:3" x14ac:dyDescent="0.2">
      <c r="A21825">
        <v>45490</v>
      </c>
      <c r="B21825" t="s">
        <v>21893</v>
      </c>
      <c r="C21825">
        <v>21824</v>
      </c>
    </row>
    <row r="21826" spans="1:3" x14ac:dyDescent="0.2">
      <c r="A21826">
        <v>45495</v>
      </c>
      <c r="B21826" t="s">
        <v>21894</v>
      </c>
      <c r="C21826">
        <v>21825</v>
      </c>
    </row>
    <row r="21827" spans="1:3" x14ac:dyDescent="0.2">
      <c r="A21827">
        <v>45494</v>
      </c>
      <c r="B21827" t="s">
        <v>21895</v>
      </c>
      <c r="C21827">
        <v>21826</v>
      </c>
    </row>
    <row r="21828" spans="1:3" x14ac:dyDescent="0.2">
      <c r="A21828">
        <v>45497</v>
      </c>
      <c r="B21828" t="s">
        <v>21896</v>
      </c>
      <c r="C21828">
        <v>21827</v>
      </c>
    </row>
    <row r="21829" spans="1:3" x14ac:dyDescent="0.2">
      <c r="A21829">
        <v>45499</v>
      </c>
      <c r="B21829" t="s">
        <v>21897</v>
      </c>
      <c r="C21829">
        <v>21828</v>
      </c>
    </row>
    <row r="21830" spans="1:3" x14ac:dyDescent="0.2">
      <c r="A21830">
        <v>45498</v>
      </c>
      <c r="B21830" t="s">
        <v>21898</v>
      </c>
      <c r="C21830">
        <v>21829</v>
      </c>
    </row>
    <row r="21831" spans="1:3" x14ac:dyDescent="0.2">
      <c r="A21831">
        <v>45500</v>
      </c>
      <c r="B21831" t="s">
        <v>21899</v>
      </c>
      <c r="C21831">
        <v>21830</v>
      </c>
    </row>
    <row r="21832" spans="1:3" x14ac:dyDescent="0.2">
      <c r="A21832">
        <v>45502</v>
      </c>
      <c r="B21832" t="s">
        <v>21900</v>
      </c>
      <c r="C21832">
        <v>21831</v>
      </c>
    </row>
    <row r="21833" spans="1:3" x14ac:dyDescent="0.2">
      <c r="A21833">
        <v>45501</v>
      </c>
      <c r="B21833" t="s">
        <v>21901</v>
      </c>
      <c r="C21833">
        <v>21832</v>
      </c>
    </row>
    <row r="21834" spans="1:3" x14ac:dyDescent="0.2">
      <c r="A21834">
        <v>45503</v>
      </c>
      <c r="B21834" t="s">
        <v>21902</v>
      </c>
      <c r="C21834">
        <v>21833</v>
      </c>
    </row>
    <row r="21835" spans="1:3" x14ac:dyDescent="0.2">
      <c r="A21835">
        <v>45505</v>
      </c>
      <c r="B21835" t="s">
        <v>21903</v>
      </c>
      <c r="C21835">
        <v>21834</v>
      </c>
    </row>
    <row r="21836" spans="1:3" x14ac:dyDescent="0.2">
      <c r="A21836">
        <v>45506</v>
      </c>
      <c r="B21836" t="s">
        <v>21904</v>
      </c>
      <c r="C21836">
        <v>21835</v>
      </c>
    </row>
    <row r="21837" spans="1:3" x14ac:dyDescent="0.2">
      <c r="A21837">
        <v>45508</v>
      </c>
      <c r="B21837" t="s">
        <v>21905</v>
      </c>
      <c r="C21837">
        <v>21836</v>
      </c>
    </row>
    <row r="21838" spans="1:3" x14ac:dyDescent="0.2">
      <c r="A21838">
        <v>45504</v>
      </c>
      <c r="B21838" t="s">
        <v>21906</v>
      </c>
      <c r="C21838">
        <v>21837</v>
      </c>
    </row>
    <row r="21839" spans="1:3" x14ac:dyDescent="0.2">
      <c r="A21839">
        <v>45509</v>
      </c>
      <c r="B21839" t="s">
        <v>21907</v>
      </c>
      <c r="C21839">
        <v>21838</v>
      </c>
    </row>
    <row r="21840" spans="1:3" x14ac:dyDescent="0.2">
      <c r="A21840">
        <v>45510</v>
      </c>
      <c r="B21840" t="s">
        <v>21908</v>
      </c>
      <c r="C21840">
        <v>21839</v>
      </c>
    </row>
    <row r="21841" spans="1:3" x14ac:dyDescent="0.2">
      <c r="A21841">
        <v>45511</v>
      </c>
      <c r="B21841" t="s">
        <v>21909</v>
      </c>
      <c r="C21841">
        <v>21840</v>
      </c>
    </row>
    <row r="21842" spans="1:3" x14ac:dyDescent="0.2">
      <c r="A21842">
        <v>45513</v>
      </c>
      <c r="B21842" t="s">
        <v>21910</v>
      </c>
      <c r="C21842">
        <v>21841</v>
      </c>
    </row>
    <row r="21843" spans="1:3" x14ac:dyDescent="0.2">
      <c r="A21843">
        <v>45514</v>
      </c>
      <c r="B21843" t="s">
        <v>21911</v>
      </c>
      <c r="C21843">
        <v>21842</v>
      </c>
    </row>
    <row r="21844" spans="1:3" x14ac:dyDescent="0.2">
      <c r="A21844">
        <v>45512</v>
      </c>
      <c r="B21844" t="s">
        <v>21912</v>
      </c>
      <c r="C21844">
        <v>21843</v>
      </c>
    </row>
    <row r="21845" spans="1:3" x14ac:dyDescent="0.2">
      <c r="A21845">
        <v>45516</v>
      </c>
      <c r="B21845" t="s">
        <v>21913</v>
      </c>
      <c r="C21845">
        <v>21844</v>
      </c>
    </row>
    <row r="21846" spans="1:3" x14ac:dyDescent="0.2">
      <c r="A21846">
        <v>45517</v>
      </c>
      <c r="B21846" t="s">
        <v>21914</v>
      </c>
      <c r="C21846">
        <v>21845</v>
      </c>
    </row>
    <row r="21847" spans="1:3" x14ac:dyDescent="0.2">
      <c r="A21847">
        <v>45518</v>
      </c>
      <c r="B21847" t="s">
        <v>21915</v>
      </c>
      <c r="C21847">
        <v>21846</v>
      </c>
    </row>
    <row r="21848" spans="1:3" x14ac:dyDescent="0.2">
      <c r="A21848">
        <v>45515</v>
      </c>
      <c r="B21848" t="s">
        <v>21916</v>
      </c>
      <c r="C21848">
        <v>21847</v>
      </c>
    </row>
    <row r="21849" spans="1:3" x14ac:dyDescent="0.2">
      <c r="A21849">
        <v>45519</v>
      </c>
      <c r="B21849" t="s">
        <v>18763</v>
      </c>
      <c r="C21849">
        <v>21848</v>
      </c>
    </row>
    <row r="21850" spans="1:3" x14ac:dyDescent="0.2">
      <c r="A21850">
        <v>45520</v>
      </c>
      <c r="B21850" t="s">
        <v>21917</v>
      </c>
      <c r="C21850">
        <v>21849</v>
      </c>
    </row>
    <row r="21851" spans="1:3" x14ac:dyDescent="0.2">
      <c r="A21851">
        <v>45523</v>
      </c>
      <c r="B21851" t="s">
        <v>21918</v>
      </c>
      <c r="C21851">
        <v>21850</v>
      </c>
    </row>
    <row r="21852" spans="1:3" x14ac:dyDescent="0.2">
      <c r="A21852">
        <v>45521</v>
      </c>
      <c r="B21852" t="s">
        <v>21919</v>
      </c>
      <c r="C21852">
        <v>21851</v>
      </c>
    </row>
    <row r="21853" spans="1:3" x14ac:dyDescent="0.2">
      <c r="A21853">
        <v>45524</v>
      </c>
      <c r="B21853" t="s">
        <v>21920</v>
      </c>
      <c r="C21853">
        <v>21852</v>
      </c>
    </row>
    <row r="21854" spans="1:3" x14ac:dyDescent="0.2">
      <c r="A21854">
        <v>45522</v>
      </c>
      <c r="B21854" t="s">
        <v>21921</v>
      </c>
      <c r="C21854">
        <v>21853</v>
      </c>
    </row>
    <row r="21855" spans="1:3" x14ac:dyDescent="0.2">
      <c r="A21855">
        <v>45525</v>
      </c>
      <c r="B21855" t="s">
        <v>21922</v>
      </c>
      <c r="C21855">
        <v>21854</v>
      </c>
    </row>
    <row r="21856" spans="1:3" x14ac:dyDescent="0.2">
      <c r="A21856">
        <v>45526</v>
      </c>
      <c r="B21856" t="s">
        <v>21923</v>
      </c>
      <c r="C21856">
        <v>21855</v>
      </c>
    </row>
    <row r="21857" spans="1:3" x14ac:dyDescent="0.2">
      <c r="A21857">
        <v>45530</v>
      </c>
      <c r="B21857" t="s">
        <v>21924</v>
      </c>
      <c r="C21857">
        <v>21856</v>
      </c>
    </row>
    <row r="21858" spans="1:3" x14ac:dyDescent="0.2">
      <c r="A21858">
        <v>45527</v>
      </c>
      <c r="B21858" t="s">
        <v>21925</v>
      </c>
      <c r="C21858">
        <v>21857</v>
      </c>
    </row>
    <row r="21859" spans="1:3" x14ac:dyDescent="0.2">
      <c r="A21859">
        <v>45528</v>
      </c>
      <c r="B21859" t="s">
        <v>21926</v>
      </c>
      <c r="C21859">
        <v>21858</v>
      </c>
    </row>
    <row r="21860" spans="1:3" x14ac:dyDescent="0.2">
      <c r="A21860">
        <v>45531</v>
      </c>
      <c r="B21860" t="s">
        <v>21927</v>
      </c>
      <c r="C21860">
        <v>21859</v>
      </c>
    </row>
    <row r="21861" spans="1:3" x14ac:dyDescent="0.2">
      <c r="A21861">
        <v>45533</v>
      </c>
      <c r="B21861" t="s">
        <v>21928</v>
      </c>
      <c r="C21861">
        <v>21860</v>
      </c>
    </row>
    <row r="21862" spans="1:3" x14ac:dyDescent="0.2">
      <c r="A21862">
        <v>45532</v>
      </c>
      <c r="B21862" t="s">
        <v>21929</v>
      </c>
      <c r="C21862">
        <v>21861</v>
      </c>
    </row>
    <row r="21863" spans="1:3" x14ac:dyDescent="0.2">
      <c r="A21863">
        <v>45534</v>
      </c>
      <c r="B21863" t="s">
        <v>21930</v>
      </c>
      <c r="C21863">
        <v>21862</v>
      </c>
    </row>
    <row r="21864" spans="1:3" x14ac:dyDescent="0.2">
      <c r="A21864">
        <v>45536</v>
      </c>
      <c r="B21864" t="s">
        <v>21931</v>
      </c>
      <c r="C21864">
        <v>21863</v>
      </c>
    </row>
    <row r="21865" spans="1:3" x14ac:dyDescent="0.2">
      <c r="A21865">
        <v>45538</v>
      </c>
      <c r="B21865" t="s">
        <v>21932</v>
      </c>
      <c r="C21865">
        <v>21864</v>
      </c>
    </row>
    <row r="21866" spans="1:3" x14ac:dyDescent="0.2">
      <c r="A21866">
        <v>45537</v>
      </c>
      <c r="B21866" t="s">
        <v>21933</v>
      </c>
      <c r="C21866">
        <v>21865</v>
      </c>
    </row>
    <row r="21867" spans="1:3" x14ac:dyDescent="0.2">
      <c r="A21867">
        <v>45539</v>
      </c>
      <c r="B21867" t="s">
        <v>21934</v>
      </c>
      <c r="C21867">
        <v>21866</v>
      </c>
    </row>
    <row r="21868" spans="1:3" x14ac:dyDescent="0.2">
      <c r="A21868">
        <v>45540</v>
      </c>
      <c r="B21868" t="s">
        <v>21935</v>
      </c>
      <c r="C21868">
        <v>21867</v>
      </c>
    </row>
    <row r="21869" spans="1:3" x14ac:dyDescent="0.2">
      <c r="A21869">
        <v>45542</v>
      </c>
      <c r="B21869" t="s">
        <v>21936</v>
      </c>
      <c r="C21869">
        <v>21868</v>
      </c>
    </row>
    <row r="21870" spans="1:3" x14ac:dyDescent="0.2">
      <c r="A21870">
        <v>45541</v>
      </c>
      <c r="B21870" t="s">
        <v>21937</v>
      </c>
      <c r="C21870">
        <v>21869</v>
      </c>
    </row>
    <row r="21871" spans="1:3" x14ac:dyDescent="0.2">
      <c r="A21871">
        <v>45543</v>
      </c>
      <c r="B21871" t="s">
        <v>21938</v>
      </c>
      <c r="C21871">
        <v>21870</v>
      </c>
    </row>
    <row r="21872" spans="1:3" x14ac:dyDescent="0.2">
      <c r="A21872">
        <v>45548</v>
      </c>
      <c r="B21872" t="s">
        <v>21939</v>
      </c>
      <c r="C21872">
        <v>21871</v>
      </c>
    </row>
    <row r="21873" spans="1:3" x14ac:dyDescent="0.2">
      <c r="A21873">
        <v>45545</v>
      </c>
      <c r="B21873" t="s">
        <v>21940</v>
      </c>
      <c r="C21873">
        <v>21872</v>
      </c>
    </row>
    <row r="21874" spans="1:3" x14ac:dyDescent="0.2">
      <c r="A21874">
        <v>45547</v>
      </c>
      <c r="B21874" t="s">
        <v>21941</v>
      </c>
      <c r="C21874">
        <v>21873</v>
      </c>
    </row>
    <row r="21875" spans="1:3" x14ac:dyDescent="0.2">
      <c r="A21875">
        <v>45549</v>
      </c>
      <c r="B21875" t="s">
        <v>21942</v>
      </c>
      <c r="C21875">
        <v>21874</v>
      </c>
    </row>
    <row r="21876" spans="1:3" x14ac:dyDescent="0.2">
      <c r="A21876">
        <v>45552</v>
      </c>
      <c r="B21876" t="s">
        <v>21943</v>
      </c>
      <c r="C21876">
        <v>21875</v>
      </c>
    </row>
    <row r="21877" spans="1:3" x14ac:dyDescent="0.2">
      <c r="A21877">
        <v>45555</v>
      </c>
      <c r="B21877" t="s">
        <v>21944</v>
      </c>
      <c r="C21877">
        <v>21876</v>
      </c>
    </row>
    <row r="21878" spans="1:3" x14ac:dyDescent="0.2">
      <c r="A21878">
        <v>45553</v>
      </c>
      <c r="B21878" t="s">
        <v>21945</v>
      </c>
      <c r="C21878">
        <v>21877</v>
      </c>
    </row>
    <row r="21879" spans="1:3" x14ac:dyDescent="0.2">
      <c r="A21879">
        <v>45557</v>
      </c>
      <c r="B21879" t="s">
        <v>21946</v>
      </c>
      <c r="C21879">
        <v>21878</v>
      </c>
    </row>
    <row r="21880" spans="1:3" x14ac:dyDescent="0.2">
      <c r="A21880">
        <v>45556</v>
      </c>
      <c r="B21880" t="s">
        <v>21947</v>
      </c>
      <c r="C21880">
        <v>21879</v>
      </c>
    </row>
    <row r="21881" spans="1:3" x14ac:dyDescent="0.2">
      <c r="A21881">
        <v>45554</v>
      </c>
      <c r="B21881" t="s">
        <v>21948</v>
      </c>
      <c r="C21881">
        <v>21880</v>
      </c>
    </row>
    <row r="21882" spans="1:3" x14ac:dyDescent="0.2">
      <c r="A21882">
        <v>45560</v>
      </c>
      <c r="B21882" t="s">
        <v>21949</v>
      </c>
      <c r="C21882">
        <v>21881</v>
      </c>
    </row>
    <row r="21883" spans="1:3" x14ac:dyDescent="0.2">
      <c r="A21883">
        <v>45558</v>
      </c>
      <c r="B21883" t="s">
        <v>21950</v>
      </c>
      <c r="C21883">
        <v>21882</v>
      </c>
    </row>
    <row r="21884" spans="1:3" x14ac:dyDescent="0.2">
      <c r="A21884">
        <v>45561</v>
      </c>
      <c r="B21884" t="s">
        <v>21951</v>
      </c>
      <c r="C21884">
        <v>21883</v>
      </c>
    </row>
    <row r="21885" spans="1:3" x14ac:dyDescent="0.2">
      <c r="A21885">
        <v>45564</v>
      </c>
      <c r="B21885" t="s">
        <v>21952</v>
      </c>
      <c r="C21885">
        <v>21884</v>
      </c>
    </row>
    <row r="21886" spans="1:3" x14ac:dyDescent="0.2">
      <c r="A21886">
        <v>45566</v>
      </c>
      <c r="B21886" t="s">
        <v>21953</v>
      </c>
      <c r="C21886">
        <v>21885</v>
      </c>
    </row>
    <row r="21887" spans="1:3" x14ac:dyDescent="0.2">
      <c r="A21887">
        <v>45567</v>
      </c>
      <c r="B21887" t="s">
        <v>21954</v>
      </c>
      <c r="C21887">
        <v>21886</v>
      </c>
    </row>
    <row r="21888" spans="1:3" x14ac:dyDescent="0.2">
      <c r="A21888">
        <v>45563</v>
      </c>
      <c r="B21888" t="s">
        <v>21955</v>
      </c>
      <c r="C21888">
        <v>21887</v>
      </c>
    </row>
    <row r="21889" spans="1:3" x14ac:dyDescent="0.2">
      <c r="A21889">
        <v>45568</v>
      </c>
      <c r="B21889" t="s">
        <v>21956</v>
      </c>
      <c r="C21889">
        <v>21888</v>
      </c>
    </row>
    <row r="21890" spans="1:3" x14ac:dyDescent="0.2">
      <c r="A21890">
        <v>45570</v>
      </c>
      <c r="B21890" t="s">
        <v>21957</v>
      </c>
      <c r="C21890">
        <v>21889</v>
      </c>
    </row>
    <row r="21891" spans="1:3" x14ac:dyDescent="0.2">
      <c r="A21891">
        <v>45569</v>
      </c>
      <c r="B21891" t="s">
        <v>21958</v>
      </c>
      <c r="C21891">
        <v>21890</v>
      </c>
    </row>
    <row r="21892" spans="1:3" x14ac:dyDescent="0.2">
      <c r="A21892">
        <v>45571</v>
      </c>
      <c r="B21892" t="s">
        <v>21959</v>
      </c>
      <c r="C21892">
        <v>21891</v>
      </c>
    </row>
    <row r="21893" spans="1:3" x14ac:dyDescent="0.2">
      <c r="A21893">
        <v>45573</v>
      </c>
      <c r="B21893" t="s">
        <v>21960</v>
      </c>
      <c r="C21893">
        <v>21892</v>
      </c>
    </row>
    <row r="21894" spans="1:3" x14ac:dyDescent="0.2">
      <c r="A21894">
        <v>45572</v>
      </c>
      <c r="B21894" t="s">
        <v>21961</v>
      </c>
      <c r="C21894">
        <v>21893</v>
      </c>
    </row>
    <row r="21895" spans="1:3" x14ac:dyDescent="0.2">
      <c r="A21895">
        <v>45574</v>
      </c>
      <c r="B21895" t="s">
        <v>21962</v>
      </c>
      <c r="C21895">
        <v>21894</v>
      </c>
    </row>
    <row r="21896" spans="1:3" x14ac:dyDescent="0.2">
      <c r="A21896">
        <v>45577</v>
      </c>
      <c r="B21896" t="s">
        <v>21963</v>
      </c>
      <c r="C21896">
        <v>21895</v>
      </c>
    </row>
    <row r="21897" spans="1:3" x14ac:dyDescent="0.2">
      <c r="A21897">
        <v>45581</v>
      </c>
      <c r="B21897" t="s">
        <v>21964</v>
      </c>
      <c r="C21897">
        <v>21896</v>
      </c>
    </row>
    <row r="21898" spans="1:3" x14ac:dyDescent="0.2">
      <c r="A21898">
        <v>45576</v>
      </c>
      <c r="B21898" t="s">
        <v>21965</v>
      </c>
      <c r="C21898">
        <v>21897</v>
      </c>
    </row>
    <row r="21899" spans="1:3" x14ac:dyDescent="0.2">
      <c r="A21899">
        <v>45579</v>
      </c>
      <c r="B21899" t="s">
        <v>21966</v>
      </c>
      <c r="C21899">
        <v>21898</v>
      </c>
    </row>
    <row r="21900" spans="1:3" x14ac:dyDescent="0.2">
      <c r="A21900">
        <v>45582</v>
      </c>
      <c r="B21900" t="s">
        <v>21967</v>
      </c>
      <c r="C21900">
        <v>21899</v>
      </c>
    </row>
    <row r="21901" spans="1:3" x14ac:dyDescent="0.2">
      <c r="A21901">
        <v>45583</v>
      </c>
      <c r="B21901" t="s">
        <v>21968</v>
      </c>
      <c r="C21901">
        <v>21900</v>
      </c>
    </row>
    <row r="21902" spans="1:3" x14ac:dyDescent="0.2">
      <c r="A21902">
        <v>45584</v>
      </c>
      <c r="B21902" t="s">
        <v>21969</v>
      </c>
      <c r="C21902">
        <v>21901</v>
      </c>
    </row>
    <row r="21903" spans="1:3" x14ac:dyDescent="0.2">
      <c r="A21903">
        <v>45586</v>
      </c>
      <c r="B21903" t="s">
        <v>21970</v>
      </c>
      <c r="C21903">
        <v>21902</v>
      </c>
    </row>
    <row r="21904" spans="1:3" x14ac:dyDescent="0.2">
      <c r="A21904">
        <v>45585</v>
      </c>
      <c r="B21904" t="s">
        <v>21971</v>
      </c>
      <c r="C21904">
        <v>21903</v>
      </c>
    </row>
    <row r="21905" spans="1:3" x14ac:dyDescent="0.2">
      <c r="A21905">
        <v>45587</v>
      </c>
      <c r="B21905" t="s">
        <v>21972</v>
      </c>
      <c r="C21905">
        <v>21904</v>
      </c>
    </row>
    <row r="21906" spans="1:3" x14ac:dyDescent="0.2">
      <c r="A21906">
        <v>45591</v>
      </c>
      <c r="B21906" t="s">
        <v>21973</v>
      </c>
      <c r="C21906">
        <v>21905</v>
      </c>
    </row>
    <row r="21907" spans="1:3" x14ac:dyDescent="0.2">
      <c r="A21907">
        <v>45590</v>
      </c>
      <c r="B21907" t="s">
        <v>21974</v>
      </c>
      <c r="C21907">
        <v>21906</v>
      </c>
    </row>
    <row r="21908" spans="1:3" x14ac:dyDescent="0.2">
      <c r="A21908">
        <v>45588</v>
      </c>
      <c r="B21908" t="s">
        <v>21975</v>
      </c>
      <c r="C21908">
        <v>21907</v>
      </c>
    </row>
    <row r="21909" spans="1:3" x14ac:dyDescent="0.2">
      <c r="A21909">
        <v>45594</v>
      </c>
      <c r="B21909" t="s">
        <v>21976</v>
      </c>
      <c r="C21909">
        <v>21908</v>
      </c>
    </row>
    <row r="21910" spans="1:3" x14ac:dyDescent="0.2">
      <c r="A21910">
        <v>45593</v>
      </c>
      <c r="B21910" t="s">
        <v>21977</v>
      </c>
      <c r="C21910">
        <v>21909</v>
      </c>
    </row>
    <row r="21911" spans="1:3" x14ac:dyDescent="0.2">
      <c r="A21911">
        <v>45592</v>
      </c>
      <c r="B21911" t="s">
        <v>21978</v>
      </c>
      <c r="C21911">
        <v>21910</v>
      </c>
    </row>
    <row r="21912" spans="1:3" x14ac:dyDescent="0.2">
      <c r="A21912">
        <v>45596</v>
      </c>
      <c r="B21912" t="s">
        <v>21979</v>
      </c>
      <c r="C21912">
        <v>21911</v>
      </c>
    </row>
    <row r="21913" spans="1:3" x14ac:dyDescent="0.2">
      <c r="A21913">
        <v>45598</v>
      </c>
      <c r="B21913" t="s">
        <v>21980</v>
      </c>
      <c r="C21913">
        <v>21912</v>
      </c>
    </row>
    <row r="21914" spans="1:3" x14ac:dyDescent="0.2">
      <c r="A21914">
        <v>45599</v>
      </c>
      <c r="B21914" t="s">
        <v>21981</v>
      </c>
      <c r="C21914">
        <v>21913</v>
      </c>
    </row>
    <row r="21915" spans="1:3" x14ac:dyDescent="0.2">
      <c r="A21915">
        <v>45603</v>
      </c>
      <c r="B21915" t="s">
        <v>21982</v>
      </c>
      <c r="C21915">
        <v>21914</v>
      </c>
    </row>
    <row r="21916" spans="1:3" x14ac:dyDescent="0.2">
      <c r="A21916">
        <v>45601</v>
      </c>
      <c r="B21916" t="s">
        <v>21983</v>
      </c>
      <c r="C21916">
        <v>21915</v>
      </c>
    </row>
    <row r="21917" spans="1:3" x14ac:dyDescent="0.2">
      <c r="A21917">
        <v>45602</v>
      </c>
      <c r="B21917" t="s">
        <v>21984</v>
      </c>
      <c r="C21917">
        <v>21916</v>
      </c>
    </row>
    <row r="21918" spans="1:3" x14ac:dyDescent="0.2">
      <c r="A21918">
        <v>45597</v>
      </c>
      <c r="B21918" t="s">
        <v>21985</v>
      </c>
      <c r="C21918">
        <v>21917</v>
      </c>
    </row>
    <row r="21919" spans="1:3" x14ac:dyDescent="0.2">
      <c r="A21919">
        <v>45604</v>
      </c>
      <c r="B21919" t="s">
        <v>21986</v>
      </c>
      <c r="C21919">
        <v>21918</v>
      </c>
    </row>
    <row r="21920" spans="1:3" x14ac:dyDescent="0.2">
      <c r="A21920">
        <v>45609</v>
      </c>
      <c r="B21920" t="s">
        <v>21987</v>
      </c>
      <c r="C21920">
        <v>21919</v>
      </c>
    </row>
    <row r="21921" spans="1:3" x14ac:dyDescent="0.2">
      <c r="A21921">
        <v>45606</v>
      </c>
      <c r="B21921" t="s">
        <v>21988</v>
      </c>
      <c r="C21921">
        <v>21920</v>
      </c>
    </row>
    <row r="21922" spans="1:3" x14ac:dyDescent="0.2">
      <c r="A21922">
        <v>45612</v>
      </c>
      <c r="B21922" t="s">
        <v>21989</v>
      </c>
      <c r="C21922">
        <v>21921</v>
      </c>
    </row>
    <row r="21923" spans="1:3" x14ac:dyDescent="0.2">
      <c r="A21923">
        <v>45611</v>
      </c>
      <c r="B21923" t="s">
        <v>21990</v>
      </c>
      <c r="C21923">
        <v>21922</v>
      </c>
    </row>
    <row r="21924" spans="1:3" x14ac:dyDescent="0.2">
      <c r="A21924">
        <v>45610</v>
      </c>
      <c r="B21924" t="s">
        <v>21991</v>
      </c>
      <c r="C21924">
        <v>21923</v>
      </c>
    </row>
    <row r="21925" spans="1:3" x14ac:dyDescent="0.2">
      <c r="A21925">
        <v>45613</v>
      </c>
      <c r="B21925" t="s">
        <v>21992</v>
      </c>
      <c r="C21925">
        <v>21924</v>
      </c>
    </row>
    <row r="21926" spans="1:3" x14ac:dyDescent="0.2">
      <c r="A21926">
        <v>45615</v>
      </c>
      <c r="B21926" t="s">
        <v>21993</v>
      </c>
      <c r="C21926">
        <v>21925</v>
      </c>
    </row>
    <row r="21927" spans="1:3" x14ac:dyDescent="0.2">
      <c r="A21927">
        <v>45617</v>
      </c>
      <c r="B21927" t="s">
        <v>21994</v>
      </c>
      <c r="C21927">
        <v>21926</v>
      </c>
    </row>
    <row r="21928" spans="1:3" x14ac:dyDescent="0.2">
      <c r="A21928">
        <v>45618</v>
      </c>
      <c r="B21928" t="s">
        <v>21995</v>
      </c>
      <c r="C21928">
        <v>21927</v>
      </c>
    </row>
    <row r="21929" spans="1:3" x14ac:dyDescent="0.2">
      <c r="A21929">
        <v>45614</v>
      </c>
      <c r="B21929" t="s">
        <v>21996</v>
      </c>
      <c r="C21929">
        <v>21928</v>
      </c>
    </row>
    <row r="21930" spans="1:3" x14ac:dyDescent="0.2">
      <c r="A21930">
        <v>45620</v>
      </c>
      <c r="B21930" t="s">
        <v>21997</v>
      </c>
      <c r="C21930">
        <v>21929</v>
      </c>
    </row>
    <row r="21931" spans="1:3" x14ac:dyDescent="0.2">
      <c r="A21931">
        <v>45619</v>
      </c>
      <c r="B21931" t="s">
        <v>21998</v>
      </c>
      <c r="C21931">
        <v>21930</v>
      </c>
    </row>
    <row r="21932" spans="1:3" x14ac:dyDescent="0.2">
      <c r="A21932">
        <v>45623</v>
      </c>
      <c r="B21932" t="s">
        <v>21999</v>
      </c>
      <c r="C21932">
        <v>21931</v>
      </c>
    </row>
    <row r="21933" spans="1:3" x14ac:dyDescent="0.2">
      <c r="A21933">
        <v>45624</v>
      </c>
      <c r="B21933" t="s">
        <v>22000</v>
      </c>
      <c r="C21933">
        <v>21932</v>
      </c>
    </row>
    <row r="21934" spans="1:3" x14ac:dyDescent="0.2">
      <c r="A21934">
        <v>45622</v>
      </c>
      <c r="B21934" t="s">
        <v>22001</v>
      </c>
      <c r="C21934">
        <v>21933</v>
      </c>
    </row>
    <row r="21935" spans="1:3" x14ac:dyDescent="0.2">
      <c r="A21935">
        <v>45626</v>
      </c>
      <c r="B21935" t="s">
        <v>22002</v>
      </c>
      <c r="C21935">
        <v>21934</v>
      </c>
    </row>
    <row r="21936" spans="1:3" x14ac:dyDescent="0.2">
      <c r="A21936">
        <v>45627</v>
      </c>
      <c r="B21936" t="s">
        <v>22003</v>
      </c>
      <c r="C21936">
        <v>21935</v>
      </c>
    </row>
    <row r="21937" spans="1:3" x14ac:dyDescent="0.2">
      <c r="A21937">
        <v>45629</v>
      </c>
      <c r="B21937" t="s">
        <v>22004</v>
      </c>
      <c r="C21937">
        <v>21936</v>
      </c>
    </row>
    <row r="21938" spans="1:3" x14ac:dyDescent="0.2">
      <c r="A21938">
        <v>45631</v>
      </c>
      <c r="B21938" t="s">
        <v>22005</v>
      </c>
      <c r="C21938">
        <v>21937</v>
      </c>
    </row>
    <row r="21939" spans="1:3" x14ac:dyDescent="0.2">
      <c r="A21939">
        <v>45632</v>
      </c>
      <c r="B21939" t="s">
        <v>22006</v>
      </c>
      <c r="C21939">
        <v>21938</v>
      </c>
    </row>
    <row r="21940" spans="1:3" x14ac:dyDescent="0.2">
      <c r="A21940">
        <v>45633</v>
      </c>
      <c r="B21940" t="s">
        <v>22007</v>
      </c>
      <c r="C21940">
        <v>21939</v>
      </c>
    </row>
    <row r="21941" spans="1:3" x14ac:dyDescent="0.2">
      <c r="A21941">
        <v>45634</v>
      </c>
      <c r="B21941" t="s">
        <v>22008</v>
      </c>
      <c r="C21941">
        <v>21940</v>
      </c>
    </row>
    <row r="21942" spans="1:3" x14ac:dyDescent="0.2">
      <c r="A21942">
        <v>45635</v>
      </c>
      <c r="B21942" t="s">
        <v>22009</v>
      </c>
      <c r="C21942">
        <v>21941</v>
      </c>
    </row>
    <row r="21943" spans="1:3" x14ac:dyDescent="0.2">
      <c r="A21943">
        <v>45637</v>
      </c>
      <c r="B21943" t="s">
        <v>22010</v>
      </c>
      <c r="C21943">
        <v>21942</v>
      </c>
    </row>
    <row r="21944" spans="1:3" x14ac:dyDescent="0.2">
      <c r="A21944">
        <v>45640</v>
      </c>
      <c r="B21944" t="s">
        <v>8720</v>
      </c>
      <c r="C21944">
        <v>21943</v>
      </c>
    </row>
    <row r="21945" spans="1:3" x14ac:dyDescent="0.2">
      <c r="A21945">
        <v>45638</v>
      </c>
      <c r="B21945" t="s">
        <v>22011</v>
      </c>
      <c r="C21945">
        <v>21944</v>
      </c>
    </row>
    <row r="21946" spans="1:3" x14ac:dyDescent="0.2">
      <c r="A21946">
        <v>45639</v>
      </c>
      <c r="B21946" t="s">
        <v>22012</v>
      </c>
      <c r="C21946">
        <v>21945</v>
      </c>
    </row>
    <row r="21947" spans="1:3" x14ac:dyDescent="0.2">
      <c r="A21947">
        <v>45642</v>
      </c>
      <c r="B21947" t="s">
        <v>22013</v>
      </c>
      <c r="C21947">
        <v>21946</v>
      </c>
    </row>
    <row r="21948" spans="1:3" x14ac:dyDescent="0.2">
      <c r="A21948">
        <v>45641</v>
      </c>
      <c r="B21948" t="s">
        <v>22014</v>
      </c>
      <c r="C21948">
        <v>21947</v>
      </c>
    </row>
    <row r="21949" spans="1:3" x14ac:dyDescent="0.2">
      <c r="A21949">
        <v>45643</v>
      </c>
      <c r="B21949" t="s">
        <v>22015</v>
      </c>
      <c r="C21949">
        <v>21948</v>
      </c>
    </row>
    <row r="21950" spans="1:3" x14ac:dyDescent="0.2">
      <c r="A21950">
        <v>45646</v>
      </c>
      <c r="B21950" t="s">
        <v>22016</v>
      </c>
      <c r="C21950">
        <v>21949</v>
      </c>
    </row>
    <row r="21951" spans="1:3" x14ac:dyDescent="0.2">
      <c r="A21951">
        <v>45645</v>
      </c>
      <c r="B21951" t="s">
        <v>22017</v>
      </c>
      <c r="C21951">
        <v>21950</v>
      </c>
    </row>
    <row r="21952" spans="1:3" x14ac:dyDescent="0.2">
      <c r="A21952">
        <v>45644</v>
      </c>
      <c r="B21952" t="s">
        <v>22018</v>
      </c>
      <c r="C21952">
        <v>21951</v>
      </c>
    </row>
    <row r="21953" spans="1:3" x14ac:dyDescent="0.2">
      <c r="A21953">
        <v>45649</v>
      </c>
      <c r="B21953" t="s">
        <v>22019</v>
      </c>
      <c r="C21953">
        <v>21952</v>
      </c>
    </row>
    <row r="21954" spans="1:3" x14ac:dyDescent="0.2">
      <c r="A21954">
        <v>45648</v>
      </c>
      <c r="B21954" t="s">
        <v>22020</v>
      </c>
      <c r="C21954">
        <v>21953</v>
      </c>
    </row>
    <row r="21955" spans="1:3" x14ac:dyDescent="0.2">
      <c r="A21955">
        <v>45653</v>
      </c>
      <c r="B21955" t="s">
        <v>22021</v>
      </c>
      <c r="C21955">
        <v>21954</v>
      </c>
    </row>
    <row r="21956" spans="1:3" x14ac:dyDescent="0.2">
      <c r="A21956">
        <v>45650</v>
      </c>
      <c r="B21956" t="s">
        <v>22022</v>
      </c>
      <c r="C21956">
        <v>21955</v>
      </c>
    </row>
    <row r="21957" spans="1:3" x14ac:dyDescent="0.2">
      <c r="A21957">
        <v>45654</v>
      </c>
      <c r="B21957" t="s">
        <v>22023</v>
      </c>
      <c r="C21957">
        <v>21956</v>
      </c>
    </row>
    <row r="21958" spans="1:3" x14ac:dyDescent="0.2">
      <c r="A21958">
        <v>45655</v>
      </c>
      <c r="B21958" t="s">
        <v>22024</v>
      </c>
      <c r="C21958">
        <v>21957</v>
      </c>
    </row>
    <row r="21959" spans="1:3" x14ac:dyDescent="0.2">
      <c r="A21959">
        <v>45659</v>
      </c>
      <c r="B21959" t="s">
        <v>22025</v>
      </c>
      <c r="C21959">
        <v>21958</v>
      </c>
    </row>
    <row r="21960" spans="1:3" x14ac:dyDescent="0.2">
      <c r="A21960">
        <v>45661</v>
      </c>
      <c r="B21960" t="s">
        <v>22026</v>
      </c>
      <c r="C21960">
        <v>21959</v>
      </c>
    </row>
    <row r="21961" spans="1:3" x14ac:dyDescent="0.2">
      <c r="A21961">
        <v>45656</v>
      </c>
      <c r="B21961" t="s">
        <v>22027</v>
      </c>
      <c r="C21961">
        <v>21960</v>
      </c>
    </row>
    <row r="21962" spans="1:3" x14ac:dyDescent="0.2">
      <c r="A21962">
        <v>45658</v>
      </c>
      <c r="B21962" t="s">
        <v>19070</v>
      </c>
      <c r="C21962">
        <v>21961</v>
      </c>
    </row>
    <row r="21963" spans="1:3" x14ac:dyDescent="0.2">
      <c r="A21963">
        <v>45663</v>
      </c>
      <c r="B21963" t="s">
        <v>22028</v>
      </c>
      <c r="C21963">
        <v>21962</v>
      </c>
    </row>
    <row r="21964" spans="1:3" x14ac:dyDescent="0.2">
      <c r="A21964">
        <v>45662</v>
      </c>
      <c r="B21964" t="s">
        <v>22029</v>
      </c>
      <c r="C21964">
        <v>21963</v>
      </c>
    </row>
    <row r="21965" spans="1:3" x14ac:dyDescent="0.2">
      <c r="A21965">
        <v>45665</v>
      </c>
      <c r="B21965" t="s">
        <v>22030</v>
      </c>
      <c r="C21965">
        <v>21964</v>
      </c>
    </row>
    <row r="21966" spans="1:3" x14ac:dyDescent="0.2">
      <c r="A21966">
        <v>45668</v>
      </c>
      <c r="B21966" t="s">
        <v>22031</v>
      </c>
      <c r="C21966">
        <v>21965</v>
      </c>
    </row>
    <row r="21967" spans="1:3" x14ac:dyDescent="0.2">
      <c r="A21967">
        <v>45669</v>
      </c>
      <c r="B21967" t="s">
        <v>22032</v>
      </c>
      <c r="C21967">
        <v>21966</v>
      </c>
    </row>
    <row r="21968" spans="1:3" x14ac:dyDescent="0.2">
      <c r="A21968">
        <v>45670</v>
      </c>
      <c r="B21968" t="s">
        <v>22033</v>
      </c>
      <c r="C21968">
        <v>21967</v>
      </c>
    </row>
    <row r="21969" spans="1:3" x14ac:dyDescent="0.2">
      <c r="A21969">
        <v>45671</v>
      </c>
      <c r="B21969" t="s">
        <v>22034</v>
      </c>
      <c r="C21969">
        <v>21968</v>
      </c>
    </row>
    <row r="21970" spans="1:3" x14ac:dyDescent="0.2">
      <c r="A21970">
        <v>45673</v>
      </c>
      <c r="B21970" t="s">
        <v>22035</v>
      </c>
      <c r="C21970">
        <v>21969</v>
      </c>
    </row>
    <row r="21971" spans="1:3" x14ac:dyDescent="0.2">
      <c r="A21971">
        <v>45674</v>
      </c>
      <c r="B21971" t="s">
        <v>22036</v>
      </c>
      <c r="C21971">
        <v>21970</v>
      </c>
    </row>
    <row r="21972" spans="1:3" x14ac:dyDescent="0.2">
      <c r="A21972">
        <v>45675</v>
      </c>
      <c r="B21972" t="s">
        <v>22037</v>
      </c>
      <c r="C21972">
        <v>21971</v>
      </c>
    </row>
    <row r="21973" spans="1:3" x14ac:dyDescent="0.2">
      <c r="A21973">
        <v>45680</v>
      </c>
      <c r="B21973" t="s">
        <v>22038</v>
      </c>
      <c r="C21973">
        <v>21972</v>
      </c>
    </row>
    <row r="21974" spans="1:3" x14ac:dyDescent="0.2">
      <c r="A21974">
        <v>45681</v>
      </c>
      <c r="B21974" t="s">
        <v>22039</v>
      </c>
      <c r="C21974">
        <v>21973</v>
      </c>
    </row>
    <row r="21975" spans="1:3" x14ac:dyDescent="0.2">
      <c r="A21975">
        <v>45682</v>
      </c>
      <c r="B21975" t="s">
        <v>22040</v>
      </c>
      <c r="C21975">
        <v>21974</v>
      </c>
    </row>
    <row r="21976" spans="1:3" x14ac:dyDescent="0.2">
      <c r="A21976">
        <v>45683</v>
      </c>
      <c r="B21976" t="s">
        <v>22041</v>
      </c>
      <c r="C21976">
        <v>21975</v>
      </c>
    </row>
    <row r="21977" spans="1:3" x14ac:dyDescent="0.2">
      <c r="A21977">
        <v>45678</v>
      </c>
      <c r="B21977" t="s">
        <v>22042</v>
      </c>
      <c r="C21977">
        <v>21976</v>
      </c>
    </row>
    <row r="21978" spans="1:3" x14ac:dyDescent="0.2">
      <c r="A21978">
        <v>45686</v>
      </c>
      <c r="B21978" t="s">
        <v>22043</v>
      </c>
      <c r="C21978">
        <v>21977</v>
      </c>
    </row>
    <row r="21979" spans="1:3" x14ac:dyDescent="0.2">
      <c r="A21979">
        <v>45684</v>
      </c>
      <c r="B21979" t="s">
        <v>22044</v>
      </c>
      <c r="C21979">
        <v>21978</v>
      </c>
    </row>
    <row r="21980" spans="1:3" x14ac:dyDescent="0.2">
      <c r="A21980">
        <v>45688</v>
      </c>
      <c r="B21980" t="s">
        <v>22045</v>
      </c>
      <c r="C21980">
        <v>21979</v>
      </c>
    </row>
    <row r="21981" spans="1:3" x14ac:dyDescent="0.2">
      <c r="A21981">
        <v>45694</v>
      </c>
      <c r="B21981" t="s">
        <v>22046</v>
      </c>
      <c r="C21981">
        <v>21980</v>
      </c>
    </row>
    <row r="21982" spans="1:3" x14ac:dyDescent="0.2">
      <c r="A21982">
        <v>45690</v>
      </c>
      <c r="B21982" t="s">
        <v>22047</v>
      </c>
      <c r="C21982">
        <v>21981</v>
      </c>
    </row>
    <row r="21983" spans="1:3" x14ac:dyDescent="0.2">
      <c r="A21983">
        <v>45692</v>
      </c>
      <c r="B21983" t="s">
        <v>22048</v>
      </c>
      <c r="C21983">
        <v>21982</v>
      </c>
    </row>
    <row r="21984" spans="1:3" x14ac:dyDescent="0.2">
      <c r="A21984">
        <v>45687</v>
      </c>
      <c r="B21984" t="s">
        <v>22049</v>
      </c>
      <c r="C21984">
        <v>21983</v>
      </c>
    </row>
    <row r="21985" spans="1:3" x14ac:dyDescent="0.2">
      <c r="A21985">
        <v>45689</v>
      </c>
      <c r="B21985" t="s">
        <v>22050</v>
      </c>
      <c r="C21985">
        <v>21984</v>
      </c>
    </row>
    <row r="21986" spans="1:3" x14ac:dyDescent="0.2">
      <c r="A21986">
        <v>45685</v>
      </c>
      <c r="B21986" t="s">
        <v>22051</v>
      </c>
      <c r="C21986">
        <v>21985</v>
      </c>
    </row>
    <row r="21987" spans="1:3" x14ac:dyDescent="0.2">
      <c r="A21987">
        <v>45695</v>
      </c>
      <c r="B21987" t="s">
        <v>22052</v>
      </c>
      <c r="C21987">
        <v>21986</v>
      </c>
    </row>
    <row r="21988" spans="1:3" x14ac:dyDescent="0.2">
      <c r="A21988">
        <v>45696</v>
      </c>
      <c r="B21988" t="s">
        <v>22053</v>
      </c>
      <c r="C21988">
        <v>21987</v>
      </c>
    </row>
    <row r="21989" spans="1:3" x14ac:dyDescent="0.2">
      <c r="A21989">
        <v>45697</v>
      </c>
      <c r="B21989" t="s">
        <v>22054</v>
      </c>
      <c r="C21989">
        <v>21988</v>
      </c>
    </row>
    <row r="21990" spans="1:3" x14ac:dyDescent="0.2">
      <c r="A21990">
        <v>45698</v>
      </c>
      <c r="B21990" t="s">
        <v>22055</v>
      </c>
      <c r="C21990">
        <v>21989</v>
      </c>
    </row>
    <row r="21991" spans="1:3" x14ac:dyDescent="0.2">
      <c r="A21991">
        <v>45700</v>
      </c>
      <c r="B21991" t="s">
        <v>22056</v>
      </c>
      <c r="C21991">
        <v>21990</v>
      </c>
    </row>
    <row r="21992" spans="1:3" x14ac:dyDescent="0.2">
      <c r="A21992">
        <v>45703</v>
      </c>
      <c r="B21992" t="s">
        <v>22057</v>
      </c>
      <c r="C21992">
        <v>21991</v>
      </c>
    </row>
    <row r="21993" spans="1:3" x14ac:dyDescent="0.2">
      <c r="A21993">
        <v>45705</v>
      </c>
      <c r="B21993" t="s">
        <v>22058</v>
      </c>
      <c r="C21993">
        <v>21992</v>
      </c>
    </row>
    <row r="21994" spans="1:3" x14ac:dyDescent="0.2">
      <c r="A21994">
        <v>45701</v>
      </c>
      <c r="B21994" t="s">
        <v>22059</v>
      </c>
      <c r="C21994">
        <v>21993</v>
      </c>
    </row>
    <row r="21995" spans="1:3" x14ac:dyDescent="0.2">
      <c r="A21995">
        <v>45704</v>
      </c>
      <c r="B21995" t="s">
        <v>22060</v>
      </c>
      <c r="C21995">
        <v>21994</v>
      </c>
    </row>
    <row r="21996" spans="1:3" x14ac:dyDescent="0.2">
      <c r="A21996">
        <v>45706</v>
      </c>
      <c r="B21996" t="s">
        <v>22061</v>
      </c>
      <c r="C21996">
        <v>21995</v>
      </c>
    </row>
    <row r="21997" spans="1:3" x14ac:dyDescent="0.2">
      <c r="A21997">
        <v>45707</v>
      </c>
      <c r="B21997" t="s">
        <v>22062</v>
      </c>
      <c r="C21997">
        <v>21996</v>
      </c>
    </row>
    <row r="21998" spans="1:3" x14ac:dyDescent="0.2">
      <c r="A21998">
        <v>45710</v>
      </c>
      <c r="B21998" t="s">
        <v>22063</v>
      </c>
      <c r="C21998">
        <v>21997</v>
      </c>
    </row>
    <row r="21999" spans="1:3" x14ac:dyDescent="0.2">
      <c r="A21999">
        <v>45699</v>
      </c>
      <c r="B21999" t="s">
        <v>22064</v>
      </c>
      <c r="C21999">
        <v>21998</v>
      </c>
    </row>
    <row r="22000" spans="1:3" x14ac:dyDescent="0.2">
      <c r="A22000">
        <v>45709</v>
      </c>
      <c r="B22000" t="s">
        <v>22065</v>
      </c>
      <c r="C22000">
        <v>21999</v>
      </c>
    </row>
    <row r="22001" spans="1:3" x14ac:dyDescent="0.2">
      <c r="A22001">
        <v>45708</v>
      </c>
      <c r="B22001" t="s">
        <v>22066</v>
      </c>
      <c r="C22001">
        <v>22000</v>
      </c>
    </row>
    <row r="22002" spans="1:3" x14ac:dyDescent="0.2">
      <c r="A22002">
        <v>45721</v>
      </c>
      <c r="B22002" t="s">
        <v>22067</v>
      </c>
      <c r="C22002">
        <v>22001</v>
      </c>
    </row>
    <row r="22003" spans="1:3" x14ac:dyDescent="0.2">
      <c r="A22003">
        <v>45717</v>
      </c>
      <c r="B22003" t="s">
        <v>22068</v>
      </c>
      <c r="C22003">
        <v>22002</v>
      </c>
    </row>
    <row r="22004" spans="1:3" x14ac:dyDescent="0.2">
      <c r="A22004">
        <v>45711</v>
      </c>
      <c r="B22004" t="s">
        <v>22069</v>
      </c>
      <c r="C22004">
        <v>22003</v>
      </c>
    </row>
    <row r="22005" spans="1:3" x14ac:dyDescent="0.2">
      <c r="A22005">
        <v>45712</v>
      </c>
      <c r="B22005" t="s">
        <v>22070</v>
      </c>
      <c r="C22005">
        <v>22004</v>
      </c>
    </row>
    <row r="22006" spans="1:3" x14ac:dyDescent="0.2">
      <c r="A22006">
        <v>45713</v>
      </c>
      <c r="B22006" t="s">
        <v>22071</v>
      </c>
      <c r="C22006">
        <v>22005</v>
      </c>
    </row>
    <row r="22007" spans="1:3" x14ac:dyDescent="0.2">
      <c r="A22007">
        <v>45718</v>
      </c>
      <c r="B22007" t="s">
        <v>22072</v>
      </c>
      <c r="C22007">
        <v>22006</v>
      </c>
    </row>
    <row r="22008" spans="1:3" x14ac:dyDescent="0.2">
      <c r="A22008">
        <v>45719</v>
      </c>
      <c r="B22008" t="s">
        <v>22073</v>
      </c>
      <c r="C22008">
        <v>22007</v>
      </c>
    </row>
    <row r="22009" spans="1:3" x14ac:dyDescent="0.2">
      <c r="A22009">
        <v>45714</v>
      </c>
      <c r="B22009" t="s">
        <v>22074</v>
      </c>
      <c r="C22009">
        <v>22008</v>
      </c>
    </row>
    <row r="22010" spans="1:3" x14ac:dyDescent="0.2">
      <c r="A22010">
        <v>45722</v>
      </c>
      <c r="B22010" t="s">
        <v>22075</v>
      </c>
      <c r="C22010">
        <v>22009</v>
      </c>
    </row>
    <row r="22011" spans="1:3" x14ac:dyDescent="0.2">
      <c r="A22011">
        <v>45715</v>
      </c>
      <c r="B22011" t="s">
        <v>22076</v>
      </c>
      <c r="C22011">
        <v>22010</v>
      </c>
    </row>
    <row r="22012" spans="1:3" x14ac:dyDescent="0.2">
      <c r="A22012">
        <v>45728</v>
      </c>
      <c r="B22012" t="s">
        <v>22077</v>
      </c>
      <c r="C22012">
        <v>22011</v>
      </c>
    </row>
    <row r="22013" spans="1:3" x14ac:dyDescent="0.2">
      <c r="A22013">
        <v>45723</v>
      </c>
      <c r="B22013" t="s">
        <v>22078</v>
      </c>
      <c r="C22013">
        <v>22012</v>
      </c>
    </row>
    <row r="22014" spans="1:3" x14ac:dyDescent="0.2">
      <c r="A22014">
        <v>45727</v>
      </c>
      <c r="B22014" t="s">
        <v>22079</v>
      </c>
      <c r="C22014">
        <v>22013</v>
      </c>
    </row>
    <row r="22015" spans="1:3" x14ac:dyDescent="0.2">
      <c r="A22015">
        <v>45732</v>
      </c>
      <c r="B22015" t="s">
        <v>22080</v>
      </c>
      <c r="C22015">
        <v>22014</v>
      </c>
    </row>
    <row r="22016" spans="1:3" x14ac:dyDescent="0.2">
      <c r="A22016">
        <v>45726</v>
      </c>
      <c r="B22016" t="s">
        <v>22081</v>
      </c>
      <c r="C22016">
        <v>22015</v>
      </c>
    </row>
    <row r="22017" spans="1:3" x14ac:dyDescent="0.2">
      <c r="A22017">
        <v>45735</v>
      </c>
      <c r="B22017" t="s">
        <v>22082</v>
      </c>
      <c r="C22017">
        <v>22016</v>
      </c>
    </row>
    <row r="22018" spans="1:3" x14ac:dyDescent="0.2">
      <c r="A22018">
        <v>45724</v>
      </c>
      <c r="B22018" t="s">
        <v>22083</v>
      </c>
      <c r="C22018">
        <v>22017</v>
      </c>
    </row>
    <row r="22019" spans="1:3" x14ac:dyDescent="0.2">
      <c r="A22019">
        <v>45730</v>
      </c>
      <c r="B22019" t="s">
        <v>22084</v>
      </c>
      <c r="C22019">
        <v>22018</v>
      </c>
    </row>
    <row r="22020" spans="1:3" x14ac:dyDescent="0.2">
      <c r="A22020">
        <v>45731</v>
      </c>
      <c r="B22020" t="s">
        <v>22085</v>
      </c>
      <c r="C22020">
        <v>22019</v>
      </c>
    </row>
    <row r="22021" spans="1:3" x14ac:dyDescent="0.2">
      <c r="A22021">
        <v>45725</v>
      </c>
      <c r="B22021" t="s">
        <v>22086</v>
      </c>
      <c r="C22021">
        <v>22020</v>
      </c>
    </row>
    <row r="22022" spans="1:3" x14ac:dyDescent="0.2">
      <c r="A22022">
        <v>45736</v>
      </c>
      <c r="B22022" t="s">
        <v>22087</v>
      </c>
      <c r="C22022">
        <v>22021</v>
      </c>
    </row>
    <row r="22023" spans="1:3" x14ac:dyDescent="0.2">
      <c r="A22023">
        <v>45740</v>
      </c>
      <c r="B22023" t="s">
        <v>22088</v>
      </c>
      <c r="C22023">
        <v>22022</v>
      </c>
    </row>
    <row r="22024" spans="1:3" x14ac:dyDescent="0.2">
      <c r="A22024">
        <v>45739</v>
      </c>
      <c r="B22024" t="s">
        <v>22089</v>
      </c>
      <c r="C22024">
        <v>22023</v>
      </c>
    </row>
    <row r="22025" spans="1:3" x14ac:dyDescent="0.2">
      <c r="A22025">
        <v>45738</v>
      </c>
      <c r="B22025" t="s">
        <v>22090</v>
      </c>
      <c r="C22025">
        <v>22024</v>
      </c>
    </row>
    <row r="22026" spans="1:3" x14ac:dyDescent="0.2">
      <c r="A22026">
        <v>45737</v>
      </c>
      <c r="B22026" t="s">
        <v>22091</v>
      </c>
      <c r="C22026">
        <v>22025</v>
      </c>
    </row>
    <row r="22027" spans="1:3" x14ac:dyDescent="0.2">
      <c r="A22027">
        <v>45741</v>
      </c>
      <c r="B22027" t="s">
        <v>22092</v>
      </c>
      <c r="C22027">
        <v>22026</v>
      </c>
    </row>
    <row r="22028" spans="1:3" x14ac:dyDescent="0.2">
      <c r="A22028">
        <v>45742</v>
      </c>
      <c r="B22028" t="s">
        <v>22093</v>
      </c>
      <c r="C22028">
        <v>22027</v>
      </c>
    </row>
    <row r="22029" spans="1:3" x14ac:dyDescent="0.2">
      <c r="A22029">
        <v>45743</v>
      </c>
      <c r="B22029" t="s">
        <v>22094</v>
      </c>
      <c r="C22029">
        <v>22028</v>
      </c>
    </row>
    <row r="22030" spans="1:3" x14ac:dyDescent="0.2">
      <c r="A22030">
        <v>45744</v>
      </c>
      <c r="B22030" t="s">
        <v>22095</v>
      </c>
      <c r="C22030">
        <v>22029</v>
      </c>
    </row>
    <row r="22031" spans="1:3" x14ac:dyDescent="0.2">
      <c r="A22031">
        <v>45745</v>
      </c>
      <c r="B22031" t="s">
        <v>22096</v>
      </c>
      <c r="C22031">
        <v>22030</v>
      </c>
    </row>
    <row r="22032" spans="1:3" x14ac:dyDescent="0.2">
      <c r="A22032">
        <v>45746</v>
      </c>
      <c r="B22032" t="s">
        <v>22097</v>
      </c>
      <c r="C22032">
        <v>22031</v>
      </c>
    </row>
    <row r="22033" spans="1:3" x14ac:dyDescent="0.2">
      <c r="A22033">
        <v>45747</v>
      </c>
      <c r="B22033" t="s">
        <v>22098</v>
      </c>
      <c r="C22033">
        <v>22032</v>
      </c>
    </row>
    <row r="22034" spans="1:3" x14ac:dyDescent="0.2">
      <c r="A22034">
        <v>45751</v>
      </c>
      <c r="B22034" t="s">
        <v>22099</v>
      </c>
      <c r="C22034">
        <v>22033</v>
      </c>
    </row>
    <row r="22035" spans="1:3" x14ac:dyDescent="0.2">
      <c r="A22035">
        <v>45749</v>
      </c>
      <c r="B22035" t="s">
        <v>22100</v>
      </c>
      <c r="C22035">
        <v>22034</v>
      </c>
    </row>
    <row r="22036" spans="1:3" x14ac:dyDescent="0.2">
      <c r="A22036">
        <v>45750</v>
      </c>
      <c r="B22036" t="s">
        <v>22101</v>
      </c>
      <c r="C22036">
        <v>22035</v>
      </c>
    </row>
    <row r="22037" spans="1:3" x14ac:dyDescent="0.2">
      <c r="A22037">
        <v>45757</v>
      </c>
      <c r="B22037" t="s">
        <v>22102</v>
      </c>
      <c r="C22037">
        <v>22036</v>
      </c>
    </row>
    <row r="22038" spans="1:3" x14ac:dyDescent="0.2">
      <c r="A22038">
        <v>45752</v>
      </c>
      <c r="B22038" t="s">
        <v>22103</v>
      </c>
      <c r="C22038">
        <v>22037</v>
      </c>
    </row>
    <row r="22039" spans="1:3" x14ac:dyDescent="0.2">
      <c r="A22039">
        <v>45754</v>
      </c>
      <c r="B22039" t="s">
        <v>22104</v>
      </c>
      <c r="C22039">
        <v>22038</v>
      </c>
    </row>
    <row r="22040" spans="1:3" x14ac:dyDescent="0.2">
      <c r="A22040">
        <v>45753</v>
      </c>
      <c r="B22040" t="s">
        <v>22105</v>
      </c>
      <c r="C22040">
        <v>22039</v>
      </c>
    </row>
    <row r="22041" spans="1:3" x14ac:dyDescent="0.2">
      <c r="A22041">
        <v>45758</v>
      </c>
      <c r="B22041" t="s">
        <v>22106</v>
      </c>
      <c r="C22041">
        <v>22040</v>
      </c>
    </row>
    <row r="22042" spans="1:3" x14ac:dyDescent="0.2">
      <c r="A22042">
        <v>45760</v>
      </c>
      <c r="B22042" t="s">
        <v>22107</v>
      </c>
      <c r="C22042">
        <v>22041</v>
      </c>
    </row>
    <row r="22043" spans="1:3" x14ac:dyDescent="0.2">
      <c r="A22043">
        <v>45759</v>
      </c>
      <c r="B22043" t="s">
        <v>22108</v>
      </c>
      <c r="C22043">
        <v>22042</v>
      </c>
    </row>
    <row r="22044" spans="1:3" x14ac:dyDescent="0.2">
      <c r="A22044">
        <v>45761</v>
      </c>
      <c r="B22044" t="s">
        <v>22109</v>
      </c>
      <c r="C22044">
        <v>22043</v>
      </c>
    </row>
    <row r="22045" spans="1:3" x14ac:dyDescent="0.2">
      <c r="A22045">
        <v>45762</v>
      </c>
      <c r="B22045" t="s">
        <v>22110</v>
      </c>
      <c r="C22045">
        <v>22044</v>
      </c>
    </row>
    <row r="22046" spans="1:3" x14ac:dyDescent="0.2">
      <c r="A22046">
        <v>45763</v>
      </c>
      <c r="B22046" t="s">
        <v>22111</v>
      </c>
      <c r="C22046">
        <v>22045</v>
      </c>
    </row>
    <row r="22047" spans="1:3" x14ac:dyDescent="0.2">
      <c r="A22047">
        <v>45766</v>
      </c>
      <c r="B22047" t="s">
        <v>21321</v>
      </c>
      <c r="C22047">
        <v>22046</v>
      </c>
    </row>
    <row r="22048" spans="1:3" x14ac:dyDescent="0.2">
      <c r="A22048">
        <v>45765</v>
      </c>
      <c r="B22048" t="s">
        <v>22112</v>
      </c>
      <c r="C22048">
        <v>22047</v>
      </c>
    </row>
    <row r="22049" spans="1:3" x14ac:dyDescent="0.2">
      <c r="A22049">
        <v>45764</v>
      </c>
      <c r="B22049" t="s">
        <v>22113</v>
      </c>
      <c r="C22049">
        <v>22048</v>
      </c>
    </row>
    <row r="22050" spans="1:3" x14ac:dyDescent="0.2">
      <c r="A22050">
        <v>45767</v>
      </c>
      <c r="B22050" t="s">
        <v>22114</v>
      </c>
      <c r="C22050">
        <v>22049</v>
      </c>
    </row>
    <row r="22051" spans="1:3" x14ac:dyDescent="0.2">
      <c r="A22051">
        <v>45768</v>
      </c>
      <c r="B22051" t="s">
        <v>22115</v>
      </c>
      <c r="C22051">
        <v>22050</v>
      </c>
    </row>
    <row r="22052" spans="1:3" x14ac:dyDescent="0.2">
      <c r="A22052">
        <v>45769</v>
      </c>
      <c r="B22052" t="s">
        <v>22116</v>
      </c>
      <c r="C22052">
        <v>22051</v>
      </c>
    </row>
    <row r="22053" spans="1:3" x14ac:dyDescent="0.2">
      <c r="A22053">
        <v>45770</v>
      </c>
      <c r="B22053" t="s">
        <v>22117</v>
      </c>
      <c r="C22053">
        <v>22052</v>
      </c>
    </row>
    <row r="22054" spans="1:3" x14ac:dyDescent="0.2">
      <c r="A22054">
        <v>45774</v>
      </c>
      <c r="B22054" t="s">
        <v>22118</v>
      </c>
      <c r="C22054">
        <v>22053</v>
      </c>
    </row>
    <row r="22055" spans="1:3" x14ac:dyDescent="0.2">
      <c r="A22055">
        <v>45772</v>
      </c>
      <c r="B22055" t="s">
        <v>22119</v>
      </c>
      <c r="C22055">
        <v>22054</v>
      </c>
    </row>
    <row r="22056" spans="1:3" x14ac:dyDescent="0.2">
      <c r="A22056">
        <v>45775</v>
      </c>
      <c r="B22056" t="s">
        <v>22120</v>
      </c>
      <c r="C22056">
        <v>22055</v>
      </c>
    </row>
    <row r="22057" spans="1:3" x14ac:dyDescent="0.2">
      <c r="A22057">
        <v>45776</v>
      </c>
      <c r="B22057" t="s">
        <v>22121</v>
      </c>
      <c r="C22057">
        <v>22056</v>
      </c>
    </row>
    <row r="22058" spans="1:3" x14ac:dyDescent="0.2">
      <c r="A22058">
        <v>45777</v>
      </c>
      <c r="B22058" t="s">
        <v>22122</v>
      </c>
      <c r="C22058">
        <v>22057</v>
      </c>
    </row>
    <row r="22059" spans="1:3" x14ac:dyDescent="0.2">
      <c r="A22059">
        <v>45781</v>
      </c>
      <c r="B22059" t="s">
        <v>22123</v>
      </c>
      <c r="C22059">
        <v>22058</v>
      </c>
    </row>
    <row r="22060" spans="1:3" x14ac:dyDescent="0.2">
      <c r="A22060">
        <v>45778</v>
      </c>
      <c r="B22060" t="s">
        <v>22124</v>
      </c>
      <c r="C22060">
        <v>22059</v>
      </c>
    </row>
    <row r="22061" spans="1:3" x14ac:dyDescent="0.2">
      <c r="A22061">
        <v>45780</v>
      </c>
      <c r="B22061" t="s">
        <v>22125</v>
      </c>
      <c r="C22061">
        <v>22060</v>
      </c>
    </row>
    <row r="22062" spans="1:3" x14ac:dyDescent="0.2">
      <c r="A22062">
        <v>45784</v>
      </c>
      <c r="B22062" t="s">
        <v>22126</v>
      </c>
      <c r="C22062">
        <v>22061</v>
      </c>
    </row>
    <row r="22063" spans="1:3" x14ac:dyDescent="0.2">
      <c r="A22063">
        <v>45782</v>
      </c>
      <c r="B22063" t="s">
        <v>22127</v>
      </c>
      <c r="C22063">
        <v>22062</v>
      </c>
    </row>
    <row r="22064" spans="1:3" x14ac:dyDescent="0.2">
      <c r="A22064">
        <v>45783</v>
      </c>
      <c r="B22064" t="s">
        <v>22128</v>
      </c>
      <c r="C22064">
        <v>22063</v>
      </c>
    </row>
    <row r="22065" spans="1:3" x14ac:dyDescent="0.2">
      <c r="A22065">
        <v>45785</v>
      </c>
      <c r="B22065" t="s">
        <v>22129</v>
      </c>
      <c r="C22065">
        <v>22064</v>
      </c>
    </row>
    <row r="22066" spans="1:3" x14ac:dyDescent="0.2">
      <c r="A22066">
        <v>45786</v>
      </c>
      <c r="B22066" t="s">
        <v>22130</v>
      </c>
      <c r="C22066">
        <v>22065</v>
      </c>
    </row>
    <row r="22067" spans="1:3" x14ac:dyDescent="0.2">
      <c r="A22067">
        <v>45787</v>
      </c>
      <c r="B22067" t="s">
        <v>22131</v>
      </c>
      <c r="C22067">
        <v>22066</v>
      </c>
    </row>
    <row r="22068" spans="1:3" x14ac:dyDescent="0.2">
      <c r="A22068">
        <v>45788</v>
      </c>
      <c r="B22068" t="s">
        <v>22132</v>
      </c>
      <c r="C22068">
        <v>22067</v>
      </c>
    </row>
    <row r="22069" spans="1:3" x14ac:dyDescent="0.2">
      <c r="A22069">
        <v>45791</v>
      </c>
      <c r="B22069" t="s">
        <v>22133</v>
      </c>
      <c r="C22069">
        <v>22068</v>
      </c>
    </row>
    <row r="22070" spans="1:3" x14ac:dyDescent="0.2">
      <c r="A22070">
        <v>45792</v>
      </c>
      <c r="B22070" t="s">
        <v>22134</v>
      </c>
      <c r="C22070">
        <v>22069</v>
      </c>
    </row>
    <row r="22071" spans="1:3" x14ac:dyDescent="0.2">
      <c r="A22071">
        <v>45790</v>
      </c>
      <c r="B22071" t="s">
        <v>22135</v>
      </c>
      <c r="C22071">
        <v>22070</v>
      </c>
    </row>
    <row r="22072" spans="1:3" x14ac:dyDescent="0.2">
      <c r="A22072">
        <v>45796</v>
      </c>
      <c r="B22072" t="s">
        <v>22136</v>
      </c>
      <c r="C22072">
        <v>22071</v>
      </c>
    </row>
    <row r="22073" spans="1:3" x14ac:dyDescent="0.2">
      <c r="A22073">
        <v>45795</v>
      </c>
      <c r="B22073" t="s">
        <v>22137</v>
      </c>
      <c r="C22073">
        <v>22072</v>
      </c>
    </row>
    <row r="22074" spans="1:3" x14ac:dyDescent="0.2">
      <c r="A22074">
        <v>45793</v>
      </c>
      <c r="B22074" t="s">
        <v>22138</v>
      </c>
      <c r="C22074">
        <v>22073</v>
      </c>
    </row>
    <row r="22075" spans="1:3" x14ac:dyDescent="0.2">
      <c r="A22075">
        <v>45794</v>
      </c>
      <c r="B22075" t="s">
        <v>22139</v>
      </c>
      <c r="C22075">
        <v>22074</v>
      </c>
    </row>
    <row r="22076" spans="1:3" x14ac:dyDescent="0.2">
      <c r="A22076">
        <v>45799</v>
      </c>
      <c r="B22076" t="s">
        <v>22140</v>
      </c>
      <c r="C22076">
        <v>22075</v>
      </c>
    </row>
    <row r="22077" spans="1:3" x14ac:dyDescent="0.2">
      <c r="A22077">
        <v>45800</v>
      </c>
      <c r="B22077" t="s">
        <v>22141</v>
      </c>
      <c r="C22077">
        <v>22076</v>
      </c>
    </row>
    <row r="22078" spans="1:3" x14ac:dyDescent="0.2">
      <c r="A22078">
        <v>45801</v>
      </c>
      <c r="B22078" t="s">
        <v>22142</v>
      </c>
      <c r="C22078">
        <v>22077</v>
      </c>
    </row>
    <row r="22079" spans="1:3" x14ac:dyDescent="0.2">
      <c r="A22079">
        <v>45803</v>
      </c>
      <c r="B22079" t="s">
        <v>22143</v>
      </c>
      <c r="C22079">
        <v>22078</v>
      </c>
    </row>
    <row r="22080" spans="1:3" x14ac:dyDescent="0.2">
      <c r="A22080">
        <v>45806</v>
      </c>
      <c r="B22080" t="s">
        <v>22144</v>
      </c>
      <c r="C22080">
        <v>22079</v>
      </c>
    </row>
    <row r="22081" spans="1:3" x14ac:dyDescent="0.2">
      <c r="A22081">
        <v>45805</v>
      </c>
      <c r="B22081" t="s">
        <v>22145</v>
      </c>
      <c r="C22081">
        <v>22080</v>
      </c>
    </row>
    <row r="22082" spans="1:3" x14ac:dyDescent="0.2">
      <c r="A22082">
        <v>45809</v>
      </c>
      <c r="B22082" t="s">
        <v>22146</v>
      </c>
      <c r="C22082">
        <v>22081</v>
      </c>
    </row>
    <row r="22083" spans="1:3" x14ac:dyDescent="0.2">
      <c r="A22083">
        <v>45807</v>
      </c>
      <c r="B22083" t="s">
        <v>14284</v>
      </c>
      <c r="C22083">
        <v>22082</v>
      </c>
    </row>
    <row r="22084" spans="1:3" x14ac:dyDescent="0.2">
      <c r="A22084">
        <v>45808</v>
      </c>
      <c r="B22084" t="s">
        <v>22147</v>
      </c>
      <c r="C22084">
        <v>22083</v>
      </c>
    </row>
    <row r="22085" spans="1:3" x14ac:dyDescent="0.2">
      <c r="A22085">
        <v>45810</v>
      </c>
      <c r="B22085" t="s">
        <v>22148</v>
      </c>
      <c r="C22085">
        <v>22084</v>
      </c>
    </row>
    <row r="22086" spans="1:3" x14ac:dyDescent="0.2">
      <c r="A22086">
        <v>45812</v>
      </c>
      <c r="B22086" t="s">
        <v>22149</v>
      </c>
      <c r="C22086">
        <v>22085</v>
      </c>
    </row>
    <row r="22087" spans="1:3" x14ac:dyDescent="0.2">
      <c r="A22087">
        <v>45813</v>
      </c>
      <c r="B22087" t="s">
        <v>22150</v>
      </c>
      <c r="C22087">
        <v>22086</v>
      </c>
    </row>
    <row r="22088" spans="1:3" x14ac:dyDescent="0.2">
      <c r="A22088">
        <v>45814</v>
      </c>
      <c r="B22088" t="s">
        <v>22151</v>
      </c>
      <c r="C22088">
        <v>22087</v>
      </c>
    </row>
    <row r="22089" spans="1:3" x14ac:dyDescent="0.2">
      <c r="A22089">
        <v>45815</v>
      </c>
      <c r="B22089" t="s">
        <v>22152</v>
      </c>
      <c r="C22089">
        <v>22088</v>
      </c>
    </row>
    <row r="22090" spans="1:3" x14ac:dyDescent="0.2">
      <c r="A22090">
        <v>45817</v>
      </c>
      <c r="B22090" t="s">
        <v>22153</v>
      </c>
      <c r="C22090">
        <v>22089</v>
      </c>
    </row>
    <row r="22091" spans="1:3" x14ac:dyDescent="0.2">
      <c r="A22091">
        <v>45816</v>
      </c>
      <c r="B22091" t="s">
        <v>22154</v>
      </c>
      <c r="C22091">
        <v>22090</v>
      </c>
    </row>
    <row r="22092" spans="1:3" x14ac:dyDescent="0.2">
      <c r="A22092">
        <v>45819</v>
      </c>
      <c r="B22092" t="s">
        <v>22155</v>
      </c>
      <c r="C22092">
        <v>22091</v>
      </c>
    </row>
    <row r="22093" spans="1:3" x14ac:dyDescent="0.2">
      <c r="A22093">
        <v>45818</v>
      </c>
      <c r="B22093" t="s">
        <v>22156</v>
      </c>
      <c r="C22093">
        <v>22092</v>
      </c>
    </row>
    <row r="22094" spans="1:3" x14ac:dyDescent="0.2">
      <c r="A22094">
        <v>45820</v>
      </c>
      <c r="B22094" t="s">
        <v>21787</v>
      </c>
      <c r="C22094">
        <v>22093</v>
      </c>
    </row>
    <row r="22095" spans="1:3" x14ac:dyDescent="0.2">
      <c r="A22095">
        <v>45822</v>
      </c>
      <c r="B22095" t="s">
        <v>22157</v>
      </c>
      <c r="C22095">
        <v>22094</v>
      </c>
    </row>
    <row r="22096" spans="1:3" x14ac:dyDescent="0.2">
      <c r="A22096">
        <v>45821</v>
      </c>
      <c r="B22096" t="s">
        <v>22158</v>
      </c>
      <c r="C22096">
        <v>22095</v>
      </c>
    </row>
    <row r="22097" spans="1:3" x14ac:dyDescent="0.2">
      <c r="A22097">
        <v>45823</v>
      </c>
      <c r="B22097" t="s">
        <v>22159</v>
      </c>
      <c r="C22097">
        <v>22096</v>
      </c>
    </row>
    <row r="22098" spans="1:3" x14ac:dyDescent="0.2">
      <c r="A22098">
        <v>45825</v>
      </c>
      <c r="B22098" t="s">
        <v>22160</v>
      </c>
      <c r="C22098">
        <v>22097</v>
      </c>
    </row>
    <row r="22099" spans="1:3" x14ac:dyDescent="0.2">
      <c r="A22099">
        <v>45828</v>
      </c>
      <c r="B22099" t="s">
        <v>22161</v>
      </c>
      <c r="C22099">
        <v>22098</v>
      </c>
    </row>
    <row r="22100" spans="1:3" x14ac:dyDescent="0.2">
      <c r="A22100">
        <v>45826</v>
      </c>
      <c r="B22100" t="s">
        <v>22162</v>
      </c>
      <c r="C22100">
        <v>22099</v>
      </c>
    </row>
    <row r="22101" spans="1:3" x14ac:dyDescent="0.2">
      <c r="A22101">
        <v>45829</v>
      </c>
      <c r="B22101" t="s">
        <v>22163</v>
      </c>
      <c r="C22101">
        <v>22100</v>
      </c>
    </row>
    <row r="22102" spans="1:3" x14ac:dyDescent="0.2">
      <c r="A22102">
        <v>45827</v>
      </c>
      <c r="B22102" t="s">
        <v>22164</v>
      </c>
      <c r="C22102">
        <v>22101</v>
      </c>
    </row>
    <row r="22103" spans="1:3" x14ac:dyDescent="0.2">
      <c r="A22103">
        <v>45832</v>
      </c>
      <c r="B22103" t="s">
        <v>22165</v>
      </c>
      <c r="C22103">
        <v>22102</v>
      </c>
    </row>
    <row r="22104" spans="1:3" x14ac:dyDescent="0.2">
      <c r="A22104">
        <v>45830</v>
      </c>
      <c r="B22104" t="s">
        <v>22166</v>
      </c>
      <c r="C22104">
        <v>22103</v>
      </c>
    </row>
    <row r="22105" spans="1:3" x14ac:dyDescent="0.2">
      <c r="A22105">
        <v>45834</v>
      </c>
      <c r="B22105" t="s">
        <v>22167</v>
      </c>
      <c r="C22105">
        <v>22104</v>
      </c>
    </row>
    <row r="22106" spans="1:3" x14ac:dyDescent="0.2">
      <c r="A22106">
        <v>45833</v>
      </c>
      <c r="B22106" t="s">
        <v>22168</v>
      </c>
      <c r="C22106">
        <v>22105</v>
      </c>
    </row>
    <row r="22107" spans="1:3" x14ac:dyDescent="0.2">
      <c r="A22107">
        <v>45835</v>
      </c>
      <c r="B22107" t="s">
        <v>22169</v>
      </c>
      <c r="C22107">
        <v>22106</v>
      </c>
    </row>
    <row r="22108" spans="1:3" x14ac:dyDescent="0.2">
      <c r="A22108">
        <v>45837</v>
      </c>
      <c r="B22108" t="s">
        <v>22170</v>
      </c>
      <c r="C22108">
        <v>22107</v>
      </c>
    </row>
    <row r="22109" spans="1:3" x14ac:dyDescent="0.2">
      <c r="A22109">
        <v>45840</v>
      </c>
      <c r="B22109" t="s">
        <v>22171</v>
      </c>
      <c r="C22109">
        <v>22108</v>
      </c>
    </row>
    <row r="22110" spans="1:3" x14ac:dyDescent="0.2">
      <c r="A22110">
        <v>45842</v>
      </c>
      <c r="B22110" t="s">
        <v>22172</v>
      </c>
      <c r="C22110">
        <v>22109</v>
      </c>
    </row>
    <row r="22111" spans="1:3" x14ac:dyDescent="0.2">
      <c r="A22111">
        <v>45841</v>
      </c>
      <c r="B22111" t="s">
        <v>22173</v>
      </c>
      <c r="C22111">
        <v>22110</v>
      </c>
    </row>
    <row r="22112" spans="1:3" x14ac:dyDescent="0.2">
      <c r="A22112">
        <v>45844</v>
      </c>
      <c r="B22112" t="s">
        <v>22174</v>
      </c>
      <c r="C22112">
        <v>22111</v>
      </c>
    </row>
    <row r="22113" spans="1:3" x14ac:dyDescent="0.2">
      <c r="A22113">
        <v>45838</v>
      </c>
      <c r="B22113" t="s">
        <v>22175</v>
      </c>
      <c r="C22113">
        <v>22112</v>
      </c>
    </row>
    <row r="22114" spans="1:3" x14ac:dyDescent="0.2">
      <c r="A22114">
        <v>45845</v>
      </c>
      <c r="B22114" t="s">
        <v>22176</v>
      </c>
      <c r="C22114">
        <v>22113</v>
      </c>
    </row>
    <row r="22115" spans="1:3" x14ac:dyDescent="0.2">
      <c r="A22115">
        <v>45847</v>
      </c>
      <c r="B22115" t="s">
        <v>22177</v>
      </c>
      <c r="C22115">
        <v>22114</v>
      </c>
    </row>
    <row r="22116" spans="1:3" x14ac:dyDescent="0.2">
      <c r="A22116">
        <v>45849</v>
      </c>
      <c r="B22116" t="s">
        <v>22178</v>
      </c>
      <c r="C22116">
        <v>22115</v>
      </c>
    </row>
    <row r="22117" spans="1:3" x14ac:dyDescent="0.2">
      <c r="A22117">
        <v>45850</v>
      </c>
      <c r="B22117" t="s">
        <v>22179</v>
      </c>
      <c r="C22117">
        <v>22116</v>
      </c>
    </row>
    <row r="22118" spans="1:3" x14ac:dyDescent="0.2">
      <c r="A22118">
        <v>45852</v>
      </c>
      <c r="B22118" t="s">
        <v>22180</v>
      </c>
      <c r="C22118">
        <v>22117</v>
      </c>
    </row>
    <row r="22119" spans="1:3" x14ac:dyDescent="0.2">
      <c r="A22119">
        <v>45851</v>
      </c>
      <c r="B22119" t="s">
        <v>22181</v>
      </c>
      <c r="C22119">
        <v>22118</v>
      </c>
    </row>
    <row r="22120" spans="1:3" x14ac:dyDescent="0.2">
      <c r="A22120">
        <v>45853</v>
      </c>
      <c r="B22120" t="s">
        <v>22182</v>
      </c>
      <c r="C22120">
        <v>22119</v>
      </c>
    </row>
    <row r="22121" spans="1:3" x14ac:dyDescent="0.2">
      <c r="A22121">
        <v>45854</v>
      </c>
      <c r="B22121" t="s">
        <v>22183</v>
      </c>
      <c r="C22121">
        <v>22120</v>
      </c>
    </row>
    <row r="22122" spans="1:3" x14ac:dyDescent="0.2">
      <c r="A22122">
        <v>45857</v>
      </c>
      <c r="B22122" t="s">
        <v>22184</v>
      </c>
      <c r="C22122">
        <v>22121</v>
      </c>
    </row>
    <row r="22123" spans="1:3" x14ac:dyDescent="0.2">
      <c r="A22123">
        <v>45858</v>
      </c>
      <c r="B22123" t="s">
        <v>22185</v>
      </c>
      <c r="C22123">
        <v>22122</v>
      </c>
    </row>
    <row r="22124" spans="1:3" x14ac:dyDescent="0.2">
      <c r="A22124">
        <v>45856</v>
      </c>
      <c r="B22124" t="s">
        <v>22186</v>
      </c>
      <c r="C22124">
        <v>22123</v>
      </c>
    </row>
    <row r="22125" spans="1:3" x14ac:dyDescent="0.2">
      <c r="A22125">
        <v>45855</v>
      </c>
      <c r="B22125" t="s">
        <v>22187</v>
      </c>
      <c r="C22125">
        <v>22124</v>
      </c>
    </row>
    <row r="22126" spans="1:3" x14ac:dyDescent="0.2">
      <c r="A22126">
        <v>45859</v>
      </c>
      <c r="B22126" t="s">
        <v>22188</v>
      </c>
      <c r="C22126">
        <v>22125</v>
      </c>
    </row>
    <row r="22127" spans="1:3" x14ac:dyDescent="0.2">
      <c r="A22127">
        <v>45860</v>
      </c>
      <c r="B22127" t="s">
        <v>22189</v>
      </c>
      <c r="C22127">
        <v>22126</v>
      </c>
    </row>
    <row r="22128" spans="1:3" x14ac:dyDescent="0.2">
      <c r="A22128">
        <v>45861</v>
      </c>
      <c r="B22128" t="s">
        <v>22190</v>
      </c>
      <c r="C22128">
        <v>22127</v>
      </c>
    </row>
    <row r="22129" spans="1:3" x14ac:dyDescent="0.2">
      <c r="A22129">
        <v>45864</v>
      </c>
      <c r="B22129" t="s">
        <v>22191</v>
      </c>
      <c r="C22129">
        <v>22128</v>
      </c>
    </row>
    <row r="22130" spans="1:3" x14ac:dyDescent="0.2">
      <c r="A22130">
        <v>45865</v>
      </c>
      <c r="B22130" t="s">
        <v>22192</v>
      </c>
      <c r="C22130">
        <v>22129</v>
      </c>
    </row>
    <row r="22131" spans="1:3" x14ac:dyDescent="0.2">
      <c r="A22131">
        <v>45862</v>
      </c>
      <c r="B22131" t="s">
        <v>22193</v>
      </c>
      <c r="C22131">
        <v>22130</v>
      </c>
    </row>
    <row r="22132" spans="1:3" x14ac:dyDescent="0.2">
      <c r="A22132">
        <v>45863</v>
      </c>
      <c r="B22132" t="s">
        <v>22194</v>
      </c>
      <c r="C22132">
        <v>22131</v>
      </c>
    </row>
    <row r="22133" spans="1:3" x14ac:dyDescent="0.2">
      <c r="A22133">
        <v>45867</v>
      </c>
      <c r="B22133" t="s">
        <v>22195</v>
      </c>
      <c r="C22133">
        <v>22132</v>
      </c>
    </row>
    <row r="22134" spans="1:3" x14ac:dyDescent="0.2">
      <c r="A22134">
        <v>45868</v>
      </c>
      <c r="B22134" t="s">
        <v>22196</v>
      </c>
      <c r="C22134">
        <v>22133</v>
      </c>
    </row>
    <row r="22135" spans="1:3" x14ac:dyDescent="0.2">
      <c r="A22135">
        <v>45869</v>
      </c>
      <c r="B22135" t="s">
        <v>22197</v>
      </c>
      <c r="C22135">
        <v>22134</v>
      </c>
    </row>
    <row r="22136" spans="1:3" x14ac:dyDescent="0.2">
      <c r="A22136">
        <v>45872</v>
      </c>
      <c r="B22136" t="s">
        <v>22198</v>
      </c>
      <c r="C22136">
        <v>22135</v>
      </c>
    </row>
    <row r="22137" spans="1:3" x14ac:dyDescent="0.2">
      <c r="A22137">
        <v>45870</v>
      </c>
      <c r="B22137" t="s">
        <v>22199</v>
      </c>
      <c r="C22137">
        <v>22136</v>
      </c>
    </row>
    <row r="22138" spans="1:3" x14ac:dyDescent="0.2">
      <c r="A22138">
        <v>45873</v>
      </c>
      <c r="B22138" t="s">
        <v>22200</v>
      </c>
      <c r="C22138">
        <v>22137</v>
      </c>
    </row>
    <row r="22139" spans="1:3" x14ac:dyDescent="0.2">
      <c r="A22139">
        <v>45875</v>
      </c>
      <c r="B22139" t="s">
        <v>22201</v>
      </c>
      <c r="C22139">
        <v>22138</v>
      </c>
    </row>
    <row r="22140" spans="1:3" x14ac:dyDescent="0.2">
      <c r="A22140">
        <v>45874</v>
      </c>
      <c r="B22140" t="s">
        <v>22202</v>
      </c>
      <c r="C22140">
        <v>22139</v>
      </c>
    </row>
    <row r="22141" spans="1:3" x14ac:dyDescent="0.2">
      <c r="A22141">
        <v>45877</v>
      </c>
      <c r="B22141" t="s">
        <v>22203</v>
      </c>
      <c r="C22141">
        <v>22140</v>
      </c>
    </row>
    <row r="22142" spans="1:3" x14ac:dyDescent="0.2">
      <c r="A22142">
        <v>45878</v>
      </c>
      <c r="B22142" t="s">
        <v>22204</v>
      </c>
      <c r="C22142">
        <v>22141</v>
      </c>
    </row>
    <row r="22143" spans="1:3" x14ac:dyDescent="0.2">
      <c r="A22143">
        <v>45876</v>
      </c>
      <c r="B22143" t="s">
        <v>22205</v>
      </c>
      <c r="C22143">
        <v>22142</v>
      </c>
    </row>
    <row r="22144" spans="1:3" x14ac:dyDescent="0.2">
      <c r="A22144">
        <v>45879</v>
      </c>
      <c r="B22144" t="s">
        <v>22206</v>
      </c>
      <c r="C22144">
        <v>22143</v>
      </c>
    </row>
    <row r="22145" spans="1:3" x14ac:dyDescent="0.2">
      <c r="A22145">
        <v>45880</v>
      </c>
      <c r="B22145" t="s">
        <v>22207</v>
      </c>
      <c r="C22145">
        <v>22144</v>
      </c>
    </row>
    <row r="22146" spans="1:3" x14ac:dyDescent="0.2">
      <c r="A22146">
        <v>45883</v>
      </c>
      <c r="B22146" t="s">
        <v>22208</v>
      </c>
      <c r="C22146">
        <v>22145</v>
      </c>
    </row>
    <row r="22147" spans="1:3" x14ac:dyDescent="0.2">
      <c r="A22147">
        <v>45882</v>
      </c>
      <c r="B22147" t="s">
        <v>17244</v>
      </c>
      <c r="C22147">
        <v>22146</v>
      </c>
    </row>
    <row r="22148" spans="1:3" x14ac:dyDescent="0.2">
      <c r="A22148">
        <v>45881</v>
      </c>
      <c r="B22148" t="s">
        <v>22209</v>
      </c>
      <c r="C22148">
        <v>22147</v>
      </c>
    </row>
    <row r="22149" spans="1:3" x14ac:dyDescent="0.2">
      <c r="A22149">
        <v>45884</v>
      </c>
      <c r="B22149" t="s">
        <v>22210</v>
      </c>
      <c r="C22149">
        <v>22148</v>
      </c>
    </row>
    <row r="22150" spans="1:3" x14ac:dyDescent="0.2">
      <c r="A22150">
        <v>45886</v>
      </c>
      <c r="B22150" t="s">
        <v>22211</v>
      </c>
      <c r="C22150">
        <v>22149</v>
      </c>
    </row>
    <row r="22151" spans="1:3" x14ac:dyDescent="0.2">
      <c r="A22151">
        <v>45887</v>
      </c>
      <c r="B22151" t="s">
        <v>22212</v>
      </c>
      <c r="C22151">
        <v>22150</v>
      </c>
    </row>
    <row r="22152" spans="1:3" x14ac:dyDescent="0.2">
      <c r="A22152">
        <v>45885</v>
      </c>
      <c r="B22152" t="s">
        <v>22213</v>
      </c>
      <c r="C22152">
        <v>22151</v>
      </c>
    </row>
    <row r="22153" spans="1:3" x14ac:dyDescent="0.2">
      <c r="A22153">
        <v>45890</v>
      </c>
      <c r="B22153" t="s">
        <v>22214</v>
      </c>
      <c r="C22153">
        <v>22152</v>
      </c>
    </row>
    <row r="22154" spans="1:3" x14ac:dyDescent="0.2">
      <c r="A22154">
        <v>45888</v>
      </c>
      <c r="B22154" t="s">
        <v>22215</v>
      </c>
      <c r="C22154">
        <v>22153</v>
      </c>
    </row>
    <row r="22155" spans="1:3" x14ac:dyDescent="0.2">
      <c r="A22155">
        <v>45891</v>
      </c>
      <c r="B22155" t="s">
        <v>22216</v>
      </c>
      <c r="C22155">
        <v>22154</v>
      </c>
    </row>
    <row r="22156" spans="1:3" x14ac:dyDescent="0.2">
      <c r="A22156">
        <v>45892</v>
      </c>
      <c r="B22156" t="s">
        <v>22217</v>
      </c>
      <c r="C22156">
        <v>22155</v>
      </c>
    </row>
    <row r="22157" spans="1:3" x14ac:dyDescent="0.2">
      <c r="A22157">
        <v>45894</v>
      </c>
      <c r="B22157" t="s">
        <v>22218</v>
      </c>
      <c r="C22157">
        <v>22156</v>
      </c>
    </row>
    <row r="22158" spans="1:3" x14ac:dyDescent="0.2">
      <c r="A22158">
        <v>45895</v>
      </c>
      <c r="B22158" t="s">
        <v>22219</v>
      </c>
      <c r="C22158">
        <v>22157</v>
      </c>
    </row>
    <row r="22159" spans="1:3" x14ac:dyDescent="0.2">
      <c r="A22159">
        <v>45896</v>
      </c>
      <c r="B22159" t="s">
        <v>22220</v>
      </c>
      <c r="C22159">
        <v>22158</v>
      </c>
    </row>
    <row r="22160" spans="1:3" x14ac:dyDescent="0.2">
      <c r="A22160">
        <v>45897</v>
      </c>
      <c r="B22160" t="s">
        <v>22221</v>
      </c>
      <c r="C22160">
        <v>22159</v>
      </c>
    </row>
    <row r="22161" spans="1:3" x14ac:dyDescent="0.2">
      <c r="A22161">
        <v>45898</v>
      </c>
      <c r="B22161" t="s">
        <v>22222</v>
      </c>
      <c r="C22161">
        <v>22160</v>
      </c>
    </row>
    <row r="22162" spans="1:3" x14ac:dyDescent="0.2">
      <c r="A22162">
        <v>45900</v>
      </c>
      <c r="B22162" t="s">
        <v>22223</v>
      </c>
      <c r="C22162">
        <v>22161</v>
      </c>
    </row>
    <row r="22163" spans="1:3" x14ac:dyDescent="0.2">
      <c r="A22163">
        <v>45903</v>
      </c>
      <c r="B22163" t="s">
        <v>22224</v>
      </c>
      <c r="C22163">
        <v>22162</v>
      </c>
    </row>
    <row r="22164" spans="1:3" x14ac:dyDescent="0.2">
      <c r="A22164">
        <v>45905</v>
      </c>
      <c r="B22164" t="s">
        <v>22225</v>
      </c>
      <c r="C22164">
        <v>22163</v>
      </c>
    </row>
    <row r="22165" spans="1:3" x14ac:dyDescent="0.2">
      <c r="A22165">
        <v>45904</v>
      </c>
      <c r="B22165" t="s">
        <v>22226</v>
      </c>
      <c r="C22165">
        <v>22164</v>
      </c>
    </row>
    <row r="22166" spans="1:3" x14ac:dyDescent="0.2">
      <c r="A22166">
        <v>45907</v>
      </c>
      <c r="B22166" t="s">
        <v>22227</v>
      </c>
      <c r="C22166">
        <v>22165</v>
      </c>
    </row>
    <row r="22167" spans="1:3" x14ac:dyDescent="0.2">
      <c r="A22167">
        <v>45908</v>
      </c>
      <c r="B22167" t="s">
        <v>22228</v>
      </c>
      <c r="C22167">
        <v>22166</v>
      </c>
    </row>
    <row r="22168" spans="1:3" x14ac:dyDescent="0.2">
      <c r="A22168">
        <v>45906</v>
      </c>
      <c r="B22168" t="s">
        <v>22229</v>
      </c>
      <c r="C22168">
        <v>22167</v>
      </c>
    </row>
    <row r="22169" spans="1:3" x14ac:dyDescent="0.2">
      <c r="A22169">
        <v>45909</v>
      </c>
      <c r="B22169" t="s">
        <v>22230</v>
      </c>
      <c r="C22169">
        <v>22168</v>
      </c>
    </row>
    <row r="22170" spans="1:3" x14ac:dyDescent="0.2">
      <c r="A22170">
        <v>45911</v>
      </c>
      <c r="B22170" t="s">
        <v>22231</v>
      </c>
      <c r="C22170">
        <v>22169</v>
      </c>
    </row>
    <row r="22171" spans="1:3" x14ac:dyDescent="0.2">
      <c r="A22171">
        <v>45910</v>
      </c>
      <c r="B22171" t="s">
        <v>22232</v>
      </c>
      <c r="C22171">
        <v>22170</v>
      </c>
    </row>
    <row r="22172" spans="1:3" x14ac:dyDescent="0.2">
      <c r="A22172">
        <v>45913</v>
      </c>
      <c r="B22172" t="s">
        <v>22233</v>
      </c>
      <c r="C22172">
        <v>22171</v>
      </c>
    </row>
    <row r="22173" spans="1:3" x14ac:dyDescent="0.2">
      <c r="A22173">
        <v>45912</v>
      </c>
      <c r="B22173" t="s">
        <v>22234</v>
      </c>
      <c r="C22173">
        <v>22172</v>
      </c>
    </row>
    <row r="22174" spans="1:3" x14ac:dyDescent="0.2">
      <c r="A22174">
        <v>45914</v>
      </c>
      <c r="B22174" t="s">
        <v>22235</v>
      </c>
      <c r="C22174">
        <v>22173</v>
      </c>
    </row>
    <row r="22175" spans="1:3" x14ac:dyDescent="0.2">
      <c r="A22175">
        <v>45915</v>
      </c>
      <c r="B22175" t="s">
        <v>22236</v>
      </c>
      <c r="C22175">
        <v>22174</v>
      </c>
    </row>
    <row r="22176" spans="1:3" x14ac:dyDescent="0.2">
      <c r="A22176">
        <v>45916</v>
      </c>
      <c r="B22176" t="s">
        <v>22237</v>
      </c>
      <c r="C22176">
        <v>22175</v>
      </c>
    </row>
    <row r="22177" spans="1:3" x14ac:dyDescent="0.2">
      <c r="A22177">
        <v>45918</v>
      </c>
      <c r="B22177" t="s">
        <v>22238</v>
      </c>
      <c r="C22177">
        <v>22176</v>
      </c>
    </row>
    <row r="22178" spans="1:3" x14ac:dyDescent="0.2">
      <c r="A22178">
        <v>45919</v>
      </c>
      <c r="B22178" t="s">
        <v>22239</v>
      </c>
      <c r="C22178">
        <v>22177</v>
      </c>
    </row>
    <row r="22179" spans="1:3" x14ac:dyDescent="0.2">
      <c r="A22179">
        <v>45920</v>
      </c>
      <c r="B22179" t="s">
        <v>22240</v>
      </c>
      <c r="C22179">
        <v>22178</v>
      </c>
    </row>
    <row r="22180" spans="1:3" x14ac:dyDescent="0.2">
      <c r="A22180">
        <v>45921</v>
      </c>
      <c r="B22180" t="s">
        <v>22241</v>
      </c>
      <c r="C22180">
        <v>22179</v>
      </c>
    </row>
    <row r="22181" spans="1:3" x14ac:dyDescent="0.2">
      <c r="A22181">
        <v>45923</v>
      </c>
      <c r="B22181" t="s">
        <v>22242</v>
      </c>
      <c r="C22181">
        <v>22180</v>
      </c>
    </row>
    <row r="22182" spans="1:3" x14ac:dyDescent="0.2">
      <c r="A22182">
        <v>45924</v>
      </c>
      <c r="B22182" t="s">
        <v>22243</v>
      </c>
      <c r="C22182">
        <v>22181</v>
      </c>
    </row>
    <row r="22183" spans="1:3" x14ac:dyDescent="0.2">
      <c r="A22183">
        <v>45926</v>
      </c>
      <c r="B22183" t="s">
        <v>22244</v>
      </c>
      <c r="C22183">
        <v>22182</v>
      </c>
    </row>
    <row r="22184" spans="1:3" x14ac:dyDescent="0.2">
      <c r="A22184">
        <v>45932</v>
      </c>
      <c r="B22184" t="s">
        <v>22245</v>
      </c>
      <c r="C22184">
        <v>22183</v>
      </c>
    </row>
    <row r="22185" spans="1:3" x14ac:dyDescent="0.2">
      <c r="A22185">
        <v>45930</v>
      </c>
      <c r="B22185" t="s">
        <v>22246</v>
      </c>
      <c r="C22185">
        <v>22184</v>
      </c>
    </row>
    <row r="22186" spans="1:3" x14ac:dyDescent="0.2">
      <c r="A22186">
        <v>45931</v>
      </c>
      <c r="B22186" t="s">
        <v>22247</v>
      </c>
      <c r="C22186">
        <v>22185</v>
      </c>
    </row>
    <row r="22187" spans="1:3" x14ac:dyDescent="0.2">
      <c r="A22187">
        <v>45929</v>
      </c>
      <c r="B22187" t="s">
        <v>22248</v>
      </c>
      <c r="C22187">
        <v>22186</v>
      </c>
    </row>
    <row r="22188" spans="1:3" x14ac:dyDescent="0.2">
      <c r="A22188">
        <v>45933</v>
      </c>
      <c r="B22188" t="s">
        <v>22249</v>
      </c>
      <c r="C22188">
        <v>22187</v>
      </c>
    </row>
    <row r="22189" spans="1:3" x14ac:dyDescent="0.2">
      <c r="A22189">
        <v>45934</v>
      </c>
      <c r="B22189" t="s">
        <v>22250</v>
      </c>
      <c r="C22189">
        <v>22188</v>
      </c>
    </row>
    <row r="22190" spans="1:3" x14ac:dyDescent="0.2">
      <c r="A22190">
        <v>45936</v>
      </c>
      <c r="B22190" t="s">
        <v>22251</v>
      </c>
      <c r="C22190">
        <v>22189</v>
      </c>
    </row>
    <row r="22191" spans="1:3" x14ac:dyDescent="0.2">
      <c r="A22191">
        <v>45935</v>
      </c>
      <c r="B22191" t="s">
        <v>22252</v>
      </c>
      <c r="C22191">
        <v>22190</v>
      </c>
    </row>
    <row r="22192" spans="1:3" x14ac:dyDescent="0.2">
      <c r="A22192">
        <v>45937</v>
      </c>
      <c r="B22192" t="s">
        <v>22253</v>
      </c>
      <c r="C22192">
        <v>22191</v>
      </c>
    </row>
    <row r="22193" spans="1:3" x14ac:dyDescent="0.2">
      <c r="A22193">
        <v>45940</v>
      </c>
      <c r="B22193" t="s">
        <v>22254</v>
      </c>
      <c r="C22193">
        <v>22192</v>
      </c>
    </row>
    <row r="22194" spans="1:3" x14ac:dyDescent="0.2">
      <c r="A22194">
        <v>45941</v>
      </c>
      <c r="B22194" t="s">
        <v>22255</v>
      </c>
      <c r="C22194">
        <v>22193</v>
      </c>
    </row>
    <row r="22195" spans="1:3" x14ac:dyDescent="0.2">
      <c r="A22195">
        <v>45939</v>
      </c>
      <c r="B22195" t="s">
        <v>22256</v>
      </c>
      <c r="C22195">
        <v>22194</v>
      </c>
    </row>
    <row r="22196" spans="1:3" x14ac:dyDescent="0.2">
      <c r="A22196">
        <v>45944</v>
      </c>
      <c r="B22196" t="s">
        <v>22257</v>
      </c>
      <c r="C22196">
        <v>22195</v>
      </c>
    </row>
    <row r="22197" spans="1:3" x14ac:dyDescent="0.2">
      <c r="A22197">
        <v>45945</v>
      </c>
      <c r="B22197" t="s">
        <v>22258</v>
      </c>
      <c r="C22197">
        <v>22196</v>
      </c>
    </row>
    <row r="22198" spans="1:3" x14ac:dyDescent="0.2">
      <c r="A22198">
        <v>45942</v>
      </c>
      <c r="B22198" t="s">
        <v>22259</v>
      </c>
      <c r="C22198">
        <v>22197</v>
      </c>
    </row>
    <row r="22199" spans="1:3" x14ac:dyDescent="0.2">
      <c r="A22199">
        <v>45946</v>
      </c>
      <c r="B22199" t="s">
        <v>22260</v>
      </c>
      <c r="C22199">
        <v>22198</v>
      </c>
    </row>
    <row r="22200" spans="1:3" x14ac:dyDescent="0.2">
      <c r="A22200">
        <v>45949</v>
      </c>
      <c r="B22200" t="s">
        <v>22261</v>
      </c>
      <c r="C22200">
        <v>22199</v>
      </c>
    </row>
    <row r="22201" spans="1:3" x14ac:dyDescent="0.2">
      <c r="A22201">
        <v>45947</v>
      </c>
      <c r="B22201" t="s">
        <v>22262</v>
      </c>
      <c r="C22201">
        <v>22200</v>
      </c>
    </row>
    <row r="22202" spans="1:3" x14ac:dyDescent="0.2">
      <c r="A22202">
        <v>45950</v>
      </c>
      <c r="B22202" t="s">
        <v>22263</v>
      </c>
      <c r="C22202">
        <v>22201</v>
      </c>
    </row>
    <row r="22203" spans="1:3" x14ac:dyDescent="0.2">
      <c r="A22203">
        <v>45951</v>
      </c>
      <c r="B22203" t="s">
        <v>22264</v>
      </c>
      <c r="C22203">
        <v>22202</v>
      </c>
    </row>
    <row r="22204" spans="1:3" x14ac:dyDescent="0.2">
      <c r="A22204">
        <v>45952</v>
      </c>
      <c r="B22204" t="s">
        <v>22265</v>
      </c>
      <c r="C22204">
        <v>22203</v>
      </c>
    </row>
    <row r="22205" spans="1:3" x14ac:dyDescent="0.2">
      <c r="A22205">
        <v>45958</v>
      </c>
      <c r="B22205" t="s">
        <v>22266</v>
      </c>
      <c r="C22205">
        <v>22204</v>
      </c>
    </row>
    <row r="22206" spans="1:3" x14ac:dyDescent="0.2">
      <c r="A22206">
        <v>45961</v>
      </c>
      <c r="B22206" t="s">
        <v>22267</v>
      </c>
      <c r="C22206">
        <v>22205</v>
      </c>
    </row>
    <row r="22207" spans="1:3" x14ac:dyDescent="0.2">
      <c r="A22207">
        <v>45956</v>
      </c>
      <c r="B22207" t="s">
        <v>22268</v>
      </c>
      <c r="C22207">
        <v>22206</v>
      </c>
    </row>
    <row r="22208" spans="1:3" x14ac:dyDescent="0.2">
      <c r="A22208">
        <v>45955</v>
      </c>
      <c r="B22208" t="s">
        <v>22269</v>
      </c>
      <c r="C22208">
        <v>22207</v>
      </c>
    </row>
    <row r="22209" spans="1:3" x14ac:dyDescent="0.2">
      <c r="A22209">
        <v>45962</v>
      </c>
      <c r="B22209" t="s">
        <v>22270</v>
      </c>
      <c r="C22209">
        <v>22208</v>
      </c>
    </row>
    <row r="22210" spans="1:3" x14ac:dyDescent="0.2">
      <c r="A22210">
        <v>45966</v>
      </c>
      <c r="B22210" t="s">
        <v>8786</v>
      </c>
      <c r="C22210">
        <v>22209</v>
      </c>
    </row>
    <row r="22211" spans="1:3" x14ac:dyDescent="0.2">
      <c r="A22211">
        <v>45967</v>
      </c>
      <c r="B22211" t="s">
        <v>22271</v>
      </c>
      <c r="C22211">
        <v>22210</v>
      </c>
    </row>
    <row r="22212" spans="1:3" x14ac:dyDescent="0.2">
      <c r="A22212">
        <v>45965</v>
      </c>
      <c r="B22212" t="s">
        <v>22272</v>
      </c>
      <c r="C22212">
        <v>22211</v>
      </c>
    </row>
    <row r="22213" spans="1:3" x14ac:dyDescent="0.2">
      <c r="A22213">
        <v>45970</v>
      </c>
      <c r="B22213" t="s">
        <v>22273</v>
      </c>
      <c r="C22213">
        <v>22212</v>
      </c>
    </row>
    <row r="22214" spans="1:3" x14ac:dyDescent="0.2">
      <c r="A22214">
        <v>45973</v>
      </c>
      <c r="B22214" t="s">
        <v>22274</v>
      </c>
      <c r="C22214">
        <v>22213</v>
      </c>
    </row>
    <row r="22215" spans="1:3" x14ac:dyDescent="0.2">
      <c r="A22215">
        <v>45974</v>
      </c>
      <c r="B22215" t="s">
        <v>22275</v>
      </c>
      <c r="C22215">
        <v>22214</v>
      </c>
    </row>
    <row r="22216" spans="1:3" x14ac:dyDescent="0.2">
      <c r="A22216">
        <v>45971</v>
      </c>
      <c r="B22216" t="s">
        <v>22276</v>
      </c>
      <c r="C22216">
        <v>22215</v>
      </c>
    </row>
    <row r="22217" spans="1:3" x14ac:dyDescent="0.2">
      <c r="A22217">
        <v>45972</v>
      </c>
      <c r="B22217" t="s">
        <v>22277</v>
      </c>
      <c r="C22217">
        <v>22216</v>
      </c>
    </row>
    <row r="22218" spans="1:3" x14ac:dyDescent="0.2">
      <c r="A22218">
        <v>45978</v>
      </c>
      <c r="B22218" t="s">
        <v>22278</v>
      </c>
      <c r="C22218">
        <v>22217</v>
      </c>
    </row>
    <row r="22219" spans="1:3" x14ac:dyDescent="0.2">
      <c r="A22219">
        <v>45975</v>
      </c>
      <c r="B22219" t="s">
        <v>22279</v>
      </c>
      <c r="C22219">
        <v>22218</v>
      </c>
    </row>
    <row r="22220" spans="1:3" x14ac:dyDescent="0.2">
      <c r="A22220">
        <v>45980</v>
      </c>
      <c r="B22220" t="s">
        <v>22280</v>
      </c>
      <c r="C22220">
        <v>22219</v>
      </c>
    </row>
    <row r="22221" spans="1:3" x14ac:dyDescent="0.2">
      <c r="A22221">
        <v>45982</v>
      </c>
      <c r="B22221" t="s">
        <v>22281</v>
      </c>
      <c r="C22221">
        <v>22220</v>
      </c>
    </row>
    <row r="22222" spans="1:3" x14ac:dyDescent="0.2">
      <c r="A22222">
        <v>45981</v>
      </c>
      <c r="B22222" t="s">
        <v>22282</v>
      </c>
      <c r="C22222">
        <v>22221</v>
      </c>
    </row>
    <row r="22223" spans="1:3" x14ac:dyDescent="0.2">
      <c r="A22223">
        <v>45984</v>
      </c>
      <c r="B22223" t="s">
        <v>22283</v>
      </c>
      <c r="C22223">
        <v>22222</v>
      </c>
    </row>
    <row r="22224" spans="1:3" x14ac:dyDescent="0.2">
      <c r="A22224">
        <v>45983</v>
      </c>
      <c r="B22224" t="s">
        <v>22284</v>
      </c>
      <c r="C22224">
        <v>22223</v>
      </c>
    </row>
    <row r="22225" spans="1:3" x14ac:dyDescent="0.2">
      <c r="A22225">
        <v>45986</v>
      </c>
      <c r="B22225" t="s">
        <v>22285</v>
      </c>
      <c r="C22225">
        <v>22224</v>
      </c>
    </row>
    <row r="22226" spans="1:3" x14ac:dyDescent="0.2">
      <c r="A22226">
        <v>45985</v>
      </c>
      <c r="B22226" t="s">
        <v>22286</v>
      </c>
      <c r="C22226">
        <v>22225</v>
      </c>
    </row>
    <row r="22227" spans="1:3" x14ac:dyDescent="0.2">
      <c r="A22227">
        <v>45989</v>
      </c>
      <c r="B22227" t="s">
        <v>22287</v>
      </c>
      <c r="C22227">
        <v>22226</v>
      </c>
    </row>
    <row r="22228" spans="1:3" x14ac:dyDescent="0.2">
      <c r="A22228">
        <v>45987</v>
      </c>
      <c r="B22228" t="s">
        <v>22288</v>
      </c>
      <c r="C22228">
        <v>22227</v>
      </c>
    </row>
    <row r="22229" spans="1:3" x14ac:dyDescent="0.2">
      <c r="A22229">
        <v>45991</v>
      </c>
      <c r="B22229" t="s">
        <v>22289</v>
      </c>
      <c r="C22229">
        <v>22228</v>
      </c>
    </row>
    <row r="22230" spans="1:3" x14ac:dyDescent="0.2">
      <c r="A22230">
        <v>45990</v>
      </c>
      <c r="B22230" t="s">
        <v>22290</v>
      </c>
      <c r="C22230">
        <v>22229</v>
      </c>
    </row>
    <row r="22231" spans="1:3" x14ac:dyDescent="0.2">
      <c r="A22231">
        <v>45992</v>
      </c>
      <c r="B22231" t="s">
        <v>22291</v>
      </c>
      <c r="C22231">
        <v>22230</v>
      </c>
    </row>
    <row r="22232" spans="1:3" x14ac:dyDescent="0.2">
      <c r="A22232">
        <v>45994</v>
      </c>
      <c r="B22232" t="s">
        <v>22292</v>
      </c>
      <c r="C22232">
        <v>22231</v>
      </c>
    </row>
    <row r="22233" spans="1:3" x14ac:dyDescent="0.2">
      <c r="A22233">
        <v>45995</v>
      </c>
      <c r="B22233" t="s">
        <v>22293</v>
      </c>
      <c r="C22233">
        <v>22232</v>
      </c>
    </row>
    <row r="22234" spans="1:3" x14ac:dyDescent="0.2">
      <c r="A22234">
        <v>45997</v>
      </c>
      <c r="B22234" t="s">
        <v>22294</v>
      </c>
      <c r="C22234">
        <v>22233</v>
      </c>
    </row>
    <row r="22235" spans="1:3" x14ac:dyDescent="0.2">
      <c r="A22235">
        <v>45996</v>
      </c>
      <c r="B22235" t="s">
        <v>22295</v>
      </c>
      <c r="C22235">
        <v>22234</v>
      </c>
    </row>
    <row r="22236" spans="1:3" x14ac:dyDescent="0.2">
      <c r="A22236">
        <v>45998</v>
      </c>
      <c r="B22236" t="s">
        <v>22296</v>
      </c>
      <c r="C22236">
        <v>22235</v>
      </c>
    </row>
    <row r="22237" spans="1:3" x14ac:dyDescent="0.2">
      <c r="A22237">
        <v>46001</v>
      </c>
      <c r="B22237" t="s">
        <v>22297</v>
      </c>
      <c r="C22237">
        <v>22236</v>
      </c>
    </row>
    <row r="22238" spans="1:3" x14ac:dyDescent="0.2">
      <c r="A22238">
        <v>46000</v>
      </c>
      <c r="B22238" t="s">
        <v>22298</v>
      </c>
      <c r="C22238">
        <v>22237</v>
      </c>
    </row>
    <row r="22239" spans="1:3" x14ac:dyDescent="0.2">
      <c r="A22239">
        <v>46006</v>
      </c>
      <c r="B22239" t="s">
        <v>22299</v>
      </c>
      <c r="C22239">
        <v>22238</v>
      </c>
    </row>
    <row r="22240" spans="1:3" x14ac:dyDescent="0.2">
      <c r="A22240">
        <v>46004</v>
      </c>
      <c r="B22240" t="s">
        <v>22300</v>
      </c>
      <c r="C22240">
        <v>22239</v>
      </c>
    </row>
    <row r="22241" spans="1:3" x14ac:dyDescent="0.2">
      <c r="A22241">
        <v>46007</v>
      </c>
      <c r="B22241" t="s">
        <v>22301</v>
      </c>
      <c r="C22241">
        <v>22240</v>
      </c>
    </row>
    <row r="22242" spans="1:3" x14ac:dyDescent="0.2">
      <c r="A22242">
        <v>46005</v>
      </c>
      <c r="B22242" t="s">
        <v>22302</v>
      </c>
      <c r="C22242">
        <v>22241</v>
      </c>
    </row>
    <row r="22243" spans="1:3" x14ac:dyDescent="0.2">
      <c r="A22243">
        <v>46002</v>
      </c>
      <c r="B22243" t="s">
        <v>22303</v>
      </c>
      <c r="C22243">
        <v>22242</v>
      </c>
    </row>
    <row r="22244" spans="1:3" x14ac:dyDescent="0.2">
      <c r="A22244">
        <v>46008</v>
      </c>
      <c r="B22244" t="s">
        <v>22304</v>
      </c>
      <c r="C22244">
        <v>22243</v>
      </c>
    </row>
    <row r="22245" spans="1:3" x14ac:dyDescent="0.2">
      <c r="A22245">
        <v>46009</v>
      </c>
      <c r="B22245" t="s">
        <v>22305</v>
      </c>
      <c r="C22245">
        <v>22244</v>
      </c>
    </row>
    <row r="22246" spans="1:3" x14ac:dyDescent="0.2">
      <c r="A22246">
        <v>46013</v>
      </c>
      <c r="B22246" t="s">
        <v>22306</v>
      </c>
      <c r="C22246">
        <v>22245</v>
      </c>
    </row>
    <row r="22247" spans="1:3" x14ac:dyDescent="0.2">
      <c r="A22247">
        <v>46010</v>
      </c>
      <c r="B22247" t="s">
        <v>22307</v>
      </c>
      <c r="C22247">
        <v>22246</v>
      </c>
    </row>
    <row r="22248" spans="1:3" x14ac:dyDescent="0.2">
      <c r="A22248">
        <v>46014</v>
      </c>
      <c r="B22248" t="s">
        <v>22308</v>
      </c>
      <c r="C22248">
        <v>22247</v>
      </c>
    </row>
    <row r="22249" spans="1:3" x14ac:dyDescent="0.2">
      <c r="A22249">
        <v>46016</v>
      </c>
      <c r="B22249" t="s">
        <v>22309</v>
      </c>
      <c r="C22249">
        <v>22248</v>
      </c>
    </row>
    <row r="22250" spans="1:3" x14ac:dyDescent="0.2">
      <c r="A22250">
        <v>46015</v>
      </c>
      <c r="B22250" t="s">
        <v>22310</v>
      </c>
      <c r="C22250">
        <v>22249</v>
      </c>
    </row>
    <row r="22251" spans="1:3" x14ac:dyDescent="0.2">
      <c r="A22251">
        <v>46017</v>
      </c>
      <c r="B22251" t="s">
        <v>22311</v>
      </c>
      <c r="C22251">
        <v>22250</v>
      </c>
    </row>
    <row r="22252" spans="1:3" x14ac:dyDescent="0.2">
      <c r="A22252">
        <v>46020</v>
      </c>
      <c r="B22252" t="s">
        <v>22312</v>
      </c>
      <c r="C22252">
        <v>22251</v>
      </c>
    </row>
    <row r="22253" spans="1:3" x14ac:dyDescent="0.2">
      <c r="A22253">
        <v>46018</v>
      </c>
      <c r="B22253" t="s">
        <v>22313</v>
      </c>
      <c r="C22253">
        <v>22252</v>
      </c>
    </row>
    <row r="22254" spans="1:3" x14ac:dyDescent="0.2">
      <c r="A22254">
        <v>46021</v>
      </c>
      <c r="B22254" t="s">
        <v>22314</v>
      </c>
      <c r="C22254">
        <v>22253</v>
      </c>
    </row>
    <row r="22255" spans="1:3" x14ac:dyDescent="0.2">
      <c r="A22255">
        <v>46024</v>
      </c>
      <c r="B22255" t="s">
        <v>22315</v>
      </c>
      <c r="C22255">
        <v>22254</v>
      </c>
    </row>
    <row r="22256" spans="1:3" x14ac:dyDescent="0.2">
      <c r="A22256">
        <v>46023</v>
      </c>
      <c r="B22256" t="s">
        <v>22316</v>
      </c>
      <c r="C22256">
        <v>22255</v>
      </c>
    </row>
    <row r="22257" spans="1:3" x14ac:dyDescent="0.2">
      <c r="A22257">
        <v>46022</v>
      </c>
      <c r="B22257" t="s">
        <v>22317</v>
      </c>
      <c r="C22257">
        <v>22256</v>
      </c>
    </row>
    <row r="22258" spans="1:3" x14ac:dyDescent="0.2">
      <c r="A22258">
        <v>46025</v>
      </c>
      <c r="B22258" t="s">
        <v>22318</v>
      </c>
      <c r="C22258">
        <v>22257</v>
      </c>
    </row>
    <row r="22259" spans="1:3" x14ac:dyDescent="0.2">
      <c r="A22259">
        <v>46026</v>
      </c>
      <c r="B22259" t="s">
        <v>22319</v>
      </c>
      <c r="C22259">
        <v>22258</v>
      </c>
    </row>
    <row r="22260" spans="1:3" x14ac:dyDescent="0.2">
      <c r="A22260">
        <v>46029</v>
      </c>
      <c r="B22260" t="s">
        <v>22320</v>
      </c>
      <c r="C22260">
        <v>22259</v>
      </c>
    </row>
    <row r="22261" spans="1:3" x14ac:dyDescent="0.2">
      <c r="A22261">
        <v>46027</v>
      </c>
      <c r="B22261" t="s">
        <v>22321</v>
      </c>
      <c r="C22261">
        <v>22260</v>
      </c>
    </row>
    <row r="22262" spans="1:3" x14ac:dyDescent="0.2">
      <c r="A22262">
        <v>46028</v>
      </c>
      <c r="B22262" t="s">
        <v>22322</v>
      </c>
      <c r="C22262">
        <v>22261</v>
      </c>
    </row>
    <row r="22263" spans="1:3" x14ac:dyDescent="0.2">
      <c r="A22263">
        <v>46031</v>
      </c>
      <c r="B22263" t="s">
        <v>5316</v>
      </c>
      <c r="C22263">
        <v>22262</v>
      </c>
    </row>
    <row r="22264" spans="1:3" x14ac:dyDescent="0.2">
      <c r="A22264">
        <v>46032</v>
      </c>
      <c r="B22264" t="s">
        <v>22323</v>
      </c>
      <c r="C22264">
        <v>22263</v>
      </c>
    </row>
    <row r="22265" spans="1:3" x14ac:dyDescent="0.2">
      <c r="A22265">
        <v>46033</v>
      </c>
      <c r="B22265" t="s">
        <v>22324</v>
      </c>
      <c r="C22265">
        <v>22264</v>
      </c>
    </row>
    <row r="22266" spans="1:3" x14ac:dyDescent="0.2">
      <c r="A22266">
        <v>46034</v>
      </c>
      <c r="B22266" t="s">
        <v>22325</v>
      </c>
      <c r="C22266">
        <v>22265</v>
      </c>
    </row>
    <row r="22267" spans="1:3" x14ac:dyDescent="0.2">
      <c r="A22267">
        <v>46035</v>
      </c>
      <c r="B22267" t="s">
        <v>22326</v>
      </c>
      <c r="C22267">
        <v>22266</v>
      </c>
    </row>
    <row r="22268" spans="1:3" x14ac:dyDescent="0.2">
      <c r="A22268">
        <v>46036</v>
      </c>
      <c r="B22268" t="s">
        <v>22327</v>
      </c>
      <c r="C22268">
        <v>22267</v>
      </c>
    </row>
    <row r="22269" spans="1:3" x14ac:dyDescent="0.2">
      <c r="A22269">
        <v>46037</v>
      </c>
      <c r="B22269" t="s">
        <v>22328</v>
      </c>
      <c r="C22269">
        <v>22268</v>
      </c>
    </row>
    <row r="22270" spans="1:3" x14ac:dyDescent="0.2">
      <c r="A22270">
        <v>46038</v>
      </c>
      <c r="B22270" t="s">
        <v>22329</v>
      </c>
      <c r="C22270">
        <v>22269</v>
      </c>
    </row>
    <row r="22271" spans="1:3" x14ac:dyDescent="0.2">
      <c r="A22271">
        <v>46041</v>
      </c>
      <c r="B22271" t="s">
        <v>22330</v>
      </c>
      <c r="C22271">
        <v>22270</v>
      </c>
    </row>
    <row r="22272" spans="1:3" x14ac:dyDescent="0.2">
      <c r="A22272">
        <v>46040</v>
      </c>
      <c r="B22272" t="s">
        <v>22331</v>
      </c>
      <c r="C22272">
        <v>22271</v>
      </c>
    </row>
    <row r="22273" spans="1:3" x14ac:dyDescent="0.2">
      <c r="A22273">
        <v>46039</v>
      </c>
      <c r="B22273" t="s">
        <v>22332</v>
      </c>
      <c r="C22273">
        <v>22272</v>
      </c>
    </row>
    <row r="22274" spans="1:3" x14ac:dyDescent="0.2">
      <c r="A22274">
        <v>46042</v>
      </c>
      <c r="B22274" t="s">
        <v>22333</v>
      </c>
      <c r="C22274">
        <v>22273</v>
      </c>
    </row>
    <row r="22275" spans="1:3" x14ac:dyDescent="0.2">
      <c r="A22275">
        <v>46046</v>
      </c>
      <c r="B22275" t="s">
        <v>22334</v>
      </c>
      <c r="C22275">
        <v>22274</v>
      </c>
    </row>
    <row r="22276" spans="1:3" x14ac:dyDescent="0.2">
      <c r="A22276">
        <v>46047</v>
      </c>
      <c r="B22276" t="s">
        <v>22335</v>
      </c>
      <c r="C22276">
        <v>22275</v>
      </c>
    </row>
    <row r="22277" spans="1:3" x14ac:dyDescent="0.2">
      <c r="A22277">
        <v>46045</v>
      </c>
      <c r="B22277" t="s">
        <v>22336</v>
      </c>
      <c r="C22277">
        <v>22276</v>
      </c>
    </row>
    <row r="22278" spans="1:3" x14ac:dyDescent="0.2">
      <c r="A22278">
        <v>46048</v>
      </c>
      <c r="B22278" t="s">
        <v>22337</v>
      </c>
      <c r="C22278">
        <v>22277</v>
      </c>
    </row>
    <row r="22279" spans="1:3" x14ac:dyDescent="0.2">
      <c r="A22279">
        <v>46049</v>
      </c>
      <c r="B22279" t="s">
        <v>22338</v>
      </c>
      <c r="C22279">
        <v>22278</v>
      </c>
    </row>
    <row r="22280" spans="1:3" x14ac:dyDescent="0.2">
      <c r="A22280">
        <v>46050</v>
      </c>
      <c r="B22280" t="s">
        <v>22339</v>
      </c>
      <c r="C22280">
        <v>22279</v>
      </c>
    </row>
    <row r="22281" spans="1:3" x14ac:dyDescent="0.2">
      <c r="A22281">
        <v>46051</v>
      </c>
      <c r="B22281" t="s">
        <v>22340</v>
      </c>
      <c r="C22281">
        <v>22280</v>
      </c>
    </row>
    <row r="22282" spans="1:3" x14ac:dyDescent="0.2">
      <c r="A22282">
        <v>46052</v>
      </c>
      <c r="B22282" t="s">
        <v>22341</v>
      </c>
      <c r="C22282">
        <v>22281</v>
      </c>
    </row>
    <row r="22283" spans="1:3" x14ac:dyDescent="0.2">
      <c r="A22283">
        <v>46053</v>
      </c>
      <c r="B22283" t="s">
        <v>22342</v>
      </c>
      <c r="C22283">
        <v>22282</v>
      </c>
    </row>
    <row r="22284" spans="1:3" x14ac:dyDescent="0.2">
      <c r="A22284">
        <v>46056</v>
      </c>
      <c r="B22284" t="s">
        <v>22343</v>
      </c>
      <c r="C22284">
        <v>22283</v>
      </c>
    </row>
    <row r="22285" spans="1:3" x14ac:dyDescent="0.2">
      <c r="A22285">
        <v>46058</v>
      </c>
      <c r="B22285" t="s">
        <v>22344</v>
      </c>
      <c r="C22285">
        <v>22284</v>
      </c>
    </row>
    <row r="22286" spans="1:3" x14ac:dyDescent="0.2">
      <c r="A22286">
        <v>46057</v>
      </c>
      <c r="B22286" t="s">
        <v>22345</v>
      </c>
      <c r="C22286">
        <v>22285</v>
      </c>
    </row>
    <row r="22287" spans="1:3" x14ac:dyDescent="0.2">
      <c r="A22287">
        <v>46059</v>
      </c>
      <c r="B22287" t="s">
        <v>22346</v>
      </c>
      <c r="C22287">
        <v>22286</v>
      </c>
    </row>
    <row r="22288" spans="1:3" x14ac:dyDescent="0.2">
      <c r="A22288">
        <v>46063</v>
      </c>
      <c r="B22288" t="s">
        <v>22347</v>
      </c>
      <c r="C22288">
        <v>22287</v>
      </c>
    </row>
    <row r="22289" spans="1:3" x14ac:dyDescent="0.2">
      <c r="A22289">
        <v>46061</v>
      </c>
      <c r="B22289" t="s">
        <v>22348</v>
      </c>
      <c r="C22289">
        <v>22288</v>
      </c>
    </row>
    <row r="22290" spans="1:3" x14ac:dyDescent="0.2">
      <c r="A22290">
        <v>46062</v>
      </c>
      <c r="B22290" t="s">
        <v>22349</v>
      </c>
      <c r="C22290">
        <v>22289</v>
      </c>
    </row>
    <row r="22291" spans="1:3" x14ac:dyDescent="0.2">
      <c r="A22291">
        <v>46064</v>
      </c>
      <c r="B22291" t="s">
        <v>22350</v>
      </c>
      <c r="C22291">
        <v>22290</v>
      </c>
    </row>
    <row r="22292" spans="1:3" x14ac:dyDescent="0.2">
      <c r="A22292">
        <v>46067</v>
      </c>
      <c r="B22292" t="s">
        <v>22351</v>
      </c>
      <c r="C22292">
        <v>22291</v>
      </c>
    </row>
    <row r="22293" spans="1:3" x14ac:dyDescent="0.2">
      <c r="A22293">
        <v>46066</v>
      </c>
      <c r="B22293" t="s">
        <v>22352</v>
      </c>
      <c r="C22293">
        <v>22292</v>
      </c>
    </row>
    <row r="22294" spans="1:3" x14ac:dyDescent="0.2">
      <c r="A22294">
        <v>46068</v>
      </c>
      <c r="B22294" t="s">
        <v>22353</v>
      </c>
      <c r="C22294">
        <v>22293</v>
      </c>
    </row>
    <row r="22295" spans="1:3" x14ac:dyDescent="0.2">
      <c r="A22295">
        <v>46065</v>
      </c>
      <c r="B22295" t="s">
        <v>22354</v>
      </c>
      <c r="C22295">
        <v>22294</v>
      </c>
    </row>
    <row r="22296" spans="1:3" x14ac:dyDescent="0.2">
      <c r="A22296">
        <v>46070</v>
      </c>
      <c r="B22296" t="s">
        <v>22355</v>
      </c>
      <c r="C22296">
        <v>22295</v>
      </c>
    </row>
    <row r="22297" spans="1:3" x14ac:dyDescent="0.2">
      <c r="A22297">
        <v>46071</v>
      </c>
      <c r="B22297" t="s">
        <v>22356</v>
      </c>
      <c r="C22297">
        <v>22296</v>
      </c>
    </row>
    <row r="22298" spans="1:3" x14ac:dyDescent="0.2">
      <c r="A22298">
        <v>46072</v>
      </c>
      <c r="B22298" t="s">
        <v>22357</v>
      </c>
      <c r="C22298">
        <v>22297</v>
      </c>
    </row>
    <row r="22299" spans="1:3" x14ac:dyDescent="0.2">
      <c r="A22299">
        <v>46075</v>
      </c>
      <c r="B22299" t="s">
        <v>22358</v>
      </c>
      <c r="C22299">
        <v>22298</v>
      </c>
    </row>
    <row r="22300" spans="1:3" x14ac:dyDescent="0.2">
      <c r="A22300">
        <v>46073</v>
      </c>
      <c r="B22300" t="s">
        <v>22359</v>
      </c>
      <c r="C22300">
        <v>22299</v>
      </c>
    </row>
    <row r="22301" spans="1:3" x14ac:dyDescent="0.2">
      <c r="A22301">
        <v>46076</v>
      </c>
      <c r="B22301" t="s">
        <v>22360</v>
      </c>
      <c r="C22301">
        <v>22300</v>
      </c>
    </row>
    <row r="22302" spans="1:3" x14ac:dyDescent="0.2">
      <c r="A22302">
        <v>46074</v>
      </c>
      <c r="B22302" t="s">
        <v>22361</v>
      </c>
      <c r="C22302">
        <v>22301</v>
      </c>
    </row>
    <row r="22303" spans="1:3" x14ac:dyDescent="0.2">
      <c r="A22303">
        <v>46078</v>
      </c>
      <c r="B22303" t="s">
        <v>22362</v>
      </c>
      <c r="C22303">
        <v>22302</v>
      </c>
    </row>
    <row r="22304" spans="1:3" x14ac:dyDescent="0.2">
      <c r="A22304">
        <v>46079</v>
      </c>
      <c r="B22304" t="s">
        <v>4890</v>
      </c>
      <c r="C22304">
        <v>22303</v>
      </c>
    </row>
    <row r="22305" spans="1:3" x14ac:dyDescent="0.2">
      <c r="A22305">
        <v>46080</v>
      </c>
      <c r="B22305" t="s">
        <v>22363</v>
      </c>
      <c r="C22305">
        <v>22304</v>
      </c>
    </row>
    <row r="22306" spans="1:3" x14ac:dyDescent="0.2">
      <c r="A22306">
        <v>46084</v>
      </c>
      <c r="B22306" t="s">
        <v>22364</v>
      </c>
      <c r="C22306">
        <v>22305</v>
      </c>
    </row>
    <row r="22307" spans="1:3" x14ac:dyDescent="0.2">
      <c r="A22307">
        <v>46081</v>
      </c>
      <c r="B22307" t="s">
        <v>22365</v>
      </c>
      <c r="C22307">
        <v>22306</v>
      </c>
    </row>
    <row r="22308" spans="1:3" x14ac:dyDescent="0.2">
      <c r="A22308">
        <v>46083</v>
      </c>
      <c r="B22308" t="s">
        <v>22366</v>
      </c>
      <c r="C22308">
        <v>22307</v>
      </c>
    </row>
    <row r="22309" spans="1:3" x14ac:dyDescent="0.2">
      <c r="A22309">
        <v>46086</v>
      </c>
      <c r="B22309" t="s">
        <v>22367</v>
      </c>
      <c r="C22309">
        <v>22308</v>
      </c>
    </row>
    <row r="22310" spans="1:3" x14ac:dyDescent="0.2">
      <c r="A22310">
        <v>46087</v>
      </c>
      <c r="B22310" t="s">
        <v>22368</v>
      </c>
      <c r="C22310">
        <v>22309</v>
      </c>
    </row>
    <row r="22311" spans="1:3" x14ac:dyDescent="0.2">
      <c r="A22311">
        <v>46085</v>
      </c>
      <c r="B22311" t="s">
        <v>22369</v>
      </c>
      <c r="C22311">
        <v>22310</v>
      </c>
    </row>
    <row r="22312" spans="1:3" x14ac:dyDescent="0.2">
      <c r="A22312">
        <v>46088</v>
      </c>
      <c r="B22312" t="s">
        <v>22370</v>
      </c>
      <c r="C22312">
        <v>22311</v>
      </c>
    </row>
    <row r="22313" spans="1:3" x14ac:dyDescent="0.2">
      <c r="A22313">
        <v>46089</v>
      </c>
      <c r="B22313" t="s">
        <v>22371</v>
      </c>
      <c r="C22313">
        <v>22312</v>
      </c>
    </row>
    <row r="22314" spans="1:3" x14ac:dyDescent="0.2">
      <c r="A22314">
        <v>46090</v>
      </c>
      <c r="B22314" t="s">
        <v>22372</v>
      </c>
      <c r="C22314">
        <v>22313</v>
      </c>
    </row>
    <row r="22315" spans="1:3" x14ac:dyDescent="0.2">
      <c r="A22315">
        <v>46093</v>
      </c>
      <c r="B22315" t="s">
        <v>22373</v>
      </c>
      <c r="C22315">
        <v>22314</v>
      </c>
    </row>
    <row r="22316" spans="1:3" x14ac:dyDescent="0.2">
      <c r="A22316">
        <v>46092</v>
      </c>
      <c r="B22316" t="s">
        <v>22374</v>
      </c>
      <c r="C22316">
        <v>22315</v>
      </c>
    </row>
    <row r="22317" spans="1:3" x14ac:dyDescent="0.2">
      <c r="A22317">
        <v>46091</v>
      </c>
      <c r="B22317" t="s">
        <v>22375</v>
      </c>
      <c r="C22317">
        <v>22316</v>
      </c>
    </row>
    <row r="22318" spans="1:3" x14ac:dyDescent="0.2">
      <c r="A22318">
        <v>46094</v>
      </c>
      <c r="B22318" t="s">
        <v>22376</v>
      </c>
      <c r="C22318">
        <v>22317</v>
      </c>
    </row>
    <row r="22319" spans="1:3" x14ac:dyDescent="0.2">
      <c r="A22319">
        <v>46095</v>
      </c>
      <c r="B22319" t="s">
        <v>22377</v>
      </c>
      <c r="C22319">
        <v>22318</v>
      </c>
    </row>
    <row r="22320" spans="1:3" x14ac:dyDescent="0.2">
      <c r="A22320">
        <v>46099</v>
      </c>
      <c r="B22320" t="s">
        <v>22378</v>
      </c>
      <c r="C22320">
        <v>22319</v>
      </c>
    </row>
    <row r="22321" spans="1:3" x14ac:dyDescent="0.2">
      <c r="A22321">
        <v>46100</v>
      </c>
      <c r="B22321" t="s">
        <v>22379</v>
      </c>
      <c r="C22321">
        <v>22320</v>
      </c>
    </row>
    <row r="22322" spans="1:3" x14ac:dyDescent="0.2">
      <c r="A22322">
        <v>46096</v>
      </c>
      <c r="B22322" t="s">
        <v>22380</v>
      </c>
      <c r="C22322">
        <v>22321</v>
      </c>
    </row>
    <row r="22323" spans="1:3" x14ac:dyDescent="0.2">
      <c r="A22323">
        <v>46097</v>
      </c>
      <c r="B22323" t="s">
        <v>22381</v>
      </c>
      <c r="C22323">
        <v>22322</v>
      </c>
    </row>
    <row r="22324" spans="1:3" x14ac:dyDescent="0.2">
      <c r="A22324">
        <v>46101</v>
      </c>
      <c r="B22324" t="s">
        <v>22382</v>
      </c>
      <c r="C22324">
        <v>22323</v>
      </c>
    </row>
    <row r="22325" spans="1:3" x14ac:dyDescent="0.2">
      <c r="A22325">
        <v>46103</v>
      </c>
      <c r="B22325" t="s">
        <v>22383</v>
      </c>
      <c r="C22325">
        <v>22324</v>
      </c>
    </row>
    <row r="22326" spans="1:3" x14ac:dyDescent="0.2">
      <c r="A22326">
        <v>46104</v>
      </c>
      <c r="B22326" t="s">
        <v>22384</v>
      </c>
      <c r="C22326">
        <v>22325</v>
      </c>
    </row>
    <row r="22327" spans="1:3" x14ac:dyDescent="0.2">
      <c r="A22327">
        <v>46105</v>
      </c>
      <c r="B22327" t="s">
        <v>22385</v>
      </c>
      <c r="C22327">
        <v>22326</v>
      </c>
    </row>
    <row r="22328" spans="1:3" x14ac:dyDescent="0.2">
      <c r="A22328">
        <v>46102</v>
      </c>
      <c r="B22328" t="s">
        <v>22386</v>
      </c>
      <c r="C22328">
        <v>22327</v>
      </c>
    </row>
    <row r="22329" spans="1:3" x14ac:dyDescent="0.2">
      <c r="A22329">
        <v>46106</v>
      </c>
      <c r="B22329" t="s">
        <v>22387</v>
      </c>
      <c r="C22329">
        <v>22328</v>
      </c>
    </row>
    <row r="22330" spans="1:3" x14ac:dyDescent="0.2">
      <c r="A22330">
        <v>46107</v>
      </c>
      <c r="B22330" t="s">
        <v>22388</v>
      </c>
      <c r="C22330">
        <v>22329</v>
      </c>
    </row>
    <row r="22331" spans="1:3" x14ac:dyDescent="0.2">
      <c r="A22331">
        <v>46108</v>
      </c>
      <c r="B22331" t="s">
        <v>22389</v>
      </c>
      <c r="C22331">
        <v>22330</v>
      </c>
    </row>
    <row r="22332" spans="1:3" x14ac:dyDescent="0.2">
      <c r="A22332">
        <v>46109</v>
      </c>
      <c r="B22332" t="s">
        <v>14006</v>
      </c>
      <c r="C22332">
        <v>22331</v>
      </c>
    </row>
    <row r="22333" spans="1:3" x14ac:dyDescent="0.2">
      <c r="A22333">
        <v>46111</v>
      </c>
      <c r="B22333" t="s">
        <v>22390</v>
      </c>
      <c r="C22333">
        <v>22332</v>
      </c>
    </row>
    <row r="22334" spans="1:3" x14ac:dyDescent="0.2">
      <c r="A22334">
        <v>46110</v>
      </c>
      <c r="B22334" t="s">
        <v>22391</v>
      </c>
      <c r="C22334">
        <v>22333</v>
      </c>
    </row>
    <row r="22335" spans="1:3" x14ac:dyDescent="0.2">
      <c r="A22335">
        <v>46112</v>
      </c>
      <c r="B22335" t="s">
        <v>22392</v>
      </c>
      <c r="C22335">
        <v>22334</v>
      </c>
    </row>
    <row r="22336" spans="1:3" x14ac:dyDescent="0.2">
      <c r="A22336">
        <v>46113</v>
      </c>
      <c r="B22336" t="s">
        <v>22393</v>
      </c>
      <c r="C22336">
        <v>22335</v>
      </c>
    </row>
    <row r="22337" spans="1:3" x14ac:dyDescent="0.2">
      <c r="A22337">
        <v>46114</v>
      </c>
      <c r="B22337" t="s">
        <v>22394</v>
      </c>
      <c r="C22337">
        <v>22336</v>
      </c>
    </row>
    <row r="22338" spans="1:3" x14ac:dyDescent="0.2">
      <c r="A22338">
        <v>46116</v>
      </c>
      <c r="B22338" t="s">
        <v>22395</v>
      </c>
      <c r="C22338">
        <v>22337</v>
      </c>
    </row>
    <row r="22339" spans="1:3" x14ac:dyDescent="0.2">
      <c r="A22339">
        <v>46115</v>
      </c>
      <c r="B22339" t="s">
        <v>22396</v>
      </c>
      <c r="C22339">
        <v>22338</v>
      </c>
    </row>
    <row r="22340" spans="1:3" x14ac:dyDescent="0.2">
      <c r="A22340">
        <v>46117</v>
      </c>
      <c r="B22340" t="s">
        <v>22397</v>
      </c>
      <c r="C22340">
        <v>22339</v>
      </c>
    </row>
    <row r="22341" spans="1:3" x14ac:dyDescent="0.2">
      <c r="A22341">
        <v>46118</v>
      </c>
      <c r="B22341" t="s">
        <v>22398</v>
      </c>
      <c r="C22341">
        <v>22340</v>
      </c>
    </row>
    <row r="22342" spans="1:3" x14ac:dyDescent="0.2">
      <c r="A22342">
        <v>46119</v>
      </c>
      <c r="B22342" t="s">
        <v>22399</v>
      </c>
      <c r="C22342">
        <v>22341</v>
      </c>
    </row>
    <row r="22343" spans="1:3" x14ac:dyDescent="0.2">
      <c r="A22343">
        <v>46120</v>
      </c>
      <c r="B22343" t="s">
        <v>7256</v>
      </c>
      <c r="C22343">
        <v>22342</v>
      </c>
    </row>
    <row r="22344" spans="1:3" x14ac:dyDescent="0.2">
      <c r="A22344">
        <v>46121</v>
      </c>
      <c r="B22344" t="s">
        <v>22400</v>
      </c>
      <c r="C22344">
        <v>22343</v>
      </c>
    </row>
    <row r="22345" spans="1:3" x14ac:dyDescent="0.2">
      <c r="A22345">
        <v>46125</v>
      </c>
      <c r="B22345" t="s">
        <v>22401</v>
      </c>
      <c r="C22345">
        <v>22344</v>
      </c>
    </row>
    <row r="22346" spans="1:3" x14ac:dyDescent="0.2">
      <c r="A22346">
        <v>46123</v>
      </c>
      <c r="B22346" t="s">
        <v>22402</v>
      </c>
      <c r="C22346">
        <v>22345</v>
      </c>
    </row>
    <row r="22347" spans="1:3" x14ac:dyDescent="0.2">
      <c r="A22347">
        <v>46122</v>
      </c>
      <c r="B22347" t="s">
        <v>22403</v>
      </c>
      <c r="C22347">
        <v>22346</v>
      </c>
    </row>
    <row r="22348" spans="1:3" x14ac:dyDescent="0.2">
      <c r="A22348">
        <v>46127</v>
      </c>
      <c r="B22348" t="s">
        <v>22404</v>
      </c>
      <c r="C22348">
        <v>22347</v>
      </c>
    </row>
    <row r="22349" spans="1:3" x14ac:dyDescent="0.2">
      <c r="A22349">
        <v>46129</v>
      </c>
      <c r="B22349" t="s">
        <v>22405</v>
      </c>
      <c r="C22349">
        <v>22348</v>
      </c>
    </row>
    <row r="22350" spans="1:3" x14ac:dyDescent="0.2">
      <c r="A22350">
        <v>46130</v>
      </c>
      <c r="B22350" t="s">
        <v>22406</v>
      </c>
      <c r="C22350">
        <v>22349</v>
      </c>
    </row>
    <row r="22351" spans="1:3" x14ac:dyDescent="0.2">
      <c r="A22351">
        <v>46126</v>
      </c>
      <c r="B22351" t="s">
        <v>22407</v>
      </c>
      <c r="C22351">
        <v>22350</v>
      </c>
    </row>
    <row r="22352" spans="1:3" x14ac:dyDescent="0.2">
      <c r="A22352">
        <v>46131</v>
      </c>
      <c r="B22352" t="s">
        <v>22408</v>
      </c>
      <c r="C22352">
        <v>22351</v>
      </c>
    </row>
    <row r="22353" spans="1:3" x14ac:dyDescent="0.2">
      <c r="A22353">
        <v>46133</v>
      </c>
      <c r="B22353" t="s">
        <v>22409</v>
      </c>
      <c r="C22353">
        <v>22352</v>
      </c>
    </row>
    <row r="22354" spans="1:3" x14ac:dyDescent="0.2">
      <c r="A22354">
        <v>46132</v>
      </c>
      <c r="B22354" t="s">
        <v>22410</v>
      </c>
      <c r="C22354">
        <v>22353</v>
      </c>
    </row>
    <row r="22355" spans="1:3" x14ac:dyDescent="0.2">
      <c r="A22355">
        <v>46134</v>
      </c>
      <c r="B22355" t="s">
        <v>22411</v>
      </c>
      <c r="C22355">
        <v>22354</v>
      </c>
    </row>
    <row r="22356" spans="1:3" x14ac:dyDescent="0.2">
      <c r="A22356">
        <v>46136</v>
      </c>
      <c r="B22356" t="s">
        <v>22412</v>
      </c>
      <c r="C22356">
        <v>22355</v>
      </c>
    </row>
    <row r="22357" spans="1:3" x14ac:dyDescent="0.2">
      <c r="A22357">
        <v>46139</v>
      </c>
      <c r="B22357" t="s">
        <v>22413</v>
      </c>
      <c r="C22357">
        <v>22356</v>
      </c>
    </row>
    <row r="22358" spans="1:3" x14ac:dyDescent="0.2">
      <c r="A22358">
        <v>46142</v>
      </c>
      <c r="B22358" t="s">
        <v>22414</v>
      </c>
      <c r="C22358">
        <v>22357</v>
      </c>
    </row>
    <row r="22359" spans="1:3" x14ac:dyDescent="0.2">
      <c r="A22359">
        <v>46140</v>
      </c>
      <c r="B22359" t="s">
        <v>22415</v>
      </c>
      <c r="C22359">
        <v>22358</v>
      </c>
    </row>
    <row r="22360" spans="1:3" x14ac:dyDescent="0.2">
      <c r="A22360">
        <v>46143</v>
      </c>
      <c r="B22360" t="s">
        <v>22416</v>
      </c>
      <c r="C22360">
        <v>22359</v>
      </c>
    </row>
    <row r="22361" spans="1:3" x14ac:dyDescent="0.2">
      <c r="A22361">
        <v>46135</v>
      </c>
      <c r="B22361" t="s">
        <v>22417</v>
      </c>
      <c r="C22361">
        <v>22360</v>
      </c>
    </row>
    <row r="22362" spans="1:3" x14ac:dyDescent="0.2">
      <c r="A22362">
        <v>46145</v>
      </c>
      <c r="B22362" t="s">
        <v>22418</v>
      </c>
      <c r="C22362">
        <v>22361</v>
      </c>
    </row>
    <row r="22363" spans="1:3" x14ac:dyDescent="0.2">
      <c r="A22363">
        <v>46146</v>
      </c>
      <c r="B22363" t="s">
        <v>22419</v>
      </c>
      <c r="C22363">
        <v>22362</v>
      </c>
    </row>
    <row r="22364" spans="1:3" x14ac:dyDescent="0.2">
      <c r="A22364">
        <v>46147</v>
      </c>
      <c r="B22364" t="s">
        <v>22420</v>
      </c>
      <c r="C22364">
        <v>22363</v>
      </c>
    </row>
    <row r="22365" spans="1:3" x14ac:dyDescent="0.2">
      <c r="A22365">
        <v>46149</v>
      </c>
      <c r="B22365" t="s">
        <v>22421</v>
      </c>
      <c r="C22365">
        <v>22364</v>
      </c>
    </row>
    <row r="22366" spans="1:3" x14ac:dyDescent="0.2">
      <c r="A22366">
        <v>46148</v>
      </c>
      <c r="B22366" t="s">
        <v>22422</v>
      </c>
      <c r="C22366">
        <v>22365</v>
      </c>
    </row>
    <row r="22367" spans="1:3" x14ac:dyDescent="0.2">
      <c r="A22367">
        <v>46150</v>
      </c>
      <c r="B22367" t="s">
        <v>22423</v>
      </c>
      <c r="C22367">
        <v>22366</v>
      </c>
    </row>
    <row r="22368" spans="1:3" x14ac:dyDescent="0.2">
      <c r="A22368">
        <v>46155</v>
      </c>
      <c r="B22368" t="s">
        <v>22424</v>
      </c>
      <c r="C22368">
        <v>22367</v>
      </c>
    </row>
    <row r="22369" spans="1:3" x14ac:dyDescent="0.2">
      <c r="A22369">
        <v>46156</v>
      </c>
      <c r="B22369" t="s">
        <v>22425</v>
      </c>
      <c r="C22369">
        <v>22368</v>
      </c>
    </row>
    <row r="22370" spans="1:3" x14ac:dyDescent="0.2">
      <c r="A22370">
        <v>46159</v>
      </c>
      <c r="B22370" t="s">
        <v>22426</v>
      </c>
      <c r="C22370">
        <v>22369</v>
      </c>
    </row>
    <row r="22371" spans="1:3" x14ac:dyDescent="0.2">
      <c r="A22371">
        <v>46158</v>
      </c>
      <c r="B22371" t="s">
        <v>22427</v>
      </c>
      <c r="C22371">
        <v>22370</v>
      </c>
    </row>
    <row r="22372" spans="1:3" x14ac:dyDescent="0.2">
      <c r="A22372">
        <v>46160</v>
      </c>
      <c r="B22372" t="s">
        <v>22428</v>
      </c>
      <c r="C22372">
        <v>22371</v>
      </c>
    </row>
    <row r="22373" spans="1:3" x14ac:dyDescent="0.2">
      <c r="A22373">
        <v>46161</v>
      </c>
      <c r="B22373" t="s">
        <v>22429</v>
      </c>
      <c r="C22373">
        <v>22372</v>
      </c>
    </row>
    <row r="22374" spans="1:3" x14ac:dyDescent="0.2">
      <c r="A22374">
        <v>46162</v>
      </c>
      <c r="B22374" t="s">
        <v>22430</v>
      </c>
      <c r="C22374">
        <v>22373</v>
      </c>
    </row>
    <row r="22375" spans="1:3" x14ac:dyDescent="0.2">
      <c r="A22375">
        <v>46163</v>
      </c>
      <c r="B22375" t="s">
        <v>22431</v>
      </c>
      <c r="C22375">
        <v>22374</v>
      </c>
    </row>
    <row r="22376" spans="1:3" x14ac:dyDescent="0.2">
      <c r="A22376">
        <v>46164</v>
      </c>
      <c r="B22376" t="s">
        <v>22432</v>
      </c>
      <c r="C22376">
        <v>22375</v>
      </c>
    </row>
    <row r="22377" spans="1:3" x14ac:dyDescent="0.2">
      <c r="A22377">
        <v>46165</v>
      </c>
      <c r="B22377" t="s">
        <v>22433</v>
      </c>
      <c r="C22377">
        <v>22376</v>
      </c>
    </row>
    <row r="22378" spans="1:3" x14ac:dyDescent="0.2">
      <c r="A22378">
        <v>46166</v>
      </c>
      <c r="B22378" t="s">
        <v>22434</v>
      </c>
      <c r="C22378">
        <v>22377</v>
      </c>
    </row>
    <row r="22379" spans="1:3" x14ac:dyDescent="0.2">
      <c r="A22379">
        <v>46167</v>
      </c>
      <c r="B22379" t="s">
        <v>22435</v>
      </c>
      <c r="C22379">
        <v>22378</v>
      </c>
    </row>
    <row r="22380" spans="1:3" x14ac:dyDescent="0.2">
      <c r="A22380">
        <v>46168</v>
      </c>
      <c r="B22380" t="s">
        <v>22436</v>
      </c>
      <c r="C22380">
        <v>22379</v>
      </c>
    </row>
    <row r="22381" spans="1:3" x14ac:dyDescent="0.2">
      <c r="A22381">
        <v>46172</v>
      </c>
      <c r="B22381" t="s">
        <v>22437</v>
      </c>
      <c r="C22381">
        <v>22380</v>
      </c>
    </row>
    <row r="22382" spans="1:3" x14ac:dyDescent="0.2">
      <c r="A22382">
        <v>46174</v>
      </c>
      <c r="B22382" t="s">
        <v>22438</v>
      </c>
      <c r="C22382">
        <v>22381</v>
      </c>
    </row>
    <row r="22383" spans="1:3" x14ac:dyDescent="0.2">
      <c r="A22383">
        <v>46169</v>
      </c>
      <c r="B22383" t="s">
        <v>22439</v>
      </c>
      <c r="C22383">
        <v>22382</v>
      </c>
    </row>
    <row r="22384" spans="1:3" x14ac:dyDescent="0.2">
      <c r="A22384">
        <v>46170</v>
      </c>
      <c r="B22384" t="s">
        <v>22440</v>
      </c>
      <c r="C22384">
        <v>22383</v>
      </c>
    </row>
    <row r="22385" spans="1:3" x14ac:dyDescent="0.2">
      <c r="A22385">
        <v>46175</v>
      </c>
      <c r="B22385" t="s">
        <v>22441</v>
      </c>
      <c r="C22385">
        <v>22384</v>
      </c>
    </row>
    <row r="22386" spans="1:3" x14ac:dyDescent="0.2">
      <c r="A22386">
        <v>46176</v>
      </c>
      <c r="B22386" t="s">
        <v>22442</v>
      </c>
      <c r="C22386">
        <v>22385</v>
      </c>
    </row>
    <row r="22387" spans="1:3" x14ac:dyDescent="0.2">
      <c r="A22387">
        <v>46177</v>
      </c>
      <c r="B22387" t="s">
        <v>22443</v>
      </c>
      <c r="C22387">
        <v>22386</v>
      </c>
    </row>
    <row r="22388" spans="1:3" x14ac:dyDescent="0.2">
      <c r="A22388">
        <v>46179</v>
      </c>
      <c r="B22388" t="s">
        <v>22444</v>
      </c>
      <c r="C22388">
        <v>22387</v>
      </c>
    </row>
    <row r="22389" spans="1:3" x14ac:dyDescent="0.2">
      <c r="A22389">
        <v>46181</v>
      </c>
      <c r="B22389" t="s">
        <v>22445</v>
      </c>
      <c r="C22389">
        <v>22388</v>
      </c>
    </row>
    <row r="22390" spans="1:3" x14ac:dyDescent="0.2">
      <c r="A22390">
        <v>46182</v>
      </c>
      <c r="B22390" t="s">
        <v>22446</v>
      </c>
      <c r="C22390">
        <v>22389</v>
      </c>
    </row>
    <row r="22391" spans="1:3" x14ac:dyDescent="0.2">
      <c r="A22391">
        <v>46178</v>
      </c>
      <c r="B22391" t="s">
        <v>22447</v>
      </c>
      <c r="C22391">
        <v>22390</v>
      </c>
    </row>
    <row r="22392" spans="1:3" x14ac:dyDescent="0.2">
      <c r="A22392">
        <v>46184</v>
      </c>
      <c r="B22392" t="s">
        <v>22448</v>
      </c>
      <c r="C22392">
        <v>22391</v>
      </c>
    </row>
    <row r="22393" spans="1:3" x14ac:dyDescent="0.2">
      <c r="A22393">
        <v>46183</v>
      </c>
      <c r="B22393" t="s">
        <v>22449</v>
      </c>
      <c r="C22393">
        <v>22392</v>
      </c>
    </row>
    <row r="22394" spans="1:3" x14ac:dyDescent="0.2">
      <c r="A22394">
        <v>46185</v>
      </c>
      <c r="B22394" t="s">
        <v>22450</v>
      </c>
      <c r="C22394">
        <v>22393</v>
      </c>
    </row>
    <row r="22395" spans="1:3" x14ac:dyDescent="0.2">
      <c r="A22395">
        <v>46187</v>
      </c>
      <c r="B22395" t="s">
        <v>22451</v>
      </c>
      <c r="C22395">
        <v>22394</v>
      </c>
    </row>
    <row r="22396" spans="1:3" x14ac:dyDescent="0.2">
      <c r="A22396">
        <v>46189</v>
      </c>
      <c r="B22396" t="s">
        <v>22452</v>
      </c>
      <c r="C22396">
        <v>22395</v>
      </c>
    </row>
    <row r="22397" spans="1:3" x14ac:dyDescent="0.2">
      <c r="A22397">
        <v>46188</v>
      </c>
      <c r="B22397" t="s">
        <v>22453</v>
      </c>
      <c r="C22397">
        <v>22396</v>
      </c>
    </row>
    <row r="22398" spans="1:3" x14ac:dyDescent="0.2">
      <c r="A22398">
        <v>46192</v>
      </c>
      <c r="B22398" t="s">
        <v>22454</v>
      </c>
      <c r="C22398">
        <v>22397</v>
      </c>
    </row>
    <row r="22399" spans="1:3" x14ac:dyDescent="0.2">
      <c r="A22399">
        <v>46190</v>
      </c>
      <c r="B22399" t="s">
        <v>22455</v>
      </c>
      <c r="C22399">
        <v>22398</v>
      </c>
    </row>
    <row r="22400" spans="1:3" x14ac:dyDescent="0.2">
      <c r="A22400">
        <v>46191</v>
      </c>
      <c r="B22400" t="s">
        <v>22456</v>
      </c>
      <c r="C22400">
        <v>22399</v>
      </c>
    </row>
    <row r="22401" spans="1:3" x14ac:dyDescent="0.2">
      <c r="A22401">
        <v>46194</v>
      </c>
      <c r="B22401" t="s">
        <v>22457</v>
      </c>
      <c r="C22401">
        <v>22400</v>
      </c>
    </row>
    <row r="22402" spans="1:3" x14ac:dyDescent="0.2">
      <c r="A22402">
        <v>46193</v>
      </c>
      <c r="B22402" t="s">
        <v>22458</v>
      </c>
      <c r="C22402">
        <v>22401</v>
      </c>
    </row>
    <row r="22403" spans="1:3" x14ac:dyDescent="0.2">
      <c r="A22403">
        <v>46195</v>
      </c>
      <c r="B22403" t="s">
        <v>22459</v>
      </c>
      <c r="C22403">
        <v>22402</v>
      </c>
    </row>
    <row r="22404" spans="1:3" x14ac:dyDescent="0.2">
      <c r="A22404">
        <v>46196</v>
      </c>
      <c r="B22404" t="s">
        <v>22460</v>
      </c>
      <c r="C22404">
        <v>22403</v>
      </c>
    </row>
    <row r="22405" spans="1:3" x14ac:dyDescent="0.2">
      <c r="A22405">
        <v>46198</v>
      </c>
      <c r="B22405" t="s">
        <v>22461</v>
      </c>
      <c r="C22405">
        <v>22404</v>
      </c>
    </row>
    <row r="22406" spans="1:3" x14ac:dyDescent="0.2">
      <c r="A22406">
        <v>46197</v>
      </c>
      <c r="B22406" t="s">
        <v>22462</v>
      </c>
      <c r="C22406">
        <v>22405</v>
      </c>
    </row>
    <row r="22407" spans="1:3" x14ac:dyDescent="0.2">
      <c r="A22407">
        <v>46200</v>
      </c>
      <c r="B22407" t="s">
        <v>22463</v>
      </c>
      <c r="C22407">
        <v>22406</v>
      </c>
    </row>
    <row r="22408" spans="1:3" x14ac:dyDescent="0.2">
      <c r="A22408">
        <v>46199</v>
      </c>
      <c r="B22408" t="s">
        <v>22464</v>
      </c>
      <c r="C22408">
        <v>22407</v>
      </c>
    </row>
    <row r="22409" spans="1:3" x14ac:dyDescent="0.2">
      <c r="A22409">
        <v>46201</v>
      </c>
      <c r="B22409" t="s">
        <v>22465</v>
      </c>
      <c r="C22409">
        <v>22408</v>
      </c>
    </row>
    <row r="22410" spans="1:3" x14ac:dyDescent="0.2">
      <c r="A22410">
        <v>46202</v>
      </c>
      <c r="B22410" t="s">
        <v>22466</v>
      </c>
      <c r="C22410">
        <v>22409</v>
      </c>
    </row>
    <row r="22411" spans="1:3" x14ac:dyDescent="0.2">
      <c r="A22411">
        <v>46205</v>
      </c>
      <c r="B22411" t="s">
        <v>22467</v>
      </c>
      <c r="C22411">
        <v>22410</v>
      </c>
    </row>
    <row r="22412" spans="1:3" x14ac:dyDescent="0.2">
      <c r="A22412">
        <v>46206</v>
      </c>
      <c r="B22412" t="s">
        <v>22468</v>
      </c>
      <c r="C22412">
        <v>22411</v>
      </c>
    </row>
    <row r="22413" spans="1:3" x14ac:dyDescent="0.2">
      <c r="A22413">
        <v>46203</v>
      </c>
      <c r="B22413" t="s">
        <v>22469</v>
      </c>
      <c r="C22413">
        <v>22412</v>
      </c>
    </row>
    <row r="22414" spans="1:3" x14ac:dyDescent="0.2">
      <c r="A22414">
        <v>46209</v>
      </c>
      <c r="B22414" t="s">
        <v>22470</v>
      </c>
      <c r="C22414">
        <v>22413</v>
      </c>
    </row>
    <row r="22415" spans="1:3" x14ac:dyDescent="0.2">
      <c r="A22415">
        <v>46208</v>
      </c>
      <c r="B22415" t="s">
        <v>22471</v>
      </c>
      <c r="C22415">
        <v>22414</v>
      </c>
    </row>
    <row r="22416" spans="1:3" x14ac:dyDescent="0.2">
      <c r="A22416">
        <v>46207</v>
      </c>
      <c r="B22416" t="s">
        <v>22472</v>
      </c>
      <c r="C22416">
        <v>22415</v>
      </c>
    </row>
    <row r="22417" spans="1:3" x14ac:dyDescent="0.2">
      <c r="A22417">
        <v>46212</v>
      </c>
      <c r="B22417" t="s">
        <v>22473</v>
      </c>
      <c r="C22417">
        <v>22416</v>
      </c>
    </row>
    <row r="22418" spans="1:3" x14ac:dyDescent="0.2">
      <c r="A22418">
        <v>46211</v>
      </c>
      <c r="B22418" t="s">
        <v>22474</v>
      </c>
      <c r="C22418">
        <v>22417</v>
      </c>
    </row>
    <row r="22419" spans="1:3" x14ac:dyDescent="0.2">
      <c r="A22419">
        <v>46213</v>
      </c>
      <c r="B22419" t="s">
        <v>22475</v>
      </c>
      <c r="C22419">
        <v>22418</v>
      </c>
    </row>
    <row r="22420" spans="1:3" x14ac:dyDescent="0.2">
      <c r="A22420">
        <v>46210</v>
      </c>
      <c r="B22420" t="s">
        <v>22476</v>
      </c>
      <c r="C22420">
        <v>22419</v>
      </c>
    </row>
    <row r="22421" spans="1:3" x14ac:dyDescent="0.2">
      <c r="A22421">
        <v>46214</v>
      </c>
      <c r="B22421" t="s">
        <v>18103</v>
      </c>
      <c r="C22421">
        <v>22420</v>
      </c>
    </row>
    <row r="22422" spans="1:3" x14ac:dyDescent="0.2">
      <c r="A22422">
        <v>46215</v>
      </c>
      <c r="B22422" t="s">
        <v>22477</v>
      </c>
      <c r="C22422">
        <v>22421</v>
      </c>
    </row>
    <row r="22423" spans="1:3" x14ac:dyDescent="0.2">
      <c r="A22423">
        <v>46216</v>
      </c>
      <c r="B22423" t="s">
        <v>22478</v>
      </c>
      <c r="C22423">
        <v>22422</v>
      </c>
    </row>
    <row r="22424" spans="1:3" x14ac:dyDescent="0.2">
      <c r="A22424">
        <v>46221</v>
      </c>
      <c r="B22424" t="s">
        <v>22479</v>
      </c>
      <c r="C22424">
        <v>22423</v>
      </c>
    </row>
    <row r="22425" spans="1:3" x14ac:dyDescent="0.2">
      <c r="A22425">
        <v>46217</v>
      </c>
      <c r="B22425" t="s">
        <v>22480</v>
      </c>
      <c r="C22425">
        <v>22424</v>
      </c>
    </row>
    <row r="22426" spans="1:3" x14ac:dyDescent="0.2">
      <c r="A22426">
        <v>46219</v>
      </c>
      <c r="B22426" t="s">
        <v>22481</v>
      </c>
      <c r="C22426">
        <v>22425</v>
      </c>
    </row>
    <row r="22427" spans="1:3" x14ac:dyDescent="0.2">
      <c r="A22427">
        <v>46222</v>
      </c>
      <c r="B22427" t="s">
        <v>22482</v>
      </c>
      <c r="C22427">
        <v>22426</v>
      </c>
    </row>
    <row r="22428" spans="1:3" x14ac:dyDescent="0.2">
      <c r="A22428">
        <v>46223</v>
      </c>
      <c r="B22428" t="s">
        <v>22483</v>
      </c>
      <c r="C22428">
        <v>22427</v>
      </c>
    </row>
    <row r="22429" spans="1:3" x14ac:dyDescent="0.2">
      <c r="A22429">
        <v>46218</v>
      </c>
      <c r="B22429" t="s">
        <v>22484</v>
      </c>
      <c r="C22429">
        <v>22428</v>
      </c>
    </row>
    <row r="22430" spans="1:3" x14ac:dyDescent="0.2">
      <c r="A22430">
        <v>46224</v>
      </c>
      <c r="B22430" t="s">
        <v>22485</v>
      </c>
      <c r="C22430">
        <v>22429</v>
      </c>
    </row>
    <row r="22431" spans="1:3" x14ac:dyDescent="0.2">
      <c r="A22431">
        <v>46225</v>
      </c>
      <c r="B22431" t="s">
        <v>22486</v>
      </c>
      <c r="C22431">
        <v>22430</v>
      </c>
    </row>
    <row r="22432" spans="1:3" x14ac:dyDescent="0.2">
      <c r="A22432">
        <v>46227</v>
      </c>
      <c r="B22432" t="s">
        <v>22487</v>
      </c>
      <c r="C22432">
        <v>22431</v>
      </c>
    </row>
    <row r="22433" spans="1:3" x14ac:dyDescent="0.2">
      <c r="A22433">
        <v>46226</v>
      </c>
      <c r="B22433" t="s">
        <v>22488</v>
      </c>
      <c r="C22433">
        <v>22432</v>
      </c>
    </row>
    <row r="22434" spans="1:3" x14ac:dyDescent="0.2">
      <c r="A22434">
        <v>46229</v>
      </c>
      <c r="B22434" t="s">
        <v>22489</v>
      </c>
      <c r="C22434">
        <v>22433</v>
      </c>
    </row>
    <row r="22435" spans="1:3" x14ac:dyDescent="0.2">
      <c r="A22435">
        <v>46228</v>
      </c>
      <c r="B22435" t="s">
        <v>22490</v>
      </c>
      <c r="C22435">
        <v>22434</v>
      </c>
    </row>
    <row r="22436" spans="1:3" x14ac:dyDescent="0.2">
      <c r="A22436">
        <v>46231</v>
      </c>
      <c r="B22436" t="s">
        <v>22491</v>
      </c>
      <c r="C22436">
        <v>22435</v>
      </c>
    </row>
    <row r="22437" spans="1:3" x14ac:dyDescent="0.2">
      <c r="A22437">
        <v>46230</v>
      </c>
      <c r="B22437" t="s">
        <v>22492</v>
      </c>
      <c r="C22437">
        <v>22436</v>
      </c>
    </row>
    <row r="22438" spans="1:3" x14ac:dyDescent="0.2">
      <c r="A22438">
        <v>46232</v>
      </c>
      <c r="B22438" t="s">
        <v>22493</v>
      </c>
      <c r="C22438">
        <v>22437</v>
      </c>
    </row>
    <row r="22439" spans="1:3" x14ac:dyDescent="0.2">
      <c r="A22439">
        <v>46233</v>
      </c>
      <c r="B22439" t="s">
        <v>22494</v>
      </c>
      <c r="C22439">
        <v>22438</v>
      </c>
    </row>
    <row r="22440" spans="1:3" x14ac:dyDescent="0.2">
      <c r="A22440">
        <v>46234</v>
      </c>
      <c r="B22440" t="s">
        <v>22495</v>
      </c>
      <c r="C22440">
        <v>22439</v>
      </c>
    </row>
    <row r="22441" spans="1:3" x14ac:dyDescent="0.2">
      <c r="A22441">
        <v>46235</v>
      </c>
      <c r="B22441" t="s">
        <v>22496</v>
      </c>
      <c r="C22441">
        <v>22440</v>
      </c>
    </row>
    <row r="22442" spans="1:3" x14ac:dyDescent="0.2">
      <c r="A22442">
        <v>46236</v>
      </c>
      <c r="B22442" t="s">
        <v>22497</v>
      </c>
      <c r="C22442">
        <v>22441</v>
      </c>
    </row>
    <row r="22443" spans="1:3" x14ac:dyDescent="0.2">
      <c r="A22443">
        <v>46239</v>
      </c>
      <c r="B22443" t="s">
        <v>22498</v>
      </c>
      <c r="C22443">
        <v>22442</v>
      </c>
    </row>
    <row r="22444" spans="1:3" x14ac:dyDescent="0.2">
      <c r="A22444">
        <v>46240</v>
      </c>
      <c r="B22444" t="s">
        <v>22499</v>
      </c>
      <c r="C22444">
        <v>22443</v>
      </c>
    </row>
    <row r="22445" spans="1:3" x14ac:dyDescent="0.2">
      <c r="A22445">
        <v>46241</v>
      </c>
      <c r="B22445" t="s">
        <v>22500</v>
      </c>
      <c r="C22445">
        <v>22444</v>
      </c>
    </row>
    <row r="22446" spans="1:3" x14ac:dyDescent="0.2">
      <c r="A22446">
        <v>46242</v>
      </c>
      <c r="B22446" t="s">
        <v>22501</v>
      </c>
      <c r="C22446">
        <v>22445</v>
      </c>
    </row>
    <row r="22447" spans="1:3" x14ac:dyDescent="0.2">
      <c r="A22447">
        <v>46243</v>
      </c>
      <c r="B22447" t="s">
        <v>22502</v>
      </c>
      <c r="C22447">
        <v>22446</v>
      </c>
    </row>
    <row r="22448" spans="1:3" x14ac:dyDescent="0.2">
      <c r="A22448">
        <v>46244</v>
      </c>
      <c r="B22448" t="s">
        <v>22503</v>
      </c>
      <c r="C22448">
        <v>22447</v>
      </c>
    </row>
    <row r="22449" spans="1:3" x14ac:dyDescent="0.2">
      <c r="A22449">
        <v>46247</v>
      </c>
      <c r="B22449" t="s">
        <v>22504</v>
      </c>
      <c r="C22449">
        <v>22448</v>
      </c>
    </row>
    <row r="22450" spans="1:3" x14ac:dyDescent="0.2">
      <c r="A22450">
        <v>46245</v>
      </c>
      <c r="B22450" t="s">
        <v>22505</v>
      </c>
      <c r="C22450">
        <v>22449</v>
      </c>
    </row>
    <row r="22451" spans="1:3" x14ac:dyDescent="0.2">
      <c r="A22451">
        <v>46246</v>
      </c>
      <c r="B22451" t="s">
        <v>22506</v>
      </c>
      <c r="C22451">
        <v>22450</v>
      </c>
    </row>
    <row r="22452" spans="1:3" x14ac:dyDescent="0.2">
      <c r="A22452">
        <v>46248</v>
      </c>
      <c r="B22452" t="s">
        <v>22507</v>
      </c>
      <c r="C22452">
        <v>22451</v>
      </c>
    </row>
    <row r="22453" spans="1:3" x14ac:dyDescent="0.2">
      <c r="A22453">
        <v>46250</v>
      </c>
      <c r="B22453" t="s">
        <v>22508</v>
      </c>
      <c r="C22453">
        <v>22452</v>
      </c>
    </row>
    <row r="22454" spans="1:3" x14ac:dyDescent="0.2">
      <c r="A22454">
        <v>46251</v>
      </c>
      <c r="B22454" t="s">
        <v>22509</v>
      </c>
      <c r="C22454">
        <v>22453</v>
      </c>
    </row>
    <row r="22455" spans="1:3" x14ac:dyDescent="0.2">
      <c r="A22455">
        <v>46249</v>
      </c>
      <c r="B22455" t="s">
        <v>22510</v>
      </c>
      <c r="C22455">
        <v>22454</v>
      </c>
    </row>
    <row r="22456" spans="1:3" x14ac:dyDescent="0.2">
      <c r="A22456">
        <v>46252</v>
      </c>
      <c r="B22456" t="s">
        <v>22511</v>
      </c>
      <c r="C22456">
        <v>22455</v>
      </c>
    </row>
    <row r="22457" spans="1:3" x14ac:dyDescent="0.2">
      <c r="A22457">
        <v>46256</v>
      </c>
      <c r="B22457" t="s">
        <v>22512</v>
      </c>
      <c r="C22457">
        <v>22456</v>
      </c>
    </row>
    <row r="22458" spans="1:3" x14ac:dyDescent="0.2">
      <c r="A22458">
        <v>46254</v>
      </c>
      <c r="B22458" t="s">
        <v>22513</v>
      </c>
      <c r="C22458">
        <v>22457</v>
      </c>
    </row>
    <row r="22459" spans="1:3" x14ac:dyDescent="0.2">
      <c r="A22459">
        <v>46253</v>
      </c>
      <c r="B22459" t="s">
        <v>22514</v>
      </c>
      <c r="C22459">
        <v>22458</v>
      </c>
    </row>
    <row r="22460" spans="1:3" x14ac:dyDescent="0.2">
      <c r="A22460">
        <v>46257</v>
      </c>
      <c r="B22460" t="s">
        <v>22515</v>
      </c>
      <c r="C22460">
        <v>22459</v>
      </c>
    </row>
    <row r="22461" spans="1:3" x14ac:dyDescent="0.2">
      <c r="A22461">
        <v>46255</v>
      </c>
      <c r="B22461" t="s">
        <v>22516</v>
      </c>
      <c r="C22461">
        <v>22460</v>
      </c>
    </row>
    <row r="22462" spans="1:3" x14ac:dyDescent="0.2">
      <c r="A22462">
        <v>46258</v>
      </c>
      <c r="B22462" t="s">
        <v>22517</v>
      </c>
      <c r="C22462">
        <v>22461</v>
      </c>
    </row>
    <row r="22463" spans="1:3" x14ac:dyDescent="0.2">
      <c r="A22463">
        <v>46260</v>
      </c>
      <c r="B22463" t="s">
        <v>22518</v>
      </c>
      <c r="C22463">
        <v>22462</v>
      </c>
    </row>
    <row r="22464" spans="1:3" x14ac:dyDescent="0.2">
      <c r="A22464">
        <v>46261</v>
      </c>
      <c r="B22464" t="s">
        <v>22519</v>
      </c>
      <c r="C22464">
        <v>22463</v>
      </c>
    </row>
    <row r="22465" spans="1:3" x14ac:dyDescent="0.2">
      <c r="A22465">
        <v>46259</v>
      </c>
      <c r="B22465" t="s">
        <v>22520</v>
      </c>
      <c r="C22465">
        <v>22464</v>
      </c>
    </row>
    <row r="22466" spans="1:3" x14ac:dyDescent="0.2">
      <c r="A22466">
        <v>46264</v>
      </c>
      <c r="B22466" t="s">
        <v>22521</v>
      </c>
      <c r="C22466">
        <v>22465</v>
      </c>
    </row>
    <row r="22467" spans="1:3" x14ac:dyDescent="0.2">
      <c r="A22467">
        <v>46265</v>
      </c>
      <c r="B22467" t="s">
        <v>22522</v>
      </c>
      <c r="C22467">
        <v>22466</v>
      </c>
    </row>
    <row r="22468" spans="1:3" x14ac:dyDescent="0.2">
      <c r="A22468">
        <v>46262</v>
      </c>
      <c r="B22468" t="s">
        <v>22523</v>
      </c>
      <c r="C22468">
        <v>22467</v>
      </c>
    </row>
    <row r="22469" spans="1:3" x14ac:dyDescent="0.2">
      <c r="A22469">
        <v>46266</v>
      </c>
      <c r="B22469" t="s">
        <v>22524</v>
      </c>
      <c r="C22469">
        <v>22468</v>
      </c>
    </row>
    <row r="22470" spans="1:3" x14ac:dyDescent="0.2">
      <c r="A22470">
        <v>46263</v>
      </c>
      <c r="B22470" t="s">
        <v>22525</v>
      </c>
      <c r="C22470">
        <v>22469</v>
      </c>
    </row>
    <row r="22471" spans="1:3" x14ac:dyDescent="0.2">
      <c r="A22471">
        <v>46267</v>
      </c>
      <c r="B22471" t="s">
        <v>22526</v>
      </c>
      <c r="C22471">
        <v>22470</v>
      </c>
    </row>
    <row r="22472" spans="1:3" x14ac:dyDescent="0.2">
      <c r="A22472">
        <v>46269</v>
      </c>
      <c r="B22472" t="s">
        <v>22527</v>
      </c>
      <c r="C22472">
        <v>22471</v>
      </c>
    </row>
    <row r="22473" spans="1:3" x14ac:dyDescent="0.2">
      <c r="A22473">
        <v>46268</v>
      </c>
      <c r="B22473" t="s">
        <v>22528</v>
      </c>
      <c r="C22473">
        <v>22472</v>
      </c>
    </row>
    <row r="22474" spans="1:3" x14ac:dyDescent="0.2">
      <c r="A22474">
        <v>46271</v>
      </c>
      <c r="B22474" t="s">
        <v>22529</v>
      </c>
      <c r="C22474">
        <v>22473</v>
      </c>
    </row>
    <row r="22475" spans="1:3" x14ac:dyDescent="0.2">
      <c r="A22475">
        <v>46273</v>
      </c>
      <c r="B22475" t="s">
        <v>22530</v>
      </c>
      <c r="C22475">
        <v>22474</v>
      </c>
    </row>
    <row r="22476" spans="1:3" x14ac:dyDescent="0.2">
      <c r="A22476">
        <v>46270</v>
      </c>
      <c r="B22476" t="s">
        <v>22531</v>
      </c>
      <c r="C22476">
        <v>22475</v>
      </c>
    </row>
    <row r="22477" spans="1:3" x14ac:dyDescent="0.2">
      <c r="A22477">
        <v>46274</v>
      </c>
      <c r="B22477" t="s">
        <v>14693</v>
      </c>
      <c r="C22477">
        <v>22476</v>
      </c>
    </row>
    <row r="22478" spans="1:3" x14ac:dyDescent="0.2">
      <c r="A22478">
        <v>46272</v>
      </c>
      <c r="B22478" t="s">
        <v>22532</v>
      </c>
      <c r="C22478">
        <v>22477</v>
      </c>
    </row>
    <row r="22479" spans="1:3" x14ac:dyDescent="0.2">
      <c r="A22479">
        <v>46276</v>
      </c>
      <c r="B22479" t="s">
        <v>22533</v>
      </c>
      <c r="C22479">
        <v>22478</v>
      </c>
    </row>
    <row r="22480" spans="1:3" x14ac:dyDescent="0.2">
      <c r="A22480">
        <v>46275</v>
      </c>
      <c r="B22480" t="s">
        <v>22534</v>
      </c>
      <c r="C22480">
        <v>22479</v>
      </c>
    </row>
    <row r="22481" spans="1:3" x14ac:dyDescent="0.2">
      <c r="A22481">
        <v>46277</v>
      </c>
      <c r="B22481" t="s">
        <v>22535</v>
      </c>
      <c r="C22481">
        <v>22480</v>
      </c>
    </row>
    <row r="22482" spans="1:3" x14ac:dyDescent="0.2">
      <c r="A22482">
        <v>46280</v>
      </c>
      <c r="B22482" t="s">
        <v>22536</v>
      </c>
      <c r="C22482">
        <v>22481</v>
      </c>
    </row>
    <row r="22483" spans="1:3" x14ac:dyDescent="0.2">
      <c r="A22483">
        <v>46279</v>
      </c>
      <c r="B22483" t="s">
        <v>22537</v>
      </c>
      <c r="C22483">
        <v>22482</v>
      </c>
    </row>
    <row r="22484" spans="1:3" x14ac:dyDescent="0.2">
      <c r="A22484">
        <v>46278</v>
      </c>
      <c r="B22484" t="s">
        <v>22538</v>
      </c>
      <c r="C22484">
        <v>22483</v>
      </c>
    </row>
    <row r="22485" spans="1:3" x14ac:dyDescent="0.2">
      <c r="A22485">
        <v>46282</v>
      </c>
      <c r="B22485" t="s">
        <v>22539</v>
      </c>
      <c r="C22485">
        <v>22484</v>
      </c>
    </row>
    <row r="22486" spans="1:3" x14ac:dyDescent="0.2">
      <c r="A22486">
        <v>46281</v>
      </c>
      <c r="B22486" t="s">
        <v>22540</v>
      </c>
      <c r="C22486">
        <v>22485</v>
      </c>
    </row>
    <row r="22487" spans="1:3" x14ac:dyDescent="0.2">
      <c r="A22487">
        <v>46284</v>
      </c>
      <c r="B22487" t="s">
        <v>22541</v>
      </c>
      <c r="C22487">
        <v>22486</v>
      </c>
    </row>
    <row r="22488" spans="1:3" x14ac:dyDescent="0.2">
      <c r="A22488">
        <v>46283</v>
      </c>
      <c r="B22488" t="s">
        <v>22542</v>
      </c>
      <c r="C22488">
        <v>22487</v>
      </c>
    </row>
    <row r="22489" spans="1:3" x14ac:dyDescent="0.2">
      <c r="A22489">
        <v>46286</v>
      </c>
      <c r="B22489" t="s">
        <v>22543</v>
      </c>
      <c r="C22489">
        <v>22488</v>
      </c>
    </row>
    <row r="22490" spans="1:3" x14ac:dyDescent="0.2">
      <c r="A22490">
        <v>46287</v>
      </c>
      <c r="B22490" t="s">
        <v>22544</v>
      </c>
      <c r="C22490">
        <v>22489</v>
      </c>
    </row>
    <row r="22491" spans="1:3" x14ac:dyDescent="0.2">
      <c r="A22491">
        <v>46289</v>
      </c>
      <c r="B22491" t="s">
        <v>22545</v>
      </c>
      <c r="C22491">
        <v>22490</v>
      </c>
    </row>
    <row r="22492" spans="1:3" x14ac:dyDescent="0.2">
      <c r="A22492">
        <v>46288</v>
      </c>
      <c r="B22492" t="s">
        <v>22546</v>
      </c>
      <c r="C22492">
        <v>22491</v>
      </c>
    </row>
    <row r="22493" spans="1:3" x14ac:dyDescent="0.2">
      <c r="A22493">
        <v>46290</v>
      </c>
      <c r="B22493" t="s">
        <v>22547</v>
      </c>
      <c r="C22493">
        <v>22492</v>
      </c>
    </row>
    <row r="22494" spans="1:3" x14ac:dyDescent="0.2">
      <c r="A22494">
        <v>46291</v>
      </c>
      <c r="B22494" t="s">
        <v>22548</v>
      </c>
      <c r="C22494">
        <v>22493</v>
      </c>
    </row>
    <row r="22495" spans="1:3" x14ac:dyDescent="0.2">
      <c r="A22495">
        <v>46292</v>
      </c>
      <c r="B22495" t="s">
        <v>22549</v>
      </c>
      <c r="C22495">
        <v>22494</v>
      </c>
    </row>
    <row r="22496" spans="1:3" x14ac:dyDescent="0.2">
      <c r="A22496">
        <v>46293</v>
      </c>
      <c r="B22496" t="s">
        <v>9326</v>
      </c>
      <c r="C22496">
        <v>22495</v>
      </c>
    </row>
    <row r="22497" spans="1:3" x14ac:dyDescent="0.2">
      <c r="A22497">
        <v>46294</v>
      </c>
      <c r="B22497" t="s">
        <v>22550</v>
      </c>
      <c r="C22497">
        <v>22496</v>
      </c>
    </row>
    <row r="22498" spans="1:3" x14ac:dyDescent="0.2">
      <c r="A22498">
        <v>46295</v>
      </c>
      <c r="B22498" t="s">
        <v>22551</v>
      </c>
      <c r="C22498">
        <v>22497</v>
      </c>
    </row>
    <row r="22499" spans="1:3" x14ac:dyDescent="0.2">
      <c r="A22499">
        <v>46296</v>
      </c>
      <c r="B22499" t="s">
        <v>22552</v>
      </c>
      <c r="C22499">
        <v>22498</v>
      </c>
    </row>
    <row r="22500" spans="1:3" x14ac:dyDescent="0.2">
      <c r="A22500">
        <v>46297</v>
      </c>
      <c r="B22500" t="s">
        <v>22553</v>
      </c>
      <c r="C22500">
        <v>22499</v>
      </c>
    </row>
    <row r="22501" spans="1:3" x14ac:dyDescent="0.2">
      <c r="A22501">
        <v>46298</v>
      </c>
      <c r="B22501" t="s">
        <v>22554</v>
      </c>
      <c r="C22501">
        <v>22500</v>
      </c>
    </row>
    <row r="22502" spans="1:3" x14ac:dyDescent="0.2">
      <c r="A22502">
        <v>46299</v>
      </c>
      <c r="B22502" t="s">
        <v>22555</v>
      </c>
      <c r="C22502">
        <v>22501</v>
      </c>
    </row>
    <row r="22503" spans="1:3" x14ac:dyDescent="0.2">
      <c r="A22503">
        <v>46300</v>
      </c>
      <c r="B22503" t="s">
        <v>22556</v>
      </c>
      <c r="C22503">
        <v>22502</v>
      </c>
    </row>
    <row r="22504" spans="1:3" x14ac:dyDescent="0.2">
      <c r="A22504">
        <v>46301</v>
      </c>
      <c r="B22504" t="s">
        <v>22557</v>
      </c>
      <c r="C22504">
        <v>22503</v>
      </c>
    </row>
    <row r="22505" spans="1:3" x14ac:dyDescent="0.2">
      <c r="A22505">
        <v>46303</v>
      </c>
      <c r="B22505" t="s">
        <v>22558</v>
      </c>
      <c r="C22505">
        <v>22504</v>
      </c>
    </row>
    <row r="22506" spans="1:3" x14ac:dyDescent="0.2">
      <c r="A22506">
        <v>46304</v>
      </c>
      <c r="B22506" t="s">
        <v>22559</v>
      </c>
      <c r="C22506">
        <v>22505</v>
      </c>
    </row>
    <row r="22507" spans="1:3" x14ac:dyDescent="0.2">
      <c r="A22507">
        <v>46302</v>
      </c>
      <c r="B22507" t="s">
        <v>22560</v>
      </c>
      <c r="C22507">
        <v>22506</v>
      </c>
    </row>
    <row r="22508" spans="1:3" x14ac:dyDescent="0.2">
      <c r="A22508">
        <v>46305</v>
      </c>
      <c r="B22508" t="s">
        <v>22561</v>
      </c>
      <c r="C22508">
        <v>22507</v>
      </c>
    </row>
    <row r="22509" spans="1:3" x14ac:dyDescent="0.2">
      <c r="A22509">
        <v>46306</v>
      </c>
      <c r="B22509" t="s">
        <v>22562</v>
      </c>
      <c r="C22509">
        <v>22508</v>
      </c>
    </row>
    <row r="22510" spans="1:3" x14ac:dyDescent="0.2">
      <c r="A22510">
        <v>46307</v>
      </c>
      <c r="B22510" t="s">
        <v>22563</v>
      </c>
      <c r="C22510">
        <v>22509</v>
      </c>
    </row>
    <row r="22511" spans="1:3" x14ac:dyDescent="0.2">
      <c r="A22511">
        <v>46309</v>
      </c>
      <c r="B22511" t="s">
        <v>22564</v>
      </c>
      <c r="C22511">
        <v>22510</v>
      </c>
    </row>
    <row r="22512" spans="1:3" x14ac:dyDescent="0.2">
      <c r="A22512">
        <v>46310</v>
      </c>
      <c r="B22512" t="s">
        <v>22565</v>
      </c>
      <c r="C22512">
        <v>22511</v>
      </c>
    </row>
    <row r="22513" spans="1:3" x14ac:dyDescent="0.2">
      <c r="A22513">
        <v>46311</v>
      </c>
      <c r="B22513" t="s">
        <v>22566</v>
      </c>
      <c r="C22513">
        <v>22512</v>
      </c>
    </row>
    <row r="22514" spans="1:3" x14ac:dyDescent="0.2">
      <c r="A22514">
        <v>46315</v>
      </c>
      <c r="B22514" t="s">
        <v>22567</v>
      </c>
      <c r="C22514">
        <v>22513</v>
      </c>
    </row>
    <row r="22515" spans="1:3" x14ac:dyDescent="0.2">
      <c r="A22515">
        <v>46308</v>
      </c>
      <c r="B22515" t="s">
        <v>22568</v>
      </c>
      <c r="C22515">
        <v>22514</v>
      </c>
    </row>
    <row r="22516" spans="1:3" x14ac:dyDescent="0.2">
      <c r="A22516">
        <v>46313</v>
      </c>
      <c r="B22516" t="s">
        <v>22569</v>
      </c>
      <c r="C22516">
        <v>22515</v>
      </c>
    </row>
    <row r="22517" spans="1:3" x14ac:dyDescent="0.2">
      <c r="A22517">
        <v>46314</v>
      </c>
      <c r="B22517" t="s">
        <v>22570</v>
      </c>
      <c r="C22517">
        <v>22516</v>
      </c>
    </row>
    <row r="22518" spans="1:3" x14ac:dyDescent="0.2">
      <c r="A22518">
        <v>46317</v>
      </c>
      <c r="B22518" t="s">
        <v>22571</v>
      </c>
      <c r="C22518">
        <v>22517</v>
      </c>
    </row>
    <row r="22519" spans="1:3" x14ac:dyDescent="0.2">
      <c r="A22519">
        <v>46318</v>
      </c>
      <c r="B22519" t="s">
        <v>22572</v>
      </c>
      <c r="C22519">
        <v>22518</v>
      </c>
    </row>
    <row r="22520" spans="1:3" x14ac:dyDescent="0.2">
      <c r="A22520">
        <v>46319</v>
      </c>
      <c r="B22520" t="s">
        <v>22573</v>
      </c>
      <c r="C22520">
        <v>22519</v>
      </c>
    </row>
    <row r="22521" spans="1:3" x14ac:dyDescent="0.2">
      <c r="A22521">
        <v>46322</v>
      </c>
      <c r="B22521" t="s">
        <v>22574</v>
      </c>
      <c r="C22521">
        <v>22520</v>
      </c>
    </row>
    <row r="22522" spans="1:3" x14ac:dyDescent="0.2">
      <c r="A22522">
        <v>46321</v>
      </c>
      <c r="B22522" t="s">
        <v>22575</v>
      </c>
      <c r="C22522">
        <v>22521</v>
      </c>
    </row>
    <row r="22523" spans="1:3" x14ac:dyDescent="0.2">
      <c r="A22523">
        <v>46324</v>
      </c>
      <c r="B22523" t="s">
        <v>22576</v>
      </c>
      <c r="C22523">
        <v>22522</v>
      </c>
    </row>
    <row r="22524" spans="1:3" x14ac:dyDescent="0.2">
      <c r="A22524">
        <v>46325</v>
      </c>
      <c r="B22524" t="s">
        <v>22577</v>
      </c>
      <c r="C22524">
        <v>22523</v>
      </c>
    </row>
    <row r="22525" spans="1:3" x14ac:dyDescent="0.2">
      <c r="A22525">
        <v>46323</v>
      </c>
      <c r="B22525" t="s">
        <v>22578</v>
      </c>
      <c r="C22525">
        <v>22524</v>
      </c>
    </row>
    <row r="22526" spans="1:3" x14ac:dyDescent="0.2">
      <c r="A22526">
        <v>46326</v>
      </c>
      <c r="B22526" t="s">
        <v>22579</v>
      </c>
      <c r="C22526">
        <v>22525</v>
      </c>
    </row>
    <row r="22527" spans="1:3" x14ac:dyDescent="0.2">
      <c r="A22527">
        <v>46329</v>
      </c>
      <c r="B22527" t="s">
        <v>22580</v>
      </c>
      <c r="C22527">
        <v>22526</v>
      </c>
    </row>
    <row r="22528" spans="1:3" x14ac:dyDescent="0.2">
      <c r="A22528">
        <v>46328</v>
      </c>
      <c r="B22528" t="s">
        <v>22581</v>
      </c>
      <c r="C22528">
        <v>22527</v>
      </c>
    </row>
    <row r="22529" spans="1:3" x14ac:dyDescent="0.2">
      <c r="A22529">
        <v>46330</v>
      </c>
      <c r="B22529" t="s">
        <v>22582</v>
      </c>
      <c r="C22529">
        <v>22528</v>
      </c>
    </row>
    <row r="22530" spans="1:3" x14ac:dyDescent="0.2">
      <c r="A22530">
        <v>46331</v>
      </c>
      <c r="B22530" t="s">
        <v>22583</v>
      </c>
      <c r="C22530">
        <v>22529</v>
      </c>
    </row>
    <row r="22531" spans="1:3" x14ac:dyDescent="0.2">
      <c r="A22531">
        <v>46332</v>
      </c>
      <c r="B22531" t="s">
        <v>22584</v>
      </c>
      <c r="C22531">
        <v>22530</v>
      </c>
    </row>
    <row r="22532" spans="1:3" x14ac:dyDescent="0.2">
      <c r="A22532">
        <v>46334</v>
      </c>
      <c r="B22532" t="s">
        <v>22585</v>
      </c>
      <c r="C22532">
        <v>22531</v>
      </c>
    </row>
    <row r="22533" spans="1:3" x14ac:dyDescent="0.2">
      <c r="A22533">
        <v>46335</v>
      </c>
      <c r="B22533" t="s">
        <v>22586</v>
      </c>
      <c r="C22533">
        <v>22532</v>
      </c>
    </row>
    <row r="22534" spans="1:3" x14ac:dyDescent="0.2">
      <c r="A22534">
        <v>46337</v>
      </c>
      <c r="B22534" t="s">
        <v>22587</v>
      </c>
      <c r="C22534">
        <v>22533</v>
      </c>
    </row>
    <row r="22535" spans="1:3" x14ac:dyDescent="0.2">
      <c r="A22535">
        <v>46336</v>
      </c>
      <c r="B22535" t="s">
        <v>22588</v>
      </c>
      <c r="C22535">
        <v>22534</v>
      </c>
    </row>
    <row r="22536" spans="1:3" x14ac:dyDescent="0.2">
      <c r="A22536">
        <v>46338</v>
      </c>
      <c r="B22536" t="s">
        <v>22589</v>
      </c>
      <c r="C22536">
        <v>22535</v>
      </c>
    </row>
    <row r="22537" spans="1:3" x14ac:dyDescent="0.2">
      <c r="A22537">
        <v>46340</v>
      </c>
      <c r="B22537" t="s">
        <v>22590</v>
      </c>
      <c r="C22537">
        <v>22536</v>
      </c>
    </row>
    <row r="22538" spans="1:3" x14ac:dyDescent="0.2">
      <c r="A22538">
        <v>46339</v>
      </c>
      <c r="B22538" t="s">
        <v>22591</v>
      </c>
      <c r="C22538">
        <v>22537</v>
      </c>
    </row>
    <row r="22539" spans="1:3" x14ac:dyDescent="0.2">
      <c r="A22539">
        <v>46342</v>
      </c>
      <c r="B22539" t="s">
        <v>22592</v>
      </c>
      <c r="C22539">
        <v>22538</v>
      </c>
    </row>
    <row r="22540" spans="1:3" x14ac:dyDescent="0.2">
      <c r="A22540">
        <v>46341</v>
      </c>
      <c r="B22540" t="s">
        <v>22593</v>
      </c>
      <c r="C22540">
        <v>22539</v>
      </c>
    </row>
    <row r="22541" spans="1:3" x14ac:dyDescent="0.2">
      <c r="A22541">
        <v>46344</v>
      </c>
      <c r="B22541" t="s">
        <v>22594</v>
      </c>
      <c r="C22541">
        <v>22540</v>
      </c>
    </row>
    <row r="22542" spans="1:3" x14ac:dyDescent="0.2">
      <c r="A22542">
        <v>46343</v>
      </c>
      <c r="B22542" t="s">
        <v>22595</v>
      </c>
      <c r="C22542">
        <v>22541</v>
      </c>
    </row>
    <row r="22543" spans="1:3" x14ac:dyDescent="0.2">
      <c r="A22543">
        <v>46345</v>
      </c>
      <c r="B22543" t="s">
        <v>22596</v>
      </c>
      <c r="C22543">
        <v>22542</v>
      </c>
    </row>
    <row r="22544" spans="1:3" x14ac:dyDescent="0.2">
      <c r="A22544">
        <v>46346</v>
      </c>
      <c r="B22544" t="s">
        <v>22597</v>
      </c>
      <c r="C22544">
        <v>22543</v>
      </c>
    </row>
    <row r="22545" spans="1:3" x14ac:dyDescent="0.2">
      <c r="A22545">
        <v>46347</v>
      </c>
      <c r="B22545" t="s">
        <v>22598</v>
      </c>
      <c r="C22545">
        <v>22544</v>
      </c>
    </row>
    <row r="22546" spans="1:3" x14ac:dyDescent="0.2">
      <c r="A22546">
        <v>46350</v>
      </c>
      <c r="B22546" t="s">
        <v>22599</v>
      </c>
      <c r="C22546">
        <v>22545</v>
      </c>
    </row>
    <row r="22547" spans="1:3" x14ac:dyDescent="0.2">
      <c r="A22547">
        <v>46352</v>
      </c>
      <c r="B22547" t="s">
        <v>22600</v>
      </c>
      <c r="C22547">
        <v>22546</v>
      </c>
    </row>
    <row r="22548" spans="1:3" x14ac:dyDescent="0.2">
      <c r="A22548">
        <v>46351</v>
      </c>
      <c r="B22548" t="s">
        <v>22601</v>
      </c>
      <c r="C22548">
        <v>22547</v>
      </c>
    </row>
    <row r="22549" spans="1:3" x14ac:dyDescent="0.2">
      <c r="A22549">
        <v>46354</v>
      </c>
      <c r="B22549" t="s">
        <v>22602</v>
      </c>
      <c r="C22549">
        <v>22548</v>
      </c>
    </row>
    <row r="22550" spans="1:3" x14ac:dyDescent="0.2">
      <c r="A22550">
        <v>46353</v>
      </c>
      <c r="B22550" t="s">
        <v>22603</v>
      </c>
      <c r="C22550">
        <v>22549</v>
      </c>
    </row>
    <row r="22551" spans="1:3" x14ac:dyDescent="0.2">
      <c r="A22551">
        <v>46355</v>
      </c>
      <c r="B22551" t="s">
        <v>22604</v>
      </c>
      <c r="C22551">
        <v>22550</v>
      </c>
    </row>
    <row r="22552" spans="1:3" x14ac:dyDescent="0.2">
      <c r="A22552">
        <v>46357</v>
      </c>
      <c r="B22552" t="s">
        <v>22605</v>
      </c>
      <c r="C22552">
        <v>22551</v>
      </c>
    </row>
    <row r="22553" spans="1:3" x14ac:dyDescent="0.2">
      <c r="A22553">
        <v>46358</v>
      </c>
      <c r="B22553" t="s">
        <v>22606</v>
      </c>
      <c r="C22553">
        <v>22552</v>
      </c>
    </row>
    <row r="22554" spans="1:3" x14ac:dyDescent="0.2">
      <c r="A22554">
        <v>46356</v>
      </c>
      <c r="B22554" t="s">
        <v>22607</v>
      </c>
      <c r="C22554">
        <v>22553</v>
      </c>
    </row>
    <row r="22555" spans="1:3" x14ac:dyDescent="0.2">
      <c r="A22555">
        <v>46359</v>
      </c>
      <c r="B22555" t="s">
        <v>22608</v>
      </c>
      <c r="C22555">
        <v>22554</v>
      </c>
    </row>
    <row r="22556" spans="1:3" x14ac:dyDescent="0.2">
      <c r="A22556">
        <v>46360</v>
      </c>
      <c r="B22556" t="s">
        <v>22609</v>
      </c>
      <c r="C22556">
        <v>22555</v>
      </c>
    </row>
    <row r="22557" spans="1:3" x14ac:dyDescent="0.2">
      <c r="A22557">
        <v>46361</v>
      </c>
      <c r="B22557" t="s">
        <v>22610</v>
      </c>
      <c r="C22557">
        <v>22556</v>
      </c>
    </row>
    <row r="22558" spans="1:3" x14ac:dyDescent="0.2">
      <c r="A22558">
        <v>46364</v>
      </c>
      <c r="B22558" t="s">
        <v>22611</v>
      </c>
      <c r="C22558">
        <v>22557</v>
      </c>
    </row>
    <row r="22559" spans="1:3" x14ac:dyDescent="0.2">
      <c r="A22559">
        <v>46363</v>
      </c>
      <c r="B22559" t="s">
        <v>22612</v>
      </c>
      <c r="C22559">
        <v>22558</v>
      </c>
    </row>
    <row r="22560" spans="1:3" x14ac:dyDescent="0.2">
      <c r="A22560">
        <v>46362</v>
      </c>
      <c r="B22560" t="s">
        <v>22613</v>
      </c>
      <c r="C22560">
        <v>22559</v>
      </c>
    </row>
    <row r="22561" spans="1:3" x14ac:dyDescent="0.2">
      <c r="A22561">
        <v>46367</v>
      </c>
      <c r="B22561" t="s">
        <v>22614</v>
      </c>
      <c r="C22561">
        <v>22560</v>
      </c>
    </row>
    <row r="22562" spans="1:3" x14ac:dyDescent="0.2">
      <c r="A22562">
        <v>46366</v>
      </c>
      <c r="B22562" t="s">
        <v>22615</v>
      </c>
      <c r="C22562">
        <v>22561</v>
      </c>
    </row>
    <row r="22563" spans="1:3" x14ac:dyDescent="0.2">
      <c r="A22563">
        <v>46365</v>
      </c>
      <c r="B22563" t="s">
        <v>22616</v>
      </c>
      <c r="C22563">
        <v>22562</v>
      </c>
    </row>
    <row r="22564" spans="1:3" x14ac:dyDescent="0.2">
      <c r="A22564">
        <v>46368</v>
      </c>
      <c r="B22564" t="s">
        <v>22617</v>
      </c>
      <c r="C22564">
        <v>22563</v>
      </c>
    </row>
    <row r="22565" spans="1:3" x14ac:dyDescent="0.2">
      <c r="A22565">
        <v>46370</v>
      </c>
      <c r="B22565" t="s">
        <v>22618</v>
      </c>
      <c r="C22565">
        <v>22564</v>
      </c>
    </row>
    <row r="22566" spans="1:3" x14ac:dyDescent="0.2">
      <c r="A22566">
        <v>46371</v>
      </c>
      <c r="B22566" t="s">
        <v>22619</v>
      </c>
      <c r="C22566">
        <v>22565</v>
      </c>
    </row>
    <row r="22567" spans="1:3" x14ac:dyDescent="0.2">
      <c r="A22567">
        <v>46369</v>
      </c>
      <c r="B22567" t="s">
        <v>22620</v>
      </c>
      <c r="C22567">
        <v>22566</v>
      </c>
    </row>
    <row r="22568" spans="1:3" x14ac:dyDescent="0.2">
      <c r="A22568">
        <v>46372</v>
      </c>
      <c r="B22568" t="s">
        <v>22621</v>
      </c>
      <c r="C22568">
        <v>22567</v>
      </c>
    </row>
    <row r="22569" spans="1:3" x14ac:dyDescent="0.2">
      <c r="A22569">
        <v>46374</v>
      </c>
      <c r="B22569" t="s">
        <v>22622</v>
      </c>
      <c r="C22569">
        <v>22568</v>
      </c>
    </row>
    <row r="22570" spans="1:3" x14ac:dyDescent="0.2">
      <c r="A22570">
        <v>46373</v>
      </c>
      <c r="B22570" t="s">
        <v>19255</v>
      </c>
      <c r="C22570">
        <v>22569</v>
      </c>
    </row>
    <row r="22571" spans="1:3" x14ac:dyDescent="0.2">
      <c r="A22571">
        <v>46375</v>
      </c>
      <c r="B22571" t="s">
        <v>22623</v>
      </c>
      <c r="C22571">
        <v>22570</v>
      </c>
    </row>
    <row r="22572" spans="1:3" x14ac:dyDescent="0.2">
      <c r="A22572">
        <v>46377</v>
      </c>
      <c r="B22572" t="s">
        <v>22624</v>
      </c>
      <c r="C22572">
        <v>22571</v>
      </c>
    </row>
    <row r="22573" spans="1:3" x14ac:dyDescent="0.2">
      <c r="A22573">
        <v>46376</v>
      </c>
      <c r="B22573" t="s">
        <v>22625</v>
      </c>
      <c r="C22573">
        <v>22572</v>
      </c>
    </row>
    <row r="22574" spans="1:3" x14ac:dyDescent="0.2">
      <c r="A22574">
        <v>46379</v>
      </c>
      <c r="B22574" t="s">
        <v>22626</v>
      </c>
      <c r="C22574">
        <v>22573</v>
      </c>
    </row>
    <row r="22575" spans="1:3" x14ac:dyDescent="0.2">
      <c r="A22575">
        <v>46380</v>
      </c>
      <c r="B22575" t="s">
        <v>22627</v>
      </c>
      <c r="C22575">
        <v>22574</v>
      </c>
    </row>
    <row r="22576" spans="1:3" x14ac:dyDescent="0.2">
      <c r="A22576">
        <v>46378</v>
      </c>
      <c r="B22576" t="s">
        <v>22628</v>
      </c>
      <c r="C22576">
        <v>22575</v>
      </c>
    </row>
    <row r="22577" spans="1:3" x14ac:dyDescent="0.2">
      <c r="A22577">
        <v>46381</v>
      </c>
      <c r="B22577" t="s">
        <v>22629</v>
      </c>
      <c r="C22577">
        <v>22576</v>
      </c>
    </row>
    <row r="22578" spans="1:3" x14ac:dyDescent="0.2">
      <c r="A22578">
        <v>46382</v>
      </c>
      <c r="B22578" t="s">
        <v>22630</v>
      </c>
      <c r="C22578">
        <v>22577</v>
      </c>
    </row>
    <row r="22579" spans="1:3" x14ac:dyDescent="0.2">
      <c r="A22579">
        <v>46385</v>
      </c>
      <c r="B22579" t="s">
        <v>22631</v>
      </c>
      <c r="C22579">
        <v>22578</v>
      </c>
    </row>
    <row r="22580" spans="1:3" x14ac:dyDescent="0.2">
      <c r="A22580">
        <v>46387</v>
      </c>
      <c r="B22580" t="s">
        <v>22632</v>
      </c>
      <c r="C22580">
        <v>22579</v>
      </c>
    </row>
    <row r="22581" spans="1:3" x14ac:dyDescent="0.2">
      <c r="A22581">
        <v>46383</v>
      </c>
      <c r="B22581" t="s">
        <v>22633</v>
      </c>
      <c r="C22581">
        <v>22580</v>
      </c>
    </row>
    <row r="22582" spans="1:3" x14ac:dyDescent="0.2">
      <c r="A22582">
        <v>46384</v>
      </c>
      <c r="B22582" t="s">
        <v>22634</v>
      </c>
      <c r="C22582">
        <v>22581</v>
      </c>
    </row>
    <row r="22583" spans="1:3" x14ac:dyDescent="0.2">
      <c r="A22583">
        <v>46388</v>
      </c>
      <c r="B22583" t="s">
        <v>22635</v>
      </c>
      <c r="C22583">
        <v>22582</v>
      </c>
    </row>
    <row r="22584" spans="1:3" x14ac:dyDescent="0.2">
      <c r="A22584">
        <v>46390</v>
      </c>
      <c r="B22584" t="s">
        <v>22636</v>
      </c>
      <c r="C22584">
        <v>22583</v>
      </c>
    </row>
    <row r="22585" spans="1:3" x14ac:dyDescent="0.2">
      <c r="A22585">
        <v>46392</v>
      </c>
      <c r="B22585" t="s">
        <v>22637</v>
      </c>
      <c r="C22585">
        <v>22584</v>
      </c>
    </row>
    <row r="22586" spans="1:3" x14ac:dyDescent="0.2">
      <c r="A22586">
        <v>46391</v>
      </c>
      <c r="B22586" t="s">
        <v>22638</v>
      </c>
      <c r="C22586">
        <v>22585</v>
      </c>
    </row>
    <row r="22587" spans="1:3" x14ac:dyDescent="0.2">
      <c r="A22587">
        <v>46394</v>
      </c>
      <c r="B22587" t="s">
        <v>22639</v>
      </c>
      <c r="C22587">
        <v>22586</v>
      </c>
    </row>
    <row r="22588" spans="1:3" x14ac:dyDescent="0.2">
      <c r="A22588">
        <v>46395</v>
      </c>
      <c r="B22588" t="s">
        <v>22640</v>
      </c>
      <c r="C22588">
        <v>22587</v>
      </c>
    </row>
    <row r="22589" spans="1:3" x14ac:dyDescent="0.2">
      <c r="A22589">
        <v>46396</v>
      </c>
      <c r="B22589" t="s">
        <v>22641</v>
      </c>
      <c r="C22589">
        <v>22588</v>
      </c>
    </row>
    <row r="22590" spans="1:3" x14ac:dyDescent="0.2">
      <c r="A22590">
        <v>46397</v>
      </c>
      <c r="B22590" t="s">
        <v>22642</v>
      </c>
      <c r="C22590">
        <v>22589</v>
      </c>
    </row>
    <row r="22591" spans="1:3" x14ac:dyDescent="0.2">
      <c r="A22591">
        <v>46399</v>
      </c>
      <c r="B22591" t="s">
        <v>22643</v>
      </c>
      <c r="C22591">
        <v>22590</v>
      </c>
    </row>
    <row r="22592" spans="1:3" x14ac:dyDescent="0.2">
      <c r="A22592">
        <v>46398</v>
      </c>
      <c r="B22592" t="s">
        <v>22644</v>
      </c>
      <c r="C22592">
        <v>22591</v>
      </c>
    </row>
    <row r="22593" spans="1:3" x14ac:dyDescent="0.2">
      <c r="A22593">
        <v>46402</v>
      </c>
      <c r="B22593" t="s">
        <v>22645</v>
      </c>
      <c r="C22593">
        <v>22592</v>
      </c>
    </row>
    <row r="22594" spans="1:3" x14ac:dyDescent="0.2">
      <c r="A22594">
        <v>46404</v>
      </c>
      <c r="B22594" t="s">
        <v>22646</v>
      </c>
      <c r="C22594">
        <v>22593</v>
      </c>
    </row>
    <row r="22595" spans="1:3" x14ac:dyDescent="0.2">
      <c r="A22595">
        <v>46401</v>
      </c>
      <c r="B22595" t="s">
        <v>22647</v>
      </c>
      <c r="C22595">
        <v>22594</v>
      </c>
    </row>
    <row r="22596" spans="1:3" x14ac:dyDescent="0.2">
      <c r="A22596">
        <v>46403</v>
      </c>
      <c r="B22596" t="s">
        <v>22648</v>
      </c>
      <c r="C22596">
        <v>22595</v>
      </c>
    </row>
    <row r="22597" spans="1:3" x14ac:dyDescent="0.2">
      <c r="A22597">
        <v>46405</v>
      </c>
      <c r="B22597" t="s">
        <v>22649</v>
      </c>
      <c r="C22597">
        <v>22596</v>
      </c>
    </row>
    <row r="22598" spans="1:3" x14ac:dyDescent="0.2">
      <c r="A22598">
        <v>46406</v>
      </c>
      <c r="B22598" t="s">
        <v>22650</v>
      </c>
      <c r="C22598">
        <v>22597</v>
      </c>
    </row>
    <row r="22599" spans="1:3" x14ac:dyDescent="0.2">
      <c r="A22599">
        <v>46408</v>
      </c>
      <c r="B22599" t="s">
        <v>22651</v>
      </c>
      <c r="C22599">
        <v>22598</v>
      </c>
    </row>
    <row r="22600" spans="1:3" x14ac:dyDescent="0.2">
      <c r="A22600">
        <v>46409</v>
      </c>
      <c r="B22600" t="s">
        <v>22652</v>
      </c>
      <c r="C22600">
        <v>22599</v>
      </c>
    </row>
    <row r="22601" spans="1:3" x14ac:dyDescent="0.2">
      <c r="A22601">
        <v>46410</v>
      </c>
      <c r="B22601" t="s">
        <v>22653</v>
      </c>
      <c r="C22601">
        <v>22600</v>
      </c>
    </row>
    <row r="22602" spans="1:3" x14ac:dyDescent="0.2">
      <c r="A22602">
        <v>46413</v>
      </c>
      <c r="B22602" t="s">
        <v>22654</v>
      </c>
      <c r="C22602">
        <v>22601</v>
      </c>
    </row>
    <row r="22603" spans="1:3" x14ac:dyDescent="0.2">
      <c r="A22603">
        <v>46415</v>
      </c>
      <c r="B22603" t="s">
        <v>22655</v>
      </c>
      <c r="C22603">
        <v>22602</v>
      </c>
    </row>
    <row r="22604" spans="1:3" x14ac:dyDescent="0.2">
      <c r="A22604">
        <v>46412</v>
      </c>
      <c r="B22604" t="s">
        <v>22656</v>
      </c>
      <c r="C22604">
        <v>22603</v>
      </c>
    </row>
    <row r="22605" spans="1:3" x14ac:dyDescent="0.2">
      <c r="A22605">
        <v>46414</v>
      </c>
      <c r="B22605" t="s">
        <v>22657</v>
      </c>
      <c r="C22605">
        <v>22604</v>
      </c>
    </row>
    <row r="22606" spans="1:3" x14ac:dyDescent="0.2">
      <c r="A22606">
        <v>46416</v>
      </c>
      <c r="B22606" t="s">
        <v>22658</v>
      </c>
      <c r="C22606">
        <v>22605</v>
      </c>
    </row>
    <row r="22607" spans="1:3" x14ac:dyDescent="0.2">
      <c r="A22607">
        <v>46418</v>
      </c>
      <c r="B22607" t="s">
        <v>22659</v>
      </c>
      <c r="C22607">
        <v>22606</v>
      </c>
    </row>
    <row r="22608" spans="1:3" x14ac:dyDescent="0.2">
      <c r="A22608">
        <v>46419</v>
      </c>
      <c r="B22608" t="s">
        <v>22660</v>
      </c>
      <c r="C22608">
        <v>22607</v>
      </c>
    </row>
    <row r="22609" spans="1:3" x14ac:dyDescent="0.2">
      <c r="A22609">
        <v>46417</v>
      </c>
      <c r="B22609" t="s">
        <v>22661</v>
      </c>
      <c r="C22609">
        <v>22608</v>
      </c>
    </row>
    <row r="22610" spans="1:3" x14ac:dyDescent="0.2">
      <c r="A22610">
        <v>46420</v>
      </c>
      <c r="B22610" t="s">
        <v>22662</v>
      </c>
      <c r="C22610">
        <v>22609</v>
      </c>
    </row>
    <row r="22611" spans="1:3" x14ac:dyDescent="0.2">
      <c r="A22611">
        <v>46421</v>
      </c>
      <c r="B22611" t="s">
        <v>22663</v>
      </c>
      <c r="C22611">
        <v>22610</v>
      </c>
    </row>
    <row r="22612" spans="1:3" x14ac:dyDescent="0.2">
      <c r="A22612">
        <v>46424</v>
      </c>
      <c r="B22612" t="s">
        <v>22664</v>
      </c>
      <c r="C22612">
        <v>22611</v>
      </c>
    </row>
    <row r="22613" spans="1:3" x14ac:dyDescent="0.2">
      <c r="A22613">
        <v>46422</v>
      </c>
      <c r="B22613" t="s">
        <v>22665</v>
      </c>
      <c r="C22613">
        <v>22612</v>
      </c>
    </row>
    <row r="22614" spans="1:3" x14ac:dyDescent="0.2">
      <c r="A22614">
        <v>46425</v>
      </c>
      <c r="B22614" t="s">
        <v>22666</v>
      </c>
      <c r="C22614">
        <v>22613</v>
      </c>
    </row>
    <row r="22615" spans="1:3" x14ac:dyDescent="0.2">
      <c r="A22615">
        <v>46427</v>
      </c>
      <c r="B22615" t="s">
        <v>22667</v>
      </c>
      <c r="C22615">
        <v>22614</v>
      </c>
    </row>
    <row r="22616" spans="1:3" x14ac:dyDescent="0.2">
      <c r="A22616">
        <v>46428</v>
      </c>
      <c r="B22616" t="s">
        <v>22668</v>
      </c>
      <c r="C22616">
        <v>22615</v>
      </c>
    </row>
    <row r="22617" spans="1:3" x14ac:dyDescent="0.2">
      <c r="A22617">
        <v>46429</v>
      </c>
      <c r="B22617" t="s">
        <v>22669</v>
      </c>
      <c r="C22617">
        <v>22616</v>
      </c>
    </row>
    <row r="22618" spans="1:3" x14ac:dyDescent="0.2">
      <c r="A22618">
        <v>46430</v>
      </c>
      <c r="B22618" t="s">
        <v>22670</v>
      </c>
      <c r="C22618">
        <v>22617</v>
      </c>
    </row>
    <row r="22619" spans="1:3" x14ac:dyDescent="0.2">
      <c r="A22619">
        <v>46431</v>
      </c>
      <c r="B22619" t="s">
        <v>22671</v>
      </c>
      <c r="C22619">
        <v>22618</v>
      </c>
    </row>
    <row r="22620" spans="1:3" x14ac:dyDescent="0.2">
      <c r="A22620">
        <v>46432</v>
      </c>
      <c r="B22620" t="s">
        <v>22672</v>
      </c>
      <c r="C22620">
        <v>22619</v>
      </c>
    </row>
    <row r="22621" spans="1:3" x14ac:dyDescent="0.2">
      <c r="A22621">
        <v>46435</v>
      </c>
      <c r="B22621" t="s">
        <v>22673</v>
      </c>
      <c r="C22621">
        <v>22620</v>
      </c>
    </row>
    <row r="22622" spans="1:3" x14ac:dyDescent="0.2">
      <c r="A22622">
        <v>46437</v>
      </c>
      <c r="B22622" t="s">
        <v>22674</v>
      </c>
      <c r="C22622">
        <v>22621</v>
      </c>
    </row>
    <row r="22623" spans="1:3" x14ac:dyDescent="0.2">
      <c r="A22623">
        <v>46436</v>
      </c>
      <c r="B22623" t="s">
        <v>22675</v>
      </c>
      <c r="C22623">
        <v>22622</v>
      </c>
    </row>
    <row r="22624" spans="1:3" x14ac:dyDescent="0.2">
      <c r="A22624">
        <v>46438</v>
      </c>
      <c r="B22624" t="s">
        <v>22676</v>
      </c>
      <c r="C22624">
        <v>22623</v>
      </c>
    </row>
    <row r="22625" spans="1:3" x14ac:dyDescent="0.2">
      <c r="A22625">
        <v>46439</v>
      </c>
      <c r="B22625" t="s">
        <v>22677</v>
      </c>
      <c r="C22625">
        <v>22624</v>
      </c>
    </row>
    <row r="22626" spans="1:3" x14ac:dyDescent="0.2">
      <c r="A22626">
        <v>46440</v>
      </c>
      <c r="B22626" t="s">
        <v>22678</v>
      </c>
      <c r="C22626">
        <v>22625</v>
      </c>
    </row>
    <row r="22627" spans="1:3" x14ac:dyDescent="0.2">
      <c r="A22627">
        <v>46443</v>
      </c>
      <c r="B22627" t="s">
        <v>22679</v>
      </c>
      <c r="C22627">
        <v>22626</v>
      </c>
    </row>
    <row r="22628" spans="1:3" x14ac:dyDescent="0.2">
      <c r="A22628">
        <v>46445</v>
      </c>
      <c r="B22628" t="s">
        <v>22680</v>
      </c>
      <c r="C22628">
        <v>22627</v>
      </c>
    </row>
    <row r="22629" spans="1:3" x14ac:dyDescent="0.2">
      <c r="A22629">
        <v>46444</v>
      </c>
      <c r="B22629" t="s">
        <v>22681</v>
      </c>
      <c r="C22629">
        <v>22628</v>
      </c>
    </row>
    <row r="22630" spans="1:3" x14ac:dyDescent="0.2">
      <c r="A22630">
        <v>46446</v>
      </c>
      <c r="B22630" t="s">
        <v>22682</v>
      </c>
      <c r="C22630">
        <v>22629</v>
      </c>
    </row>
    <row r="22631" spans="1:3" x14ac:dyDescent="0.2">
      <c r="A22631">
        <v>46448</v>
      </c>
      <c r="B22631" t="s">
        <v>22683</v>
      </c>
      <c r="C22631">
        <v>22630</v>
      </c>
    </row>
    <row r="22632" spans="1:3" x14ac:dyDescent="0.2">
      <c r="A22632">
        <v>46450</v>
      </c>
      <c r="B22632" t="s">
        <v>22684</v>
      </c>
      <c r="C22632">
        <v>22631</v>
      </c>
    </row>
    <row r="22633" spans="1:3" x14ac:dyDescent="0.2">
      <c r="A22633">
        <v>46449</v>
      </c>
      <c r="B22633" t="s">
        <v>22685</v>
      </c>
      <c r="C22633">
        <v>22632</v>
      </c>
    </row>
    <row r="22634" spans="1:3" x14ac:dyDescent="0.2">
      <c r="A22634">
        <v>46454</v>
      </c>
      <c r="B22634" t="s">
        <v>22686</v>
      </c>
      <c r="C22634">
        <v>22633</v>
      </c>
    </row>
    <row r="22635" spans="1:3" x14ac:dyDescent="0.2">
      <c r="A22635">
        <v>46455</v>
      </c>
      <c r="B22635" t="s">
        <v>22687</v>
      </c>
      <c r="C22635">
        <v>22634</v>
      </c>
    </row>
    <row r="22636" spans="1:3" x14ac:dyDescent="0.2">
      <c r="A22636">
        <v>46456</v>
      </c>
      <c r="B22636" t="s">
        <v>22688</v>
      </c>
      <c r="C22636">
        <v>22635</v>
      </c>
    </row>
    <row r="22637" spans="1:3" x14ac:dyDescent="0.2">
      <c r="A22637">
        <v>46458</v>
      </c>
      <c r="B22637" t="s">
        <v>22689</v>
      </c>
      <c r="C22637">
        <v>22636</v>
      </c>
    </row>
    <row r="22638" spans="1:3" x14ac:dyDescent="0.2">
      <c r="A22638">
        <v>46457</v>
      </c>
      <c r="B22638" t="s">
        <v>22690</v>
      </c>
      <c r="C22638">
        <v>22637</v>
      </c>
    </row>
    <row r="22639" spans="1:3" x14ac:dyDescent="0.2">
      <c r="A22639">
        <v>46459</v>
      </c>
      <c r="B22639" t="s">
        <v>22691</v>
      </c>
      <c r="C22639">
        <v>22638</v>
      </c>
    </row>
    <row r="22640" spans="1:3" x14ac:dyDescent="0.2">
      <c r="A22640">
        <v>46462</v>
      </c>
      <c r="B22640" t="s">
        <v>22692</v>
      </c>
      <c r="C22640">
        <v>22639</v>
      </c>
    </row>
    <row r="22641" spans="1:3" x14ac:dyDescent="0.2">
      <c r="A22641">
        <v>46460</v>
      </c>
      <c r="B22641" t="s">
        <v>22693</v>
      </c>
      <c r="C22641">
        <v>22640</v>
      </c>
    </row>
    <row r="22642" spans="1:3" x14ac:dyDescent="0.2">
      <c r="A22642">
        <v>46467</v>
      </c>
      <c r="B22642" t="s">
        <v>22694</v>
      </c>
      <c r="C22642">
        <v>22641</v>
      </c>
    </row>
    <row r="22643" spans="1:3" x14ac:dyDescent="0.2">
      <c r="A22643">
        <v>46470</v>
      </c>
      <c r="B22643" t="s">
        <v>22695</v>
      </c>
      <c r="C22643">
        <v>22642</v>
      </c>
    </row>
    <row r="22644" spans="1:3" x14ac:dyDescent="0.2">
      <c r="A22644">
        <v>46466</v>
      </c>
      <c r="B22644" t="s">
        <v>22696</v>
      </c>
      <c r="C22644">
        <v>22643</v>
      </c>
    </row>
    <row r="22645" spans="1:3" x14ac:dyDescent="0.2">
      <c r="A22645">
        <v>46464</v>
      </c>
      <c r="B22645" t="s">
        <v>22697</v>
      </c>
      <c r="C22645">
        <v>22644</v>
      </c>
    </row>
    <row r="22646" spans="1:3" x14ac:dyDescent="0.2">
      <c r="A22646">
        <v>46471</v>
      </c>
      <c r="B22646" t="s">
        <v>22698</v>
      </c>
      <c r="C22646">
        <v>22645</v>
      </c>
    </row>
    <row r="22647" spans="1:3" x14ac:dyDescent="0.2">
      <c r="A22647">
        <v>46472</v>
      </c>
      <c r="B22647" t="s">
        <v>22699</v>
      </c>
      <c r="C22647">
        <v>22646</v>
      </c>
    </row>
    <row r="22648" spans="1:3" x14ac:dyDescent="0.2">
      <c r="A22648">
        <v>46473</v>
      </c>
      <c r="B22648" t="s">
        <v>22700</v>
      </c>
      <c r="C22648">
        <v>22647</v>
      </c>
    </row>
    <row r="22649" spans="1:3" x14ac:dyDescent="0.2">
      <c r="A22649">
        <v>46474</v>
      </c>
      <c r="B22649" t="s">
        <v>22701</v>
      </c>
      <c r="C22649">
        <v>22648</v>
      </c>
    </row>
    <row r="22650" spans="1:3" x14ac:dyDescent="0.2">
      <c r="A22650">
        <v>46475</v>
      </c>
      <c r="B22650" t="s">
        <v>22702</v>
      </c>
      <c r="C22650">
        <v>22649</v>
      </c>
    </row>
    <row r="22651" spans="1:3" x14ac:dyDescent="0.2">
      <c r="A22651">
        <v>46478</v>
      </c>
      <c r="B22651" t="s">
        <v>22703</v>
      </c>
      <c r="C22651">
        <v>22650</v>
      </c>
    </row>
    <row r="22652" spans="1:3" x14ac:dyDescent="0.2">
      <c r="A22652">
        <v>46480</v>
      </c>
      <c r="B22652" t="s">
        <v>22704</v>
      </c>
      <c r="C22652">
        <v>22651</v>
      </c>
    </row>
    <row r="22653" spans="1:3" x14ac:dyDescent="0.2">
      <c r="A22653">
        <v>46479</v>
      </c>
      <c r="B22653" t="s">
        <v>22705</v>
      </c>
      <c r="C22653">
        <v>22652</v>
      </c>
    </row>
    <row r="22654" spans="1:3" x14ac:dyDescent="0.2">
      <c r="A22654">
        <v>46481</v>
      </c>
      <c r="B22654" t="s">
        <v>22706</v>
      </c>
      <c r="C22654">
        <v>22653</v>
      </c>
    </row>
    <row r="22655" spans="1:3" x14ac:dyDescent="0.2">
      <c r="A22655">
        <v>46482</v>
      </c>
      <c r="B22655" t="s">
        <v>22707</v>
      </c>
      <c r="C22655">
        <v>22654</v>
      </c>
    </row>
    <row r="22656" spans="1:3" x14ac:dyDescent="0.2">
      <c r="A22656">
        <v>46483</v>
      </c>
      <c r="B22656" t="s">
        <v>22708</v>
      </c>
      <c r="C22656">
        <v>22655</v>
      </c>
    </row>
    <row r="22657" spans="1:3" x14ac:dyDescent="0.2">
      <c r="A22657">
        <v>46484</v>
      </c>
      <c r="B22657" t="s">
        <v>22709</v>
      </c>
      <c r="C22657">
        <v>22656</v>
      </c>
    </row>
    <row r="22658" spans="1:3" x14ac:dyDescent="0.2">
      <c r="A22658">
        <v>46485</v>
      </c>
      <c r="B22658" t="s">
        <v>22710</v>
      </c>
      <c r="C22658">
        <v>22657</v>
      </c>
    </row>
    <row r="22659" spans="1:3" x14ac:dyDescent="0.2">
      <c r="A22659">
        <v>46486</v>
      </c>
      <c r="B22659" t="s">
        <v>22711</v>
      </c>
      <c r="C22659">
        <v>22658</v>
      </c>
    </row>
    <row r="22660" spans="1:3" x14ac:dyDescent="0.2">
      <c r="A22660">
        <v>46488</v>
      </c>
      <c r="B22660" t="s">
        <v>22712</v>
      </c>
      <c r="C22660">
        <v>22659</v>
      </c>
    </row>
    <row r="22661" spans="1:3" x14ac:dyDescent="0.2">
      <c r="A22661">
        <v>46489</v>
      </c>
      <c r="B22661" t="s">
        <v>22713</v>
      </c>
      <c r="C22661">
        <v>22660</v>
      </c>
    </row>
    <row r="22662" spans="1:3" x14ac:dyDescent="0.2">
      <c r="A22662">
        <v>46490</v>
      </c>
      <c r="B22662" t="s">
        <v>22714</v>
      </c>
      <c r="C22662">
        <v>22661</v>
      </c>
    </row>
    <row r="22663" spans="1:3" x14ac:dyDescent="0.2">
      <c r="A22663">
        <v>46492</v>
      </c>
      <c r="B22663" t="s">
        <v>22715</v>
      </c>
      <c r="C22663">
        <v>22662</v>
      </c>
    </row>
    <row r="22664" spans="1:3" x14ac:dyDescent="0.2">
      <c r="A22664">
        <v>46491</v>
      </c>
      <c r="B22664" t="s">
        <v>22716</v>
      </c>
      <c r="C22664">
        <v>22663</v>
      </c>
    </row>
    <row r="22665" spans="1:3" x14ac:dyDescent="0.2">
      <c r="A22665">
        <v>46493</v>
      </c>
      <c r="B22665" t="s">
        <v>22717</v>
      </c>
      <c r="C22665">
        <v>22664</v>
      </c>
    </row>
    <row r="22666" spans="1:3" x14ac:dyDescent="0.2">
      <c r="A22666">
        <v>46497</v>
      </c>
      <c r="B22666" t="s">
        <v>22718</v>
      </c>
      <c r="C22666">
        <v>22665</v>
      </c>
    </row>
    <row r="22667" spans="1:3" x14ac:dyDescent="0.2">
      <c r="A22667">
        <v>46495</v>
      </c>
      <c r="B22667" t="s">
        <v>22719</v>
      </c>
      <c r="C22667">
        <v>22666</v>
      </c>
    </row>
    <row r="22668" spans="1:3" x14ac:dyDescent="0.2">
      <c r="A22668">
        <v>46498</v>
      </c>
      <c r="B22668" t="s">
        <v>22720</v>
      </c>
      <c r="C22668">
        <v>22667</v>
      </c>
    </row>
    <row r="22669" spans="1:3" x14ac:dyDescent="0.2">
      <c r="A22669">
        <v>46500</v>
      </c>
      <c r="B22669" t="s">
        <v>22721</v>
      </c>
      <c r="C22669">
        <v>22668</v>
      </c>
    </row>
    <row r="22670" spans="1:3" x14ac:dyDescent="0.2">
      <c r="A22670">
        <v>46501</v>
      </c>
      <c r="B22670" t="s">
        <v>22722</v>
      </c>
      <c r="C22670">
        <v>22669</v>
      </c>
    </row>
    <row r="22671" spans="1:3" x14ac:dyDescent="0.2">
      <c r="A22671">
        <v>46503</v>
      </c>
      <c r="B22671" t="s">
        <v>22723</v>
      </c>
      <c r="C22671">
        <v>22670</v>
      </c>
    </row>
    <row r="22672" spans="1:3" x14ac:dyDescent="0.2">
      <c r="A22672">
        <v>46502</v>
      </c>
      <c r="B22672" t="s">
        <v>22724</v>
      </c>
      <c r="C22672">
        <v>22671</v>
      </c>
    </row>
    <row r="22673" spans="1:3" x14ac:dyDescent="0.2">
      <c r="A22673">
        <v>46504</v>
      </c>
      <c r="B22673" t="s">
        <v>22725</v>
      </c>
      <c r="C22673">
        <v>22672</v>
      </c>
    </row>
    <row r="22674" spans="1:3" x14ac:dyDescent="0.2">
      <c r="A22674">
        <v>46506</v>
      </c>
      <c r="B22674" t="s">
        <v>22726</v>
      </c>
      <c r="C22674">
        <v>22673</v>
      </c>
    </row>
    <row r="22675" spans="1:3" x14ac:dyDescent="0.2">
      <c r="A22675">
        <v>46507</v>
      </c>
      <c r="B22675" t="s">
        <v>22727</v>
      </c>
      <c r="C22675">
        <v>22674</v>
      </c>
    </row>
    <row r="22676" spans="1:3" x14ac:dyDescent="0.2">
      <c r="A22676">
        <v>46509</v>
      </c>
      <c r="B22676" t="s">
        <v>22728</v>
      </c>
      <c r="C22676">
        <v>22675</v>
      </c>
    </row>
    <row r="22677" spans="1:3" x14ac:dyDescent="0.2">
      <c r="A22677">
        <v>46510</v>
      </c>
      <c r="B22677" t="s">
        <v>22729</v>
      </c>
      <c r="C22677">
        <v>22676</v>
      </c>
    </row>
    <row r="22678" spans="1:3" x14ac:dyDescent="0.2">
      <c r="A22678">
        <v>46505</v>
      </c>
      <c r="B22678" t="s">
        <v>22730</v>
      </c>
      <c r="C22678">
        <v>22677</v>
      </c>
    </row>
    <row r="22679" spans="1:3" x14ac:dyDescent="0.2">
      <c r="A22679">
        <v>46511</v>
      </c>
      <c r="B22679" t="s">
        <v>22731</v>
      </c>
      <c r="C22679">
        <v>22678</v>
      </c>
    </row>
    <row r="22680" spans="1:3" x14ac:dyDescent="0.2">
      <c r="A22680">
        <v>46508</v>
      </c>
      <c r="B22680" t="s">
        <v>22732</v>
      </c>
      <c r="C22680">
        <v>22679</v>
      </c>
    </row>
    <row r="22681" spans="1:3" x14ac:dyDescent="0.2">
      <c r="A22681">
        <v>46515</v>
      </c>
      <c r="B22681" t="s">
        <v>22733</v>
      </c>
      <c r="C22681">
        <v>22680</v>
      </c>
    </row>
    <row r="22682" spans="1:3" x14ac:dyDescent="0.2">
      <c r="A22682">
        <v>46514</v>
      </c>
      <c r="B22682" t="s">
        <v>22734</v>
      </c>
      <c r="C22682">
        <v>22681</v>
      </c>
    </row>
    <row r="22683" spans="1:3" x14ac:dyDescent="0.2">
      <c r="A22683">
        <v>46513</v>
      </c>
      <c r="B22683" t="s">
        <v>22735</v>
      </c>
      <c r="C22683">
        <v>22682</v>
      </c>
    </row>
    <row r="22684" spans="1:3" x14ac:dyDescent="0.2">
      <c r="A22684">
        <v>46517</v>
      </c>
      <c r="B22684" t="s">
        <v>22736</v>
      </c>
      <c r="C22684">
        <v>22683</v>
      </c>
    </row>
    <row r="22685" spans="1:3" x14ac:dyDescent="0.2">
      <c r="A22685">
        <v>46516</v>
      </c>
      <c r="B22685" t="s">
        <v>22737</v>
      </c>
      <c r="C22685">
        <v>22684</v>
      </c>
    </row>
    <row r="22686" spans="1:3" x14ac:dyDescent="0.2">
      <c r="A22686">
        <v>46519</v>
      </c>
      <c r="B22686" t="s">
        <v>22738</v>
      </c>
      <c r="C22686">
        <v>22685</v>
      </c>
    </row>
    <row r="22687" spans="1:3" x14ac:dyDescent="0.2">
      <c r="A22687">
        <v>46521</v>
      </c>
      <c r="B22687" t="s">
        <v>22739</v>
      </c>
      <c r="C22687">
        <v>22686</v>
      </c>
    </row>
    <row r="22688" spans="1:3" x14ac:dyDescent="0.2">
      <c r="A22688">
        <v>46522</v>
      </c>
      <c r="B22688" t="s">
        <v>22740</v>
      </c>
      <c r="C22688">
        <v>22687</v>
      </c>
    </row>
    <row r="22689" spans="1:3" x14ac:dyDescent="0.2">
      <c r="A22689">
        <v>46523</v>
      </c>
      <c r="B22689" t="s">
        <v>22741</v>
      </c>
      <c r="C22689">
        <v>22688</v>
      </c>
    </row>
    <row r="22690" spans="1:3" x14ac:dyDescent="0.2">
      <c r="A22690">
        <v>46520</v>
      </c>
      <c r="B22690" t="s">
        <v>22742</v>
      </c>
      <c r="C22690">
        <v>22689</v>
      </c>
    </row>
    <row r="22691" spans="1:3" x14ac:dyDescent="0.2">
      <c r="A22691">
        <v>46524</v>
      </c>
      <c r="B22691" t="s">
        <v>22743</v>
      </c>
      <c r="C22691">
        <v>22690</v>
      </c>
    </row>
    <row r="22692" spans="1:3" x14ac:dyDescent="0.2">
      <c r="A22692">
        <v>46525</v>
      </c>
      <c r="B22692" t="s">
        <v>22744</v>
      </c>
      <c r="C22692">
        <v>22691</v>
      </c>
    </row>
    <row r="22693" spans="1:3" x14ac:dyDescent="0.2">
      <c r="A22693">
        <v>46530</v>
      </c>
      <c r="B22693" t="s">
        <v>22745</v>
      </c>
      <c r="C22693">
        <v>22692</v>
      </c>
    </row>
    <row r="22694" spans="1:3" x14ac:dyDescent="0.2">
      <c r="A22694">
        <v>46529</v>
      </c>
      <c r="B22694" t="s">
        <v>22746</v>
      </c>
      <c r="C22694">
        <v>22693</v>
      </c>
    </row>
    <row r="22695" spans="1:3" x14ac:dyDescent="0.2">
      <c r="A22695">
        <v>46528</v>
      </c>
      <c r="B22695" t="s">
        <v>22747</v>
      </c>
      <c r="C22695">
        <v>22694</v>
      </c>
    </row>
    <row r="22696" spans="1:3" x14ac:dyDescent="0.2">
      <c r="A22696">
        <v>46531</v>
      </c>
      <c r="B22696" t="s">
        <v>22748</v>
      </c>
      <c r="C22696">
        <v>22695</v>
      </c>
    </row>
    <row r="22697" spans="1:3" x14ac:dyDescent="0.2">
      <c r="A22697">
        <v>46532</v>
      </c>
      <c r="B22697" t="s">
        <v>22749</v>
      </c>
      <c r="C22697">
        <v>22696</v>
      </c>
    </row>
    <row r="22698" spans="1:3" x14ac:dyDescent="0.2">
      <c r="A22698">
        <v>46533</v>
      </c>
      <c r="B22698" t="s">
        <v>22750</v>
      </c>
      <c r="C22698">
        <v>22697</v>
      </c>
    </row>
    <row r="22699" spans="1:3" x14ac:dyDescent="0.2">
      <c r="A22699">
        <v>46535</v>
      </c>
      <c r="B22699" t="s">
        <v>22751</v>
      </c>
      <c r="C22699">
        <v>22698</v>
      </c>
    </row>
    <row r="22700" spans="1:3" x14ac:dyDescent="0.2">
      <c r="A22700">
        <v>46534</v>
      </c>
      <c r="B22700" t="s">
        <v>22752</v>
      </c>
      <c r="C22700">
        <v>22699</v>
      </c>
    </row>
    <row r="22701" spans="1:3" x14ac:dyDescent="0.2">
      <c r="A22701">
        <v>46536</v>
      </c>
      <c r="B22701" t="s">
        <v>22753</v>
      </c>
      <c r="C22701">
        <v>22700</v>
      </c>
    </row>
    <row r="22702" spans="1:3" x14ac:dyDescent="0.2">
      <c r="A22702">
        <v>46537</v>
      </c>
      <c r="B22702" t="s">
        <v>22754</v>
      </c>
      <c r="C22702">
        <v>22701</v>
      </c>
    </row>
    <row r="22703" spans="1:3" x14ac:dyDescent="0.2">
      <c r="A22703">
        <v>46539</v>
      </c>
      <c r="B22703" t="s">
        <v>22755</v>
      </c>
      <c r="C22703">
        <v>22702</v>
      </c>
    </row>
    <row r="22704" spans="1:3" x14ac:dyDescent="0.2">
      <c r="A22704">
        <v>46538</v>
      </c>
      <c r="B22704" t="s">
        <v>22756</v>
      </c>
      <c r="C22704">
        <v>22703</v>
      </c>
    </row>
    <row r="22705" spans="1:3" x14ac:dyDescent="0.2">
      <c r="A22705">
        <v>46542</v>
      </c>
      <c r="B22705" t="s">
        <v>22757</v>
      </c>
      <c r="C22705">
        <v>22704</v>
      </c>
    </row>
    <row r="22706" spans="1:3" x14ac:dyDescent="0.2">
      <c r="A22706">
        <v>46540</v>
      </c>
      <c r="B22706" t="s">
        <v>22758</v>
      </c>
      <c r="C22706">
        <v>22705</v>
      </c>
    </row>
    <row r="22707" spans="1:3" x14ac:dyDescent="0.2">
      <c r="A22707">
        <v>46543</v>
      </c>
      <c r="B22707" t="s">
        <v>22759</v>
      </c>
      <c r="C22707">
        <v>22706</v>
      </c>
    </row>
    <row r="22708" spans="1:3" x14ac:dyDescent="0.2">
      <c r="A22708">
        <v>46544</v>
      </c>
      <c r="B22708" t="s">
        <v>22760</v>
      </c>
      <c r="C22708">
        <v>22707</v>
      </c>
    </row>
    <row r="22709" spans="1:3" x14ac:dyDescent="0.2">
      <c r="A22709">
        <v>46547</v>
      </c>
      <c r="B22709" t="s">
        <v>22761</v>
      </c>
      <c r="C22709">
        <v>22708</v>
      </c>
    </row>
    <row r="22710" spans="1:3" x14ac:dyDescent="0.2">
      <c r="A22710">
        <v>46546</v>
      </c>
      <c r="B22710" t="s">
        <v>22762</v>
      </c>
      <c r="C22710">
        <v>22709</v>
      </c>
    </row>
    <row r="22711" spans="1:3" x14ac:dyDescent="0.2">
      <c r="A22711">
        <v>46548</v>
      </c>
      <c r="B22711" t="s">
        <v>22763</v>
      </c>
      <c r="C22711">
        <v>22710</v>
      </c>
    </row>
    <row r="22712" spans="1:3" x14ac:dyDescent="0.2">
      <c r="A22712">
        <v>46549</v>
      </c>
      <c r="B22712" t="s">
        <v>22764</v>
      </c>
      <c r="C22712">
        <v>22711</v>
      </c>
    </row>
    <row r="22713" spans="1:3" x14ac:dyDescent="0.2">
      <c r="A22713">
        <v>46550</v>
      </c>
      <c r="B22713" t="s">
        <v>22765</v>
      </c>
      <c r="C22713">
        <v>22712</v>
      </c>
    </row>
    <row r="22714" spans="1:3" x14ac:dyDescent="0.2">
      <c r="A22714">
        <v>46551</v>
      </c>
      <c r="B22714" t="s">
        <v>22766</v>
      </c>
      <c r="C22714">
        <v>22713</v>
      </c>
    </row>
    <row r="22715" spans="1:3" x14ac:dyDescent="0.2">
      <c r="A22715">
        <v>46552</v>
      </c>
      <c r="B22715" t="s">
        <v>22767</v>
      </c>
      <c r="C22715">
        <v>22714</v>
      </c>
    </row>
    <row r="22716" spans="1:3" x14ac:dyDescent="0.2">
      <c r="A22716">
        <v>46554</v>
      </c>
      <c r="B22716" t="s">
        <v>22768</v>
      </c>
      <c r="C22716">
        <v>22715</v>
      </c>
    </row>
    <row r="22717" spans="1:3" x14ac:dyDescent="0.2">
      <c r="A22717">
        <v>46553</v>
      </c>
      <c r="B22717" t="s">
        <v>22769</v>
      </c>
      <c r="C22717">
        <v>22716</v>
      </c>
    </row>
    <row r="22718" spans="1:3" x14ac:dyDescent="0.2">
      <c r="A22718">
        <v>46555</v>
      </c>
      <c r="B22718" t="s">
        <v>22770</v>
      </c>
      <c r="C22718">
        <v>22717</v>
      </c>
    </row>
    <row r="22719" spans="1:3" x14ac:dyDescent="0.2">
      <c r="A22719">
        <v>46556</v>
      </c>
      <c r="B22719" t="s">
        <v>22771</v>
      </c>
      <c r="C22719">
        <v>22718</v>
      </c>
    </row>
    <row r="22720" spans="1:3" x14ac:dyDescent="0.2">
      <c r="A22720">
        <v>46557</v>
      </c>
      <c r="B22720" t="s">
        <v>22772</v>
      </c>
      <c r="C22720">
        <v>22719</v>
      </c>
    </row>
    <row r="22721" spans="1:3" x14ac:dyDescent="0.2">
      <c r="A22721">
        <v>46561</v>
      </c>
      <c r="B22721" t="s">
        <v>22773</v>
      </c>
      <c r="C22721">
        <v>22720</v>
      </c>
    </row>
    <row r="22722" spans="1:3" x14ac:dyDescent="0.2">
      <c r="A22722">
        <v>46563</v>
      </c>
      <c r="B22722" t="s">
        <v>22774</v>
      </c>
      <c r="C22722">
        <v>22721</v>
      </c>
    </row>
    <row r="22723" spans="1:3" x14ac:dyDescent="0.2">
      <c r="A22723">
        <v>46565</v>
      </c>
      <c r="B22723" t="s">
        <v>22775</v>
      </c>
      <c r="C22723">
        <v>22722</v>
      </c>
    </row>
    <row r="22724" spans="1:3" x14ac:dyDescent="0.2">
      <c r="A22724">
        <v>46567</v>
      </c>
      <c r="B22724" t="s">
        <v>22776</v>
      </c>
      <c r="C22724">
        <v>22723</v>
      </c>
    </row>
    <row r="22725" spans="1:3" x14ac:dyDescent="0.2">
      <c r="A22725">
        <v>46570</v>
      </c>
      <c r="B22725" t="s">
        <v>22777</v>
      </c>
      <c r="C22725">
        <v>22724</v>
      </c>
    </row>
    <row r="22726" spans="1:3" x14ac:dyDescent="0.2">
      <c r="A22726">
        <v>46568</v>
      </c>
      <c r="B22726" t="s">
        <v>22778</v>
      </c>
      <c r="C22726">
        <v>22725</v>
      </c>
    </row>
    <row r="22727" spans="1:3" x14ac:dyDescent="0.2">
      <c r="A22727">
        <v>46572</v>
      </c>
      <c r="B22727" t="s">
        <v>22779</v>
      </c>
      <c r="C22727">
        <v>22726</v>
      </c>
    </row>
    <row r="22728" spans="1:3" x14ac:dyDescent="0.2">
      <c r="A22728">
        <v>46571</v>
      </c>
      <c r="B22728" t="s">
        <v>22780</v>
      </c>
      <c r="C22728">
        <v>22727</v>
      </c>
    </row>
    <row r="22729" spans="1:3" x14ac:dyDescent="0.2">
      <c r="A22729">
        <v>46573</v>
      </c>
      <c r="B22729" t="s">
        <v>22781</v>
      </c>
      <c r="C22729">
        <v>22728</v>
      </c>
    </row>
    <row r="22730" spans="1:3" x14ac:dyDescent="0.2">
      <c r="A22730">
        <v>46574</v>
      </c>
      <c r="B22730" t="s">
        <v>22782</v>
      </c>
      <c r="C22730">
        <v>22729</v>
      </c>
    </row>
    <row r="22731" spans="1:3" x14ac:dyDescent="0.2">
      <c r="A22731">
        <v>46575</v>
      </c>
      <c r="B22731" t="s">
        <v>22783</v>
      </c>
      <c r="C22731">
        <v>22730</v>
      </c>
    </row>
    <row r="22732" spans="1:3" x14ac:dyDescent="0.2">
      <c r="A22732">
        <v>46576</v>
      </c>
      <c r="B22732" t="s">
        <v>22784</v>
      </c>
      <c r="C22732">
        <v>22731</v>
      </c>
    </row>
    <row r="22733" spans="1:3" x14ac:dyDescent="0.2">
      <c r="A22733">
        <v>46580</v>
      </c>
      <c r="B22733" t="s">
        <v>22785</v>
      </c>
      <c r="C22733">
        <v>22732</v>
      </c>
    </row>
    <row r="22734" spans="1:3" x14ac:dyDescent="0.2">
      <c r="A22734">
        <v>46579</v>
      </c>
      <c r="B22734" t="s">
        <v>22786</v>
      </c>
      <c r="C22734">
        <v>22733</v>
      </c>
    </row>
    <row r="22735" spans="1:3" x14ac:dyDescent="0.2">
      <c r="A22735">
        <v>46581</v>
      </c>
      <c r="B22735" t="s">
        <v>22787</v>
      </c>
      <c r="C22735">
        <v>22734</v>
      </c>
    </row>
    <row r="22736" spans="1:3" x14ac:dyDescent="0.2">
      <c r="A22736">
        <v>46578</v>
      </c>
      <c r="B22736" t="s">
        <v>22788</v>
      </c>
      <c r="C22736">
        <v>22735</v>
      </c>
    </row>
    <row r="22737" spans="1:3" x14ac:dyDescent="0.2">
      <c r="A22737">
        <v>46582</v>
      </c>
      <c r="B22737" t="s">
        <v>22789</v>
      </c>
      <c r="C22737">
        <v>22736</v>
      </c>
    </row>
    <row r="22738" spans="1:3" x14ac:dyDescent="0.2">
      <c r="A22738">
        <v>46583</v>
      </c>
      <c r="B22738" t="s">
        <v>22790</v>
      </c>
      <c r="C22738">
        <v>22737</v>
      </c>
    </row>
    <row r="22739" spans="1:3" x14ac:dyDescent="0.2">
      <c r="A22739">
        <v>46585</v>
      </c>
      <c r="B22739" t="s">
        <v>22791</v>
      </c>
      <c r="C22739">
        <v>22738</v>
      </c>
    </row>
    <row r="22740" spans="1:3" x14ac:dyDescent="0.2">
      <c r="A22740">
        <v>46589</v>
      </c>
      <c r="B22740" t="s">
        <v>22792</v>
      </c>
      <c r="C22740">
        <v>22739</v>
      </c>
    </row>
    <row r="22741" spans="1:3" x14ac:dyDescent="0.2">
      <c r="A22741">
        <v>46586</v>
      </c>
      <c r="B22741" t="s">
        <v>22793</v>
      </c>
      <c r="C22741">
        <v>22740</v>
      </c>
    </row>
    <row r="22742" spans="1:3" x14ac:dyDescent="0.2">
      <c r="A22742">
        <v>46590</v>
      </c>
      <c r="B22742" t="s">
        <v>22794</v>
      </c>
      <c r="C22742">
        <v>22741</v>
      </c>
    </row>
    <row r="22743" spans="1:3" x14ac:dyDescent="0.2">
      <c r="A22743">
        <v>46593</v>
      </c>
      <c r="B22743" t="s">
        <v>22795</v>
      </c>
      <c r="C22743">
        <v>22742</v>
      </c>
    </row>
    <row r="22744" spans="1:3" x14ac:dyDescent="0.2">
      <c r="A22744">
        <v>46592</v>
      </c>
      <c r="B22744" t="s">
        <v>22796</v>
      </c>
      <c r="C22744">
        <v>22743</v>
      </c>
    </row>
    <row r="22745" spans="1:3" x14ac:dyDescent="0.2">
      <c r="A22745">
        <v>46591</v>
      </c>
      <c r="B22745" t="s">
        <v>22797</v>
      </c>
      <c r="C22745">
        <v>22744</v>
      </c>
    </row>
    <row r="22746" spans="1:3" x14ac:dyDescent="0.2">
      <c r="A22746">
        <v>46595</v>
      </c>
      <c r="B22746" t="s">
        <v>22798</v>
      </c>
      <c r="C22746">
        <v>22745</v>
      </c>
    </row>
    <row r="22747" spans="1:3" x14ac:dyDescent="0.2">
      <c r="A22747">
        <v>46596</v>
      </c>
      <c r="B22747" t="s">
        <v>22799</v>
      </c>
      <c r="C22747">
        <v>22746</v>
      </c>
    </row>
    <row r="22748" spans="1:3" x14ac:dyDescent="0.2">
      <c r="A22748">
        <v>46594</v>
      </c>
      <c r="B22748" t="s">
        <v>22800</v>
      </c>
      <c r="C22748">
        <v>22747</v>
      </c>
    </row>
    <row r="22749" spans="1:3" x14ac:dyDescent="0.2">
      <c r="A22749">
        <v>46597</v>
      </c>
      <c r="B22749" t="s">
        <v>22801</v>
      </c>
      <c r="C22749">
        <v>22748</v>
      </c>
    </row>
    <row r="22750" spans="1:3" x14ac:dyDescent="0.2">
      <c r="A22750">
        <v>46598</v>
      </c>
      <c r="B22750" t="s">
        <v>22802</v>
      </c>
      <c r="C22750">
        <v>22749</v>
      </c>
    </row>
    <row r="22751" spans="1:3" x14ac:dyDescent="0.2">
      <c r="A22751">
        <v>46602</v>
      </c>
      <c r="B22751" t="s">
        <v>22803</v>
      </c>
      <c r="C22751">
        <v>22750</v>
      </c>
    </row>
    <row r="22752" spans="1:3" x14ac:dyDescent="0.2">
      <c r="A22752">
        <v>46599</v>
      </c>
      <c r="B22752" t="s">
        <v>22804</v>
      </c>
      <c r="C22752">
        <v>22751</v>
      </c>
    </row>
    <row r="22753" spans="1:3" x14ac:dyDescent="0.2">
      <c r="A22753">
        <v>46600</v>
      </c>
      <c r="B22753" t="s">
        <v>22805</v>
      </c>
      <c r="C22753">
        <v>22752</v>
      </c>
    </row>
    <row r="22754" spans="1:3" x14ac:dyDescent="0.2">
      <c r="A22754">
        <v>46603</v>
      </c>
      <c r="B22754" t="s">
        <v>22806</v>
      </c>
      <c r="C22754">
        <v>22753</v>
      </c>
    </row>
    <row r="22755" spans="1:3" x14ac:dyDescent="0.2">
      <c r="A22755">
        <v>46601</v>
      </c>
      <c r="B22755" t="s">
        <v>22807</v>
      </c>
      <c r="C22755">
        <v>22754</v>
      </c>
    </row>
    <row r="22756" spans="1:3" x14ac:dyDescent="0.2">
      <c r="A22756">
        <v>46606</v>
      </c>
      <c r="B22756" t="s">
        <v>22808</v>
      </c>
      <c r="C22756">
        <v>22755</v>
      </c>
    </row>
    <row r="22757" spans="1:3" x14ac:dyDescent="0.2">
      <c r="A22757">
        <v>46607</v>
      </c>
      <c r="B22757" t="s">
        <v>22809</v>
      </c>
      <c r="C22757">
        <v>22756</v>
      </c>
    </row>
    <row r="22758" spans="1:3" x14ac:dyDescent="0.2">
      <c r="A22758">
        <v>46605</v>
      </c>
      <c r="B22758" t="s">
        <v>22810</v>
      </c>
      <c r="C22758">
        <v>22757</v>
      </c>
    </row>
    <row r="22759" spans="1:3" x14ac:dyDescent="0.2">
      <c r="A22759">
        <v>46608</v>
      </c>
      <c r="B22759" t="s">
        <v>22811</v>
      </c>
      <c r="C22759">
        <v>22758</v>
      </c>
    </row>
    <row r="22760" spans="1:3" x14ac:dyDescent="0.2">
      <c r="A22760">
        <v>46610</v>
      </c>
      <c r="B22760" t="s">
        <v>22812</v>
      </c>
      <c r="C22760">
        <v>22759</v>
      </c>
    </row>
    <row r="22761" spans="1:3" x14ac:dyDescent="0.2">
      <c r="A22761">
        <v>46611</v>
      </c>
      <c r="B22761" t="s">
        <v>22813</v>
      </c>
      <c r="C22761">
        <v>22760</v>
      </c>
    </row>
    <row r="22762" spans="1:3" x14ac:dyDescent="0.2">
      <c r="A22762">
        <v>46609</v>
      </c>
      <c r="B22762" t="s">
        <v>22814</v>
      </c>
      <c r="C22762">
        <v>22761</v>
      </c>
    </row>
    <row r="22763" spans="1:3" x14ac:dyDescent="0.2">
      <c r="A22763">
        <v>46613</v>
      </c>
      <c r="B22763" t="s">
        <v>22815</v>
      </c>
      <c r="C22763">
        <v>22762</v>
      </c>
    </row>
    <row r="22764" spans="1:3" x14ac:dyDescent="0.2">
      <c r="A22764">
        <v>46612</v>
      </c>
      <c r="B22764" t="s">
        <v>22816</v>
      </c>
      <c r="C22764">
        <v>22763</v>
      </c>
    </row>
    <row r="22765" spans="1:3" x14ac:dyDescent="0.2">
      <c r="A22765">
        <v>46614</v>
      </c>
      <c r="B22765" t="s">
        <v>22817</v>
      </c>
      <c r="C22765">
        <v>22764</v>
      </c>
    </row>
    <row r="22766" spans="1:3" x14ac:dyDescent="0.2">
      <c r="A22766">
        <v>46615</v>
      </c>
      <c r="B22766" t="s">
        <v>22818</v>
      </c>
      <c r="C22766">
        <v>22765</v>
      </c>
    </row>
    <row r="22767" spans="1:3" x14ac:dyDescent="0.2">
      <c r="A22767">
        <v>46616</v>
      </c>
      <c r="B22767" t="s">
        <v>22819</v>
      </c>
      <c r="C22767">
        <v>22766</v>
      </c>
    </row>
    <row r="22768" spans="1:3" x14ac:dyDescent="0.2">
      <c r="A22768">
        <v>46617</v>
      </c>
      <c r="B22768" t="s">
        <v>22820</v>
      </c>
      <c r="C22768">
        <v>22767</v>
      </c>
    </row>
    <row r="22769" spans="1:3" x14ac:dyDescent="0.2">
      <c r="A22769">
        <v>46619</v>
      </c>
      <c r="B22769" t="s">
        <v>22821</v>
      </c>
      <c r="C22769">
        <v>22768</v>
      </c>
    </row>
    <row r="22770" spans="1:3" x14ac:dyDescent="0.2">
      <c r="A22770">
        <v>46620</v>
      </c>
      <c r="B22770" t="s">
        <v>22822</v>
      </c>
      <c r="C22770">
        <v>22769</v>
      </c>
    </row>
    <row r="22771" spans="1:3" x14ac:dyDescent="0.2">
      <c r="A22771">
        <v>46622</v>
      </c>
      <c r="B22771" t="s">
        <v>22823</v>
      </c>
      <c r="C22771">
        <v>22770</v>
      </c>
    </row>
    <row r="22772" spans="1:3" x14ac:dyDescent="0.2">
      <c r="A22772">
        <v>46627</v>
      </c>
      <c r="B22772" t="s">
        <v>22824</v>
      </c>
      <c r="C22772">
        <v>22771</v>
      </c>
    </row>
    <row r="22773" spans="1:3" x14ac:dyDescent="0.2">
      <c r="A22773">
        <v>46621</v>
      </c>
      <c r="B22773" t="s">
        <v>22825</v>
      </c>
      <c r="C22773">
        <v>22772</v>
      </c>
    </row>
    <row r="22774" spans="1:3" x14ac:dyDescent="0.2">
      <c r="A22774">
        <v>46626</v>
      </c>
      <c r="B22774" t="s">
        <v>22826</v>
      </c>
      <c r="C22774">
        <v>22773</v>
      </c>
    </row>
    <row r="22775" spans="1:3" x14ac:dyDescent="0.2">
      <c r="A22775">
        <v>46630</v>
      </c>
      <c r="B22775" t="s">
        <v>22827</v>
      </c>
      <c r="C22775">
        <v>22774</v>
      </c>
    </row>
    <row r="22776" spans="1:3" x14ac:dyDescent="0.2">
      <c r="A22776">
        <v>46629</v>
      </c>
      <c r="B22776" t="s">
        <v>22828</v>
      </c>
      <c r="C22776">
        <v>22775</v>
      </c>
    </row>
    <row r="22777" spans="1:3" x14ac:dyDescent="0.2">
      <c r="A22777">
        <v>46631</v>
      </c>
      <c r="B22777" t="s">
        <v>22829</v>
      </c>
      <c r="C22777">
        <v>22776</v>
      </c>
    </row>
    <row r="22778" spans="1:3" x14ac:dyDescent="0.2">
      <c r="A22778">
        <v>46633</v>
      </c>
      <c r="B22778" t="s">
        <v>22830</v>
      </c>
      <c r="C22778">
        <v>22777</v>
      </c>
    </row>
    <row r="22779" spans="1:3" x14ac:dyDescent="0.2">
      <c r="A22779">
        <v>46632</v>
      </c>
      <c r="B22779" t="s">
        <v>22831</v>
      </c>
      <c r="C22779">
        <v>22778</v>
      </c>
    </row>
    <row r="22780" spans="1:3" x14ac:dyDescent="0.2">
      <c r="A22780">
        <v>46636</v>
      </c>
      <c r="B22780" t="s">
        <v>22832</v>
      </c>
      <c r="C22780">
        <v>22779</v>
      </c>
    </row>
    <row r="22781" spans="1:3" x14ac:dyDescent="0.2">
      <c r="A22781">
        <v>46637</v>
      </c>
      <c r="B22781" t="s">
        <v>22833</v>
      </c>
      <c r="C22781">
        <v>22780</v>
      </c>
    </row>
    <row r="22782" spans="1:3" x14ac:dyDescent="0.2">
      <c r="A22782">
        <v>46639</v>
      </c>
      <c r="B22782" t="s">
        <v>22834</v>
      </c>
      <c r="C22782">
        <v>22781</v>
      </c>
    </row>
    <row r="22783" spans="1:3" x14ac:dyDescent="0.2">
      <c r="A22783">
        <v>46634</v>
      </c>
      <c r="B22783" t="s">
        <v>22835</v>
      </c>
      <c r="C22783">
        <v>22782</v>
      </c>
    </row>
    <row r="22784" spans="1:3" x14ac:dyDescent="0.2">
      <c r="A22784">
        <v>46640</v>
      </c>
      <c r="B22784" t="s">
        <v>22836</v>
      </c>
      <c r="C22784">
        <v>22783</v>
      </c>
    </row>
    <row r="22785" spans="1:3" x14ac:dyDescent="0.2">
      <c r="A22785">
        <v>46642</v>
      </c>
      <c r="B22785" t="s">
        <v>22837</v>
      </c>
      <c r="C22785">
        <v>22784</v>
      </c>
    </row>
    <row r="22786" spans="1:3" x14ac:dyDescent="0.2">
      <c r="A22786">
        <v>46641</v>
      </c>
      <c r="B22786" t="s">
        <v>22838</v>
      </c>
      <c r="C22786">
        <v>22785</v>
      </c>
    </row>
    <row r="22787" spans="1:3" x14ac:dyDescent="0.2">
      <c r="A22787">
        <v>46644</v>
      </c>
      <c r="B22787" t="s">
        <v>22839</v>
      </c>
      <c r="C22787">
        <v>22786</v>
      </c>
    </row>
    <row r="22788" spans="1:3" x14ac:dyDescent="0.2">
      <c r="A22788">
        <v>46643</v>
      </c>
      <c r="B22788" t="s">
        <v>22840</v>
      </c>
      <c r="C22788">
        <v>22787</v>
      </c>
    </row>
    <row r="22789" spans="1:3" x14ac:dyDescent="0.2">
      <c r="A22789">
        <v>46646</v>
      </c>
      <c r="B22789" t="s">
        <v>22841</v>
      </c>
      <c r="C22789">
        <v>22788</v>
      </c>
    </row>
    <row r="22790" spans="1:3" x14ac:dyDescent="0.2">
      <c r="A22790">
        <v>46647</v>
      </c>
      <c r="B22790" t="s">
        <v>22842</v>
      </c>
      <c r="C22790">
        <v>22789</v>
      </c>
    </row>
    <row r="22791" spans="1:3" x14ac:dyDescent="0.2">
      <c r="A22791">
        <v>46648</v>
      </c>
      <c r="B22791" t="s">
        <v>22843</v>
      </c>
      <c r="C22791">
        <v>22790</v>
      </c>
    </row>
    <row r="22792" spans="1:3" x14ac:dyDescent="0.2">
      <c r="A22792">
        <v>46645</v>
      </c>
      <c r="B22792" t="s">
        <v>22844</v>
      </c>
      <c r="C22792">
        <v>22791</v>
      </c>
    </row>
    <row r="22793" spans="1:3" x14ac:dyDescent="0.2">
      <c r="A22793">
        <v>46651</v>
      </c>
      <c r="B22793" t="s">
        <v>22845</v>
      </c>
      <c r="C22793">
        <v>22792</v>
      </c>
    </row>
    <row r="22794" spans="1:3" x14ac:dyDescent="0.2">
      <c r="A22794">
        <v>46650</v>
      </c>
      <c r="B22794" t="s">
        <v>22846</v>
      </c>
      <c r="C22794">
        <v>22793</v>
      </c>
    </row>
    <row r="22795" spans="1:3" x14ac:dyDescent="0.2">
      <c r="A22795">
        <v>46653</v>
      </c>
      <c r="B22795" t="s">
        <v>22847</v>
      </c>
      <c r="C22795">
        <v>22794</v>
      </c>
    </row>
    <row r="22796" spans="1:3" x14ac:dyDescent="0.2">
      <c r="A22796">
        <v>46655</v>
      </c>
      <c r="B22796" t="s">
        <v>22848</v>
      </c>
      <c r="C22796">
        <v>22795</v>
      </c>
    </row>
    <row r="22797" spans="1:3" x14ac:dyDescent="0.2">
      <c r="A22797">
        <v>46654</v>
      </c>
      <c r="B22797" t="s">
        <v>22849</v>
      </c>
      <c r="C22797">
        <v>22796</v>
      </c>
    </row>
    <row r="22798" spans="1:3" x14ac:dyDescent="0.2">
      <c r="A22798">
        <v>46657</v>
      </c>
      <c r="B22798" t="s">
        <v>22850</v>
      </c>
      <c r="C22798">
        <v>22797</v>
      </c>
    </row>
    <row r="22799" spans="1:3" x14ac:dyDescent="0.2">
      <c r="A22799">
        <v>46656</v>
      </c>
      <c r="B22799" t="s">
        <v>22851</v>
      </c>
      <c r="C22799">
        <v>22798</v>
      </c>
    </row>
    <row r="22800" spans="1:3" x14ac:dyDescent="0.2">
      <c r="A22800">
        <v>46659</v>
      </c>
      <c r="B22800" t="s">
        <v>22852</v>
      </c>
      <c r="C22800">
        <v>22799</v>
      </c>
    </row>
    <row r="22801" spans="1:3" x14ac:dyDescent="0.2">
      <c r="A22801">
        <v>46662</v>
      </c>
      <c r="B22801" t="s">
        <v>22853</v>
      </c>
      <c r="C22801">
        <v>22800</v>
      </c>
    </row>
    <row r="22802" spans="1:3" x14ac:dyDescent="0.2">
      <c r="A22802">
        <v>46661</v>
      </c>
      <c r="B22802" t="s">
        <v>22854</v>
      </c>
      <c r="C22802">
        <v>22801</v>
      </c>
    </row>
    <row r="22803" spans="1:3" x14ac:dyDescent="0.2">
      <c r="A22803">
        <v>46660</v>
      </c>
      <c r="B22803" t="s">
        <v>22855</v>
      </c>
      <c r="C22803">
        <v>22802</v>
      </c>
    </row>
    <row r="22804" spans="1:3" x14ac:dyDescent="0.2">
      <c r="A22804">
        <v>46663</v>
      </c>
      <c r="B22804" t="s">
        <v>22856</v>
      </c>
      <c r="C22804">
        <v>22803</v>
      </c>
    </row>
    <row r="22805" spans="1:3" x14ac:dyDescent="0.2">
      <c r="A22805">
        <v>46664</v>
      </c>
      <c r="B22805" t="s">
        <v>22857</v>
      </c>
      <c r="C22805">
        <v>22804</v>
      </c>
    </row>
    <row r="22806" spans="1:3" x14ac:dyDescent="0.2">
      <c r="A22806">
        <v>46665</v>
      </c>
      <c r="B22806" t="s">
        <v>22858</v>
      </c>
      <c r="C22806">
        <v>22805</v>
      </c>
    </row>
    <row r="22807" spans="1:3" x14ac:dyDescent="0.2">
      <c r="A22807">
        <v>46666</v>
      </c>
      <c r="B22807" t="s">
        <v>22859</v>
      </c>
      <c r="C22807">
        <v>22806</v>
      </c>
    </row>
    <row r="22808" spans="1:3" x14ac:dyDescent="0.2">
      <c r="A22808">
        <v>46667</v>
      </c>
      <c r="B22808" t="s">
        <v>22860</v>
      </c>
      <c r="C22808">
        <v>22807</v>
      </c>
    </row>
    <row r="22809" spans="1:3" x14ac:dyDescent="0.2">
      <c r="A22809">
        <v>46669</v>
      </c>
      <c r="B22809" t="s">
        <v>22861</v>
      </c>
      <c r="C22809">
        <v>22808</v>
      </c>
    </row>
    <row r="22810" spans="1:3" x14ac:dyDescent="0.2">
      <c r="A22810">
        <v>46668</v>
      </c>
      <c r="B22810" t="s">
        <v>22862</v>
      </c>
      <c r="C22810">
        <v>22809</v>
      </c>
    </row>
    <row r="22811" spans="1:3" x14ac:dyDescent="0.2">
      <c r="A22811">
        <v>46670</v>
      </c>
      <c r="B22811" t="s">
        <v>22863</v>
      </c>
      <c r="C22811">
        <v>22810</v>
      </c>
    </row>
    <row r="22812" spans="1:3" x14ac:dyDescent="0.2">
      <c r="A22812">
        <v>46671</v>
      </c>
      <c r="B22812" t="s">
        <v>22864</v>
      </c>
      <c r="C22812">
        <v>22811</v>
      </c>
    </row>
    <row r="22813" spans="1:3" x14ac:dyDescent="0.2">
      <c r="A22813">
        <v>46672</v>
      </c>
      <c r="B22813" t="s">
        <v>22865</v>
      </c>
      <c r="C22813">
        <v>22812</v>
      </c>
    </row>
    <row r="22814" spans="1:3" x14ac:dyDescent="0.2">
      <c r="A22814">
        <v>46673</v>
      </c>
      <c r="B22814" t="s">
        <v>22866</v>
      </c>
      <c r="C22814">
        <v>22813</v>
      </c>
    </row>
    <row r="22815" spans="1:3" x14ac:dyDescent="0.2">
      <c r="A22815">
        <v>46674</v>
      </c>
      <c r="B22815" t="s">
        <v>22867</v>
      </c>
      <c r="C22815">
        <v>22814</v>
      </c>
    </row>
    <row r="22816" spans="1:3" x14ac:dyDescent="0.2">
      <c r="A22816">
        <v>46675</v>
      </c>
      <c r="B22816" t="s">
        <v>22868</v>
      </c>
      <c r="C22816">
        <v>22815</v>
      </c>
    </row>
    <row r="22817" spans="1:3" x14ac:dyDescent="0.2">
      <c r="A22817">
        <v>46680</v>
      </c>
      <c r="B22817" t="s">
        <v>22869</v>
      </c>
      <c r="C22817">
        <v>22816</v>
      </c>
    </row>
    <row r="22818" spans="1:3" x14ac:dyDescent="0.2">
      <c r="A22818">
        <v>46682</v>
      </c>
      <c r="B22818" t="s">
        <v>22870</v>
      </c>
      <c r="C22818">
        <v>22817</v>
      </c>
    </row>
    <row r="22819" spans="1:3" x14ac:dyDescent="0.2">
      <c r="A22819">
        <v>46677</v>
      </c>
      <c r="B22819" t="s">
        <v>22871</v>
      </c>
      <c r="C22819">
        <v>22818</v>
      </c>
    </row>
    <row r="22820" spans="1:3" x14ac:dyDescent="0.2">
      <c r="A22820">
        <v>46684</v>
      </c>
      <c r="B22820" t="s">
        <v>22872</v>
      </c>
      <c r="C22820">
        <v>22819</v>
      </c>
    </row>
    <row r="22821" spans="1:3" x14ac:dyDescent="0.2">
      <c r="A22821">
        <v>46686</v>
      </c>
      <c r="B22821" t="s">
        <v>22873</v>
      </c>
      <c r="C22821">
        <v>22820</v>
      </c>
    </row>
    <row r="22822" spans="1:3" x14ac:dyDescent="0.2">
      <c r="A22822">
        <v>46683</v>
      </c>
      <c r="B22822" t="s">
        <v>22874</v>
      </c>
      <c r="C22822">
        <v>22821</v>
      </c>
    </row>
    <row r="22823" spans="1:3" x14ac:dyDescent="0.2">
      <c r="A22823">
        <v>46687</v>
      </c>
      <c r="B22823" t="s">
        <v>22875</v>
      </c>
      <c r="C22823">
        <v>22822</v>
      </c>
    </row>
    <row r="22824" spans="1:3" x14ac:dyDescent="0.2">
      <c r="A22824">
        <v>46690</v>
      </c>
      <c r="B22824" t="s">
        <v>22876</v>
      </c>
      <c r="C22824">
        <v>22823</v>
      </c>
    </row>
    <row r="22825" spans="1:3" x14ac:dyDescent="0.2">
      <c r="A22825">
        <v>46691</v>
      </c>
      <c r="B22825" t="s">
        <v>22877</v>
      </c>
      <c r="C22825">
        <v>22824</v>
      </c>
    </row>
    <row r="22826" spans="1:3" x14ac:dyDescent="0.2">
      <c r="A22826">
        <v>46692</v>
      </c>
      <c r="B22826" t="s">
        <v>22878</v>
      </c>
      <c r="C22826">
        <v>22825</v>
      </c>
    </row>
    <row r="22827" spans="1:3" x14ac:dyDescent="0.2">
      <c r="A22827">
        <v>46693</v>
      </c>
      <c r="B22827" t="s">
        <v>22879</v>
      </c>
      <c r="C22827">
        <v>22826</v>
      </c>
    </row>
    <row r="22828" spans="1:3" x14ac:dyDescent="0.2">
      <c r="A22828">
        <v>46695</v>
      </c>
      <c r="B22828" t="s">
        <v>22880</v>
      </c>
      <c r="C22828">
        <v>22827</v>
      </c>
    </row>
    <row r="22829" spans="1:3" x14ac:dyDescent="0.2">
      <c r="A22829">
        <v>46700</v>
      </c>
      <c r="B22829" t="s">
        <v>22881</v>
      </c>
      <c r="C22829">
        <v>22828</v>
      </c>
    </row>
    <row r="22830" spans="1:3" x14ac:dyDescent="0.2">
      <c r="A22830">
        <v>46694</v>
      </c>
      <c r="B22830" t="s">
        <v>22882</v>
      </c>
      <c r="C22830">
        <v>22829</v>
      </c>
    </row>
    <row r="22831" spans="1:3" x14ac:dyDescent="0.2">
      <c r="A22831">
        <v>46704</v>
      </c>
      <c r="B22831" t="s">
        <v>22883</v>
      </c>
      <c r="C22831">
        <v>22830</v>
      </c>
    </row>
    <row r="22832" spans="1:3" x14ac:dyDescent="0.2">
      <c r="A22832">
        <v>46701</v>
      </c>
      <c r="B22832" t="s">
        <v>22884</v>
      </c>
      <c r="C22832">
        <v>22831</v>
      </c>
    </row>
    <row r="22833" spans="1:3" x14ac:dyDescent="0.2">
      <c r="A22833">
        <v>46705</v>
      </c>
      <c r="B22833" t="s">
        <v>22885</v>
      </c>
      <c r="C22833">
        <v>22832</v>
      </c>
    </row>
    <row r="22834" spans="1:3" x14ac:dyDescent="0.2">
      <c r="A22834">
        <v>46699</v>
      </c>
      <c r="B22834" t="s">
        <v>22886</v>
      </c>
      <c r="C22834">
        <v>22833</v>
      </c>
    </row>
    <row r="22835" spans="1:3" x14ac:dyDescent="0.2">
      <c r="A22835">
        <v>46708</v>
      </c>
      <c r="B22835" t="s">
        <v>1851</v>
      </c>
      <c r="C22835">
        <v>22834</v>
      </c>
    </row>
    <row r="22836" spans="1:3" x14ac:dyDescent="0.2">
      <c r="A22836">
        <v>46709</v>
      </c>
      <c r="B22836" t="s">
        <v>22887</v>
      </c>
      <c r="C22836">
        <v>22835</v>
      </c>
    </row>
    <row r="22837" spans="1:3" x14ac:dyDescent="0.2">
      <c r="A22837">
        <v>46706</v>
      </c>
      <c r="B22837" t="s">
        <v>22888</v>
      </c>
      <c r="C22837">
        <v>22836</v>
      </c>
    </row>
    <row r="22838" spans="1:3" x14ac:dyDescent="0.2">
      <c r="A22838">
        <v>46710</v>
      </c>
      <c r="B22838" t="s">
        <v>22889</v>
      </c>
      <c r="C22838">
        <v>22837</v>
      </c>
    </row>
    <row r="22839" spans="1:3" x14ac:dyDescent="0.2">
      <c r="A22839">
        <v>46712</v>
      </c>
      <c r="B22839" t="s">
        <v>22890</v>
      </c>
      <c r="C22839">
        <v>22838</v>
      </c>
    </row>
    <row r="22840" spans="1:3" x14ac:dyDescent="0.2">
      <c r="A22840">
        <v>46713</v>
      </c>
      <c r="B22840" t="s">
        <v>22891</v>
      </c>
      <c r="C22840">
        <v>22839</v>
      </c>
    </row>
    <row r="22841" spans="1:3" x14ac:dyDescent="0.2">
      <c r="A22841">
        <v>46715</v>
      </c>
      <c r="B22841" t="s">
        <v>22892</v>
      </c>
      <c r="C22841">
        <v>22840</v>
      </c>
    </row>
    <row r="22842" spans="1:3" x14ac:dyDescent="0.2">
      <c r="A22842">
        <v>46714</v>
      </c>
      <c r="B22842" t="s">
        <v>22893</v>
      </c>
      <c r="C22842">
        <v>22841</v>
      </c>
    </row>
    <row r="22843" spans="1:3" x14ac:dyDescent="0.2">
      <c r="A22843">
        <v>46716</v>
      </c>
      <c r="B22843" t="s">
        <v>22894</v>
      </c>
      <c r="C22843">
        <v>22842</v>
      </c>
    </row>
    <row r="22844" spans="1:3" x14ac:dyDescent="0.2">
      <c r="A22844">
        <v>46717</v>
      </c>
      <c r="B22844" t="s">
        <v>22895</v>
      </c>
      <c r="C22844">
        <v>22843</v>
      </c>
    </row>
    <row r="22845" spans="1:3" x14ac:dyDescent="0.2">
      <c r="A22845">
        <v>46718</v>
      </c>
      <c r="B22845" t="s">
        <v>22896</v>
      </c>
      <c r="C22845">
        <v>22844</v>
      </c>
    </row>
    <row r="22846" spans="1:3" x14ac:dyDescent="0.2">
      <c r="A22846">
        <v>46720</v>
      </c>
      <c r="B22846" t="s">
        <v>22897</v>
      </c>
      <c r="C22846">
        <v>22845</v>
      </c>
    </row>
    <row r="22847" spans="1:3" x14ac:dyDescent="0.2">
      <c r="A22847">
        <v>46721</v>
      </c>
      <c r="B22847" t="s">
        <v>22898</v>
      </c>
      <c r="C22847">
        <v>22846</v>
      </c>
    </row>
    <row r="22848" spans="1:3" x14ac:dyDescent="0.2">
      <c r="A22848">
        <v>46719</v>
      </c>
      <c r="B22848" t="s">
        <v>22899</v>
      </c>
      <c r="C22848">
        <v>22847</v>
      </c>
    </row>
    <row r="22849" spans="1:3" x14ac:dyDescent="0.2">
      <c r="A22849">
        <v>46722</v>
      </c>
      <c r="B22849" t="s">
        <v>22900</v>
      </c>
      <c r="C22849">
        <v>22848</v>
      </c>
    </row>
    <row r="22850" spans="1:3" x14ac:dyDescent="0.2">
      <c r="A22850">
        <v>46726</v>
      </c>
      <c r="B22850" t="s">
        <v>22901</v>
      </c>
      <c r="C22850">
        <v>22849</v>
      </c>
    </row>
    <row r="22851" spans="1:3" x14ac:dyDescent="0.2">
      <c r="A22851">
        <v>46723</v>
      </c>
      <c r="B22851" t="s">
        <v>22902</v>
      </c>
      <c r="C22851">
        <v>22850</v>
      </c>
    </row>
    <row r="22852" spans="1:3" x14ac:dyDescent="0.2">
      <c r="A22852">
        <v>46728</v>
      </c>
      <c r="B22852" t="s">
        <v>22903</v>
      </c>
      <c r="C22852">
        <v>22851</v>
      </c>
    </row>
    <row r="22853" spans="1:3" x14ac:dyDescent="0.2">
      <c r="A22853">
        <v>46730</v>
      </c>
      <c r="B22853" t="s">
        <v>22904</v>
      </c>
      <c r="C22853">
        <v>22852</v>
      </c>
    </row>
    <row r="22854" spans="1:3" x14ac:dyDescent="0.2">
      <c r="A22854">
        <v>46733</v>
      </c>
      <c r="B22854" t="s">
        <v>22905</v>
      </c>
      <c r="C22854">
        <v>22853</v>
      </c>
    </row>
    <row r="22855" spans="1:3" x14ac:dyDescent="0.2">
      <c r="A22855">
        <v>46731</v>
      </c>
      <c r="B22855" t="s">
        <v>22906</v>
      </c>
      <c r="C22855">
        <v>22854</v>
      </c>
    </row>
    <row r="22856" spans="1:3" x14ac:dyDescent="0.2">
      <c r="A22856">
        <v>46729</v>
      </c>
      <c r="B22856" t="s">
        <v>22907</v>
      </c>
      <c r="C22856">
        <v>22855</v>
      </c>
    </row>
    <row r="22857" spans="1:3" x14ac:dyDescent="0.2">
      <c r="A22857">
        <v>46732</v>
      </c>
      <c r="B22857" t="s">
        <v>22908</v>
      </c>
      <c r="C22857">
        <v>22856</v>
      </c>
    </row>
    <row r="22858" spans="1:3" x14ac:dyDescent="0.2">
      <c r="A22858">
        <v>46734</v>
      </c>
      <c r="B22858" t="s">
        <v>22909</v>
      </c>
      <c r="C22858">
        <v>22857</v>
      </c>
    </row>
    <row r="22859" spans="1:3" x14ac:dyDescent="0.2">
      <c r="A22859">
        <v>46736</v>
      </c>
      <c r="B22859" t="s">
        <v>22910</v>
      </c>
      <c r="C22859">
        <v>22858</v>
      </c>
    </row>
    <row r="22860" spans="1:3" x14ac:dyDescent="0.2">
      <c r="A22860">
        <v>46735</v>
      </c>
      <c r="B22860" t="s">
        <v>22911</v>
      </c>
      <c r="C22860">
        <v>22859</v>
      </c>
    </row>
    <row r="22861" spans="1:3" x14ac:dyDescent="0.2">
      <c r="A22861">
        <v>46738</v>
      </c>
      <c r="B22861" t="s">
        <v>22912</v>
      </c>
      <c r="C22861">
        <v>22860</v>
      </c>
    </row>
    <row r="22862" spans="1:3" x14ac:dyDescent="0.2">
      <c r="A22862">
        <v>46737</v>
      </c>
      <c r="B22862" t="s">
        <v>22913</v>
      </c>
      <c r="C22862">
        <v>22861</v>
      </c>
    </row>
    <row r="22863" spans="1:3" x14ac:dyDescent="0.2">
      <c r="A22863">
        <v>46739</v>
      </c>
      <c r="B22863" t="s">
        <v>22914</v>
      </c>
      <c r="C22863">
        <v>22862</v>
      </c>
    </row>
    <row r="22864" spans="1:3" x14ac:dyDescent="0.2">
      <c r="A22864">
        <v>46740</v>
      </c>
      <c r="B22864" t="s">
        <v>22915</v>
      </c>
      <c r="C22864">
        <v>22863</v>
      </c>
    </row>
    <row r="22865" spans="1:3" x14ac:dyDescent="0.2">
      <c r="A22865">
        <v>46743</v>
      </c>
      <c r="B22865" t="s">
        <v>22916</v>
      </c>
      <c r="C22865">
        <v>22864</v>
      </c>
    </row>
    <row r="22866" spans="1:3" x14ac:dyDescent="0.2">
      <c r="A22866">
        <v>46744</v>
      </c>
      <c r="B22866" t="s">
        <v>22917</v>
      </c>
      <c r="C22866">
        <v>22865</v>
      </c>
    </row>
    <row r="22867" spans="1:3" x14ac:dyDescent="0.2">
      <c r="A22867">
        <v>46749</v>
      </c>
      <c r="B22867" t="s">
        <v>22918</v>
      </c>
      <c r="C22867">
        <v>22866</v>
      </c>
    </row>
    <row r="22868" spans="1:3" x14ac:dyDescent="0.2">
      <c r="A22868">
        <v>46747</v>
      </c>
      <c r="B22868" t="s">
        <v>22919</v>
      </c>
      <c r="C22868">
        <v>22867</v>
      </c>
    </row>
    <row r="22869" spans="1:3" x14ac:dyDescent="0.2">
      <c r="A22869">
        <v>46745</v>
      </c>
      <c r="B22869" t="s">
        <v>22920</v>
      </c>
      <c r="C22869">
        <v>22868</v>
      </c>
    </row>
    <row r="22870" spans="1:3" x14ac:dyDescent="0.2">
      <c r="A22870">
        <v>46748</v>
      </c>
      <c r="B22870" t="s">
        <v>22921</v>
      </c>
      <c r="C22870">
        <v>22869</v>
      </c>
    </row>
    <row r="22871" spans="1:3" x14ac:dyDescent="0.2">
      <c r="A22871">
        <v>46750</v>
      </c>
      <c r="B22871" t="s">
        <v>22922</v>
      </c>
      <c r="C22871">
        <v>22870</v>
      </c>
    </row>
    <row r="22872" spans="1:3" x14ac:dyDescent="0.2">
      <c r="A22872">
        <v>46751</v>
      </c>
      <c r="B22872" t="s">
        <v>22923</v>
      </c>
      <c r="C22872">
        <v>22871</v>
      </c>
    </row>
    <row r="22873" spans="1:3" x14ac:dyDescent="0.2">
      <c r="A22873">
        <v>46752</v>
      </c>
      <c r="B22873" t="s">
        <v>22924</v>
      </c>
      <c r="C22873">
        <v>22872</v>
      </c>
    </row>
    <row r="22874" spans="1:3" x14ac:dyDescent="0.2">
      <c r="A22874">
        <v>46753</v>
      </c>
      <c r="B22874" t="s">
        <v>22925</v>
      </c>
      <c r="C22874">
        <v>22873</v>
      </c>
    </row>
    <row r="22875" spans="1:3" x14ac:dyDescent="0.2">
      <c r="A22875">
        <v>46754</v>
      </c>
      <c r="B22875" t="s">
        <v>22926</v>
      </c>
      <c r="C22875">
        <v>22874</v>
      </c>
    </row>
    <row r="22876" spans="1:3" x14ac:dyDescent="0.2">
      <c r="A22876">
        <v>46758</v>
      </c>
      <c r="B22876" t="s">
        <v>22927</v>
      </c>
      <c r="C22876">
        <v>22875</v>
      </c>
    </row>
    <row r="22877" spans="1:3" x14ac:dyDescent="0.2">
      <c r="A22877">
        <v>46757</v>
      </c>
      <c r="B22877" t="s">
        <v>22928</v>
      </c>
      <c r="C22877">
        <v>22876</v>
      </c>
    </row>
    <row r="22878" spans="1:3" x14ac:dyDescent="0.2">
      <c r="A22878">
        <v>46755</v>
      </c>
      <c r="B22878" t="s">
        <v>22929</v>
      </c>
      <c r="C22878">
        <v>22877</v>
      </c>
    </row>
    <row r="22879" spans="1:3" x14ac:dyDescent="0.2">
      <c r="A22879">
        <v>46759</v>
      </c>
      <c r="B22879" t="s">
        <v>22930</v>
      </c>
      <c r="C22879">
        <v>22878</v>
      </c>
    </row>
    <row r="22880" spans="1:3" x14ac:dyDescent="0.2">
      <c r="A22880">
        <v>46760</v>
      </c>
      <c r="B22880" t="s">
        <v>22931</v>
      </c>
      <c r="C22880">
        <v>22879</v>
      </c>
    </row>
    <row r="22881" spans="1:3" x14ac:dyDescent="0.2">
      <c r="A22881">
        <v>46761</v>
      </c>
      <c r="B22881" t="s">
        <v>22932</v>
      </c>
      <c r="C22881">
        <v>22880</v>
      </c>
    </row>
    <row r="22882" spans="1:3" x14ac:dyDescent="0.2">
      <c r="A22882">
        <v>46764</v>
      </c>
      <c r="B22882" t="s">
        <v>22933</v>
      </c>
      <c r="C22882">
        <v>22881</v>
      </c>
    </row>
    <row r="22883" spans="1:3" x14ac:dyDescent="0.2">
      <c r="A22883">
        <v>46762</v>
      </c>
      <c r="B22883" t="s">
        <v>22934</v>
      </c>
      <c r="C22883">
        <v>22882</v>
      </c>
    </row>
    <row r="22884" spans="1:3" x14ac:dyDescent="0.2">
      <c r="A22884">
        <v>46765</v>
      </c>
      <c r="B22884" t="s">
        <v>22935</v>
      </c>
      <c r="C22884">
        <v>22883</v>
      </c>
    </row>
    <row r="22885" spans="1:3" x14ac:dyDescent="0.2">
      <c r="A22885">
        <v>46766</v>
      </c>
      <c r="B22885" t="s">
        <v>22936</v>
      </c>
      <c r="C22885">
        <v>22884</v>
      </c>
    </row>
    <row r="22886" spans="1:3" x14ac:dyDescent="0.2">
      <c r="A22886">
        <v>46767</v>
      </c>
      <c r="B22886" t="s">
        <v>22937</v>
      </c>
      <c r="C22886">
        <v>22885</v>
      </c>
    </row>
    <row r="22887" spans="1:3" x14ac:dyDescent="0.2">
      <c r="A22887">
        <v>46769</v>
      </c>
      <c r="B22887" t="s">
        <v>22938</v>
      </c>
      <c r="C22887">
        <v>22886</v>
      </c>
    </row>
    <row r="22888" spans="1:3" x14ac:dyDescent="0.2">
      <c r="A22888">
        <v>46772</v>
      </c>
      <c r="B22888" t="s">
        <v>22939</v>
      </c>
      <c r="C22888">
        <v>22887</v>
      </c>
    </row>
    <row r="22889" spans="1:3" x14ac:dyDescent="0.2">
      <c r="A22889">
        <v>46768</v>
      </c>
      <c r="B22889" t="s">
        <v>22940</v>
      </c>
      <c r="C22889">
        <v>22888</v>
      </c>
    </row>
    <row r="22890" spans="1:3" x14ac:dyDescent="0.2">
      <c r="A22890">
        <v>46770</v>
      </c>
      <c r="B22890" t="s">
        <v>22941</v>
      </c>
      <c r="C22890">
        <v>22889</v>
      </c>
    </row>
    <row r="22891" spans="1:3" x14ac:dyDescent="0.2">
      <c r="A22891">
        <v>46771</v>
      </c>
      <c r="B22891" t="s">
        <v>22942</v>
      </c>
      <c r="C22891">
        <v>22890</v>
      </c>
    </row>
    <row r="22892" spans="1:3" x14ac:dyDescent="0.2">
      <c r="A22892">
        <v>46773</v>
      </c>
      <c r="B22892" t="s">
        <v>22943</v>
      </c>
      <c r="C22892">
        <v>22891</v>
      </c>
    </row>
    <row r="22893" spans="1:3" x14ac:dyDescent="0.2">
      <c r="A22893">
        <v>46774</v>
      </c>
      <c r="B22893" t="s">
        <v>22944</v>
      </c>
      <c r="C22893">
        <v>22892</v>
      </c>
    </row>
    <row r="22894" spans="1:3" x14ac:dyDescent="0.2">
      <c r="A22894">
        <v>46775</v>
      </c>
      <c r="B22894" t="s">
        <v>22945</v>
      </c>
      <c r="C22894">
        <v>22893</v>
      </c>
    </row>
    <row r="22895" spans="1:3" x14ac:dyDescent="0.2">
      <c r="A22895">
        <v>46779</v>
      </c>
      <c r="B22895" t="s">
        <v>22946</v>
      </c>
      <c r="C22895">
        <v>22894</v>
      </c>
    </row>
    <row r="22896" spans="1:3" x14ac:dyDescent="0.2">
      <c r="A22896">
        <v>46780</v>
      </c>
      <c r="B22896" t="s">
        <v>22947</v>
      </c>
      <c r="C22896">
        <v>22895</v>
      </c>
    </row>
    <row r="22897" spans="1:3" x14ac:dyDescent="0.2">
      <c r="A22897">
        <v>46785</v>
      </c>
      <c r="B22897" t="s">
        <v>22948</v>
      </c>
      <c r="C22897">
        <v>22896</v>
      </c>
    </row>
    <row r="22898" spans="1:3" x14ac:dyDescent="0.2">
      <c r="A22898">
        <v>46784</v>
      </c>
      <c r="B22898" t="s">
        <v>22949</v>
      </c>
      <c r="C22898">
        <v>22897</v>
      </c>
    </row>
    <row r="22899" spans="1:3" x14ac:dyDescent="0.2">
      <c r="A22899">
        <v>46789</v>
      </c>
      <c r="B22899" t="s">
        <v>22950</v>
      </c>
      <c r="C22899">
        <v>22898</v>
      </c>
    </row>
    <row r="22900" spans="1:3" x14ac:dyDescent="0.2">
      <c r="A22900">
        <v>46791</v>
      </c>
      <c r="B22900" t="s">
        <v>22951</v>
      </c>
      <c r="C22900">
        <v>22899</v>
      </c>
    </row>
    <row r="22901" spans="1:3" x14ac:dyDescent="0.2">
      <c r="A22901">
        <v>46792</v>
      </c>
      <c r="B22901" t="s">
        <v>22952</v>
      </c>
      <c r="C22901">
        <v>22900</v>
      </c>
    </row>
    <row r="22902" spans="1:3" x14ac:dyDescent="0.2">
      <c r="A22902">
        <v>46781</v>
      </c>
      <c r="B22902" t="s">
        <v>22953</v>
      </c>
      <c r="C22902">
        <v>22901</v>
      </c>
    </row>
    <row r="22903" spans="1:3" x14ac:dyDescent="0.2">
      <c r="A22903">
        <v>46786</v>
      </c>
      <c r="B22903" t="s">
        <v>22954</v>
      </c>
      <c r="C22903">
        <v>22902</v>
      </c>
    </row>
    <row r="22904" spans="1:3" x14ac:dyDescent="0.2">
      <c r="A22904">
        <v>46790</v>
      </c>
      <c r="B22904" t="s">
        <v>22955</v>
      </c>
      <c r="C22904">
        <v>22903</v>
      </c>
    </row>
    <row r="22905" spans="1:3" x14ac:dyDescent="0.2">
      <c r="A22905">
        <v>46794</v>
      </c>
      <c r="B22905" t="s">
        <v>22956</v>
      </c>
      <c r="C22905">
        <v>22904</v>
      </c>
    </row>
    <row r="22906" spans="1:3" x14ac:dyDescent="0.2">
      <c r="A22906">
        <v>46795</v>
      </c>
      <c r="B22906" t="s">
        <v>22957</v>
      </c>
      <c r="C22906">
        <v>22905</v>
      </c>
    </row>
    <row r="22907" spans="1:3" x14ac:dyDescent="0.2">
      <c r="A22907">
        <v>46796</v>
      </c>
      <c r="B22907" t="s">
        <v>22958</v>
      </c>
      <c r="C22907">
        <v>22906</v>
      </c>
    </row>
    <row r="22908" spans="1:3" x14ac:dyDescent="0.2">
      <c r="A22908">
        <v>46797</v>
      </c>
      <c r="B22908" t="s">
        <v>22959</v>
      </c>
      <c r="C22908">
        <v>22907</v>
      </c>
    </row>
    <row r="22909" spans="1:3" x14ac:dyDescent="0.2">
      <c r="A22909">
        <v>46805</v>
      </c>
      <c r="B22909" t="s">
        <v>22960</v>
      </c>
      <c r="C22909">
        <v>22908</v>
      </c>
    </row>
    <row r="22910" spans="1:3" x14ac:dyDescent="0.2">
      <c r="A22910">
        <v>46799</v>
      </c>
      <c r="B22910" t="s">
        <v>22961</v>
      </c>
      <c r="C22910">
        <v>22909</v>
      </c>
    </row>
    <row r="22911" spans="1:3" x14ac:dyDescent="0.2">
      <c r="A22911">
        <v>46801</v>
      </c>
      <c r="B22911" t="s">
        <v>22962</v>
      </c>
      <c r="C22911">
        <v>22910</v>
      </c>
    </row>
    <row r="22912" spans="1:3" x14ac:dyDescent="0.2">
      <c r="A22912">
        <v>46802</v>
      </c>
      <c r="B22912" t="s">
        <v>22963</v>
      </c>
      <c r="C22912">
        <v>22911</v>
      </c>
    </row>
    <row r="22913" spans="1:3" x14ac:dyDescent="0.2">
      <c r="A22913">
        <v>46806</v>
      </c>
      <c r="B22913" t="s">
        <v>22964</v>
      </c>
      <c r="C22913">
        <v>22912</v>
      </c>
    </row>
    <row r="22914" spans="1:3" x14ac:dyDescent="0.2">
      <c r="A22914">
        <v>46808</v>
      </c>
      <c r="B22914" t="s">
        <v>22965</v>
      </c>
      <c r="C22914">
        <v>22913</v>
      </c>
    </row>
    <row r="22915" spans="1:3" x14ac:dyDescent="0.2">
      <c r="A22915">
        <v>46809</v>
      </c>
      <c r="B22915" t="s">
        <v>22966</v>
      </c>
      <c r="C22915">
        <v>22914</v>
      </c>
    </row>
    <row r="22916" spans="1:3" x14ac:dyDescent="0.2">
      <c r="A22916">
        <v>46811</v>
      </c>
      <c r="B22916" t="s">
        <v>22967</v>
      </c>
      <c r="C22916">
        <v>22915</v>
      </c>
    </row>
    <row r="22917" spans="1:3" x14ac:dyDescent="0.2">
      <c r="A22917">
        <v>46812</v>
      </c>
      <c r="B22917" t="s">
        <v>22968</v>
      </c>
      <c r="C22917">
        <v>22916</v>
      </c>
    </row>
    <row r="22918" spans="1:3" x14ac:dyDescent="0.2">
      <c r="A22918">
        <v>46810</v>
      </c>
      <c r="B22918" t="s">
        <v>22969</v>
      </c>
      <c r="C22918">
        <v>22917</v>
      </c>
    </row>
    <row r="22919" spans="1:3" x14ac:dyDescent="0.2">
      <c r="A22919">
        <v>46814</v>
      </c>
      <c r="B22919" t="s">
        <v>22970</v>
      </c>
      <c r="C22919">
        <v>22918</v>
      </c>
    </row>
    <row r="22920" spans="1:3" x14ac:dyDescent="0.2">
      <c r="A22920">
        <v>46815</v>
      </c>
      <c r="B22920" t="s">
        <v>22971</v>
      </c>
      <c r="C22920">
        <v>22919</v>
      </c>
    </row>
    <row r="22921" spans="1:3" x14ac:dyDescent="0.2">
      <c r="A22921">
        <v>46816</v>
      </c>
      <c r="B22921" t="s">
        <v>22972</v>
      </c>
      <c r="C22921">
        <v>22920</v>
      </c>
    </row>
    <row r="22922" spans="1:3" x14ac:dyDescent="0.2">
      <c r="A22922">
        <v>46813</v>
      </c>
      <c r="B22922" t="s">
        <v>22973</v>
      </c>
      <c r="C22922">
        <v>22921</v>
      </c>
    </row>
    <row r="22923" spans="1:3" x14ac:dyDescent="0.2">
      <c r="A22923">
        <v>46817</v>
      </c>
      <c r="B22923" t="s">
        <v>22974</v>
      </c>
      <c r="C22923">
        <v>22922</v>
      </c>
    </row>
    <row r="22924" spans="1:3" x14ac:dyDescent="0.2">
      <c r="A22924">
        <v>46820</v>
      </c>
      <c r="B22924" t="s">
        <v>22975</v>
      </c>
      <c r="C22924">
        <v>22923</v>
      </c>
    </row>
    <row r="22925" spans="1:3" x14ac:dyDescent="0.2">
      <c r="A22925">
        <v>46822</v>
      </c>
      <c r="B22925" t="s">
        <v>22976</v>
      </c>
      <c r="C22925">
        <v>22924</v>
      </c>
    </row>
    <row r="22926" spans="1:3" x14ac:dyDescent="0.2">
      <c r="A22926">
        <v>46823</v>
      </c>
      <c r="B22926" t="s">
        <v>22977</v>
      </c>
      <c r="C22926">
        <v>22925</v>
      </c>
    </row>
    <row r="22927" spans="1:3" x14ac:dyDescent="0.2">
      <c r="A22927">
        <v>46821</v>
      </c>
      <c r="B22927" t="s">
        <v>22978</v>
      </c>
      <c r="C22927">
        <v>22926</v>
      </c>
    </row>
    <row r="22928" spans="1:3" x14ac:dyDescent="0.2">
      <c r="A22928">
        <v>46825</v>
      </c>
      <c r="B22928" t="s">
        <v>22979</v>
      </c>
      <c r="C22928">
        <v>22927</v>
      </c>
    </row>
    <row r="22929" spans="1:3" x14ac:dyDescent="0.2">
      <c r="A22929">
        <v>46824</v>
      </c>
      <c r="B22929" t="s">
        <v>22980</v>
      </c>
      <c r="C22929">
        <v>22928</v>
      </c>
    </row>
    <row r="22930" spans="1:3" x14ac:dyDescent="0.2">
      <c r="A22930">
        <v>46826</v>
      </c>
      <c r="B22930" t="s">
        <v>18274</v>
      </c>
      <c r="C22930">
        <v>22929</v>
      </c>
    </row>
    <row r="22931" spans="1:3" x14ac:dyDescent="0.2">
      <c r="A22931">
        <v>46827</v>
      </c>
      <c r="B22931" t="s">
        <v>22981</v>
      </c>
      <c r="C22931">
        <v>22930</v>
      </c>
    </row>
    <row r="22932" spans="1:3" x14ac:dyDescent="0.2">
      <c r="A22932">
        <v>46829</v>
      </c>
      <c r="B22932" t="s">
        <v>22982</v>
      </c>
      <c r="C22932">
        <v>22931</v>
      </c>
    </row>
    <row r="22933" spans="1:3" x14ac:dyDescent="0.2">
      <c r="A22933">
        <v>46830</v>
      </c>
      <c r="B22933" t="s">
        <v>22983</v>
      </c>
      <c r="C22933">
        <v>22932</v>
      </c>
    </row>
    <row r="22934" spans="1:3" x14ac:dyDescent="0.2">
      <c r="A22934">
        <v>46832</v>
      </c>
      <c r="B22934" t="s">
        <v>22984</v>
      </c>
      <c r="C22934">
        <v>22933</v>
      </c>
    </row>
    <row r="22935" spans="1:3" x14ac:dyDescent="0.2">
      <c r="A22935">
        <v>46831</v>
      </c>
      <c r="B22935" t="s">
        <v>22985</v>
      </c>
      <c r="C22935">
        <v>22934</v>
      </c>
    </row>
    <row r="22936" spans="1:3" x14ac:dyDescent="0.2">
      <c r="A22936">
        <v>46828</v>
      </c>
      <c r="B22936" t="s">
        <v>22986</v>
      </c>
      <c r="C22936">
        <v>22935</v>
      </c>
    </row>
    <row r="22937" spans="1:3" x14ac:dyDescent="0.2">
      <c r="A22937">
        <v>46833</v>
      </c>
      <c r="B22937" t="s">
        <v>22987</v>
      </c>
      <c r="C22937">
        <v>22936</v>
      </c>
    </row>
    <row r="22938" spans="1:3" x14ac:dyDescent="0.2">
      <c r="A22938">
        <v>46835</v>
      </c>
      <c r="B22938" t="s">
        <v>22988</v>
      </c>
      <c r="C22938">
        <v>22937</v>
      </c>
    </row>
    <row r="22939" spans="1:3" x14ac:dyDescent="0.2">
      <c r="A22939">
        <v>46834</v>
      </c>
      <c r="B22939" t="s">
        <v>22989</v>
      </c>
      <c r="C22939">
        <v>22938</v>
      </c>
    </row>
    <row r="22940" spans="1:3" x14ac:dyDescent="0.2">
      <c r="A22940">
        <v>46836</v>
      </c>
      <c r="B22940" t="s">
        <v>22990</v>
      </c>
      <c r="C22940">
        <v>22939</v>
      </c>
    </row>
    <row r="22941" spans="1:3" x14ac:dyDescent="0.2">
      <c r="A22941">
        <v>46839</v>
      </c>
      <c r="B22941" t="s">
        <v>22991</v>
      </c>
      <c r="C22941">
        <v>22940</v>
      </c>
    </row>
    <row r="22942" spans="1:3" x14ac:dyDescent="0.2">
      <c r="A22942">
        <v>46838</v>
      </c>
      <c r="B22942" t="s">
        <v>22992</v>
      </c>
      <c r="C22942">
        <v>22941</v>
      </c>
    </row>
    <row r="22943" spans="1:3" x14ac:dyDescent="0.2">
      <c r="A22943">
        <v>46837</v>
      </c>
      <c r="B22943" t="s">
        <v>22993</v>
      </c>
      <c r="C22943">
        <v>22942</v>
      </c>
    </row>
    <row r="22944" spans="1:3" x14ac:dyDescent="0.2">
      <c r="A22944">
        <v>46840</v>
      </c>
      <c r="B22944" t="s">
        <v>22994</v>
      </c>
      <c r="C22944">
        <v>22943</v>
      </c>
    </row>
    <row r="22945" spans="1:3" x14ac:dyDescent="0.2">
      <c r="A22945">
        <v>46843</v>
      </c>
      <c r="B22945" t="s">
        <v>22995</v>
      </c>
      <c r="C22945">
        <v>22944</v>
      </c>
    </row>
    <row r="22946" spans="1:3" x14ac:dyDescent="0.2">
      <c r="A22946">
        <v>46846</v>
      </c>
      <c r="B22946" t="s">
        <v>22996</v>
      </c>
      <c r="C22946">
        <v>22945</v>
      </c>
    </row>
    <row r="22947" spans="1:3" x14ac:dyDescent="0.2">
      <c r="A22947">
        <v>46842</v>
      </c>
      <c r="B22947" t="s">
        <v>22997</v>
      </c>
      <c r="C22947">
        <v>22946</v>
      </c>
    </row>
    <row r="22948" spans="1:3" x14ac:dyDescent="0.2">
      <c r="A22948">
        <v>46844</v>
      </c>
      <c r="B22948" t="s">
        <v>22998</v>
      </c>
      <c r="C22948">
        <v>22947</v>
      </c>
    </row>
    <row r="22949" spans="1:3" x14ac:dyDescent="0.2">
      <c r="A22949">
        <v>46845</v>
      </c>
      <c r="B22949" t="s">
        <v>22999</v>
      </c>
      <c r="C22949">
        <v>22948</v>
      </c>
    </row>
    <row r="22950" spans="1:3" x14ac:dyDescent="0.2">
      <c r="A22950">
        <v>46847</v>
      </c>
      <c r="B22950" t="s">
        <v>23000</v>
      </c>
      <c r="C22950">
        <v>22949</v>
      </c>
    </row>
    <row r="22951" spans="1:3" x14ac:dyDescent="0.2">
      <c r="A22951">
        <v>46849</v>
      </c>
      <c r="B22951" t="s">
        <v>23001</v>
      </c>
      <c r="C22951">
        <v>22950</v>
      </c>
    </row>
    <row r="22952" spans="1:3" x14ac:dyDescent="0.2">
      <c r="A22952">
        <v>46850</v>
      </c>
      <c r="B22952" t="s">
        <v>23002</v>
      </c>
      <c r="C22952">
        <v>22951</v>
      </c>
    </row>
    <row r="22953" spans="1:3" x14ac:dyDescent="0.2">
      <c r="A22953">
        <v>46848</v>
      </c>
      <c r="B22953" t="s">
        <v>23003</v>
      </c>
      <c r="C22953">
        <v>22952</v>
      </c>
    </row>
    <row r="22954" spans="1:3" x14ac:dyDescent="0.2">
      <c r="A22954">
        <v>46851</v>
      </c>
      <c r="B22954" t="s">
        <v>23004</v>
      </c>
      <c r="C22954">
        <v>22953</v>
      </c>
    </row>
    <row r="22955" spans="1:3" x14ac:dyDescent="0.2">
      <c r="A22955">
        <v>46852</v>
      </c>
      <c r="B22955" t="s">
        <v>23005</v>
      </c>
      <c r="C22955">
        <v>22954</v>
      </c>
    </row>
    <row r="22956" spans="1:3" x14ac:dyDescent="0.2">
      <c r="A22956">
        <v>46855</v>
      </c>
      <c r="B22956" t="s">
        <v>23006</v>
      </c>
      <c r="C22956">
        <v>22955</v>
      </c>
    </row>
    <row r="22957" spans="1:3" x14ac:dyDescent="0.2">
      <c r="A22957">
        <v>46858</v>
      </c>
      <c r="B22957" t="s">
        <v>23007</v>
      </c>
      <c r="C22957">
        <v>22956</v>
      </c>
    </row>
    <row r="22958" spans="1:3" x14ac:dyDescent="0.2">
      <c r="A22958">
        <v>46854</v>
      </c>
      <c r="B22958" t="s">
        <v>23008</v>
      </c>
      <c r="C22958">
        <v>22957</v>
      </c>
    </row>
    <row r="22959" spans="1:3" x14ac:dyDescent="0.2">
      <c r="A22959">
        <v>46859</v>
      </c>
      <c r="B22959" t="s">
        <v>23009</v>
      </c>
      <c r="C22959">
        <v>22958</v>
      </c>
    </row>
    <row r="22960" spans="1:3" x14ac:dyDescent="0.2">
      <c r="A22960">
        <v>46860</v>
      </c>
      <c r="B22960" t="s">
        <v>23010</v>
      </c>
      <c r="C22960">
        <v>22959</v>
      </c>
    </row>
    <row r="22961" spans="1:3" x14ac:dyDescent="0.2">
      <c r="A22961">
        <v>46861</v>
      </c>
      <c r="B22961" t="s">
        <v>23011</v>
      </c>
      <c r="C22961">
        <v>22960</v>
      </c>
    </row>
    <row r="22962" spans="1:3" x14ac:dyDescent="0.2">
      <c r="A22962">
        <v>46863</v>
      </c>
      <c r="B22962" t="s">
        <v>23012</v>
      </c>
      <c r="C22962">
        <v>22961</v>
      </c>
    </row>
    <row r="22963" spans="1:3" x14ac:dyDescent="0.2">
      <c r="A22963">
        <v>46864</v>
      </c>
      <c r="B22963" t="s">
        <v>23013</v>
      </c>
      <c r="C22963">
        <v>22962</v>
      </c>
    </row>
    <row r="22964" spans="1:3" x14ac:dyDescent="0.2">
      <c r="A22964">
        <v>46867</v>
      </c>
      <c r="B22964" t="s">
        <v>23014</v>
      </c>
      <c r="C22964">
        <v>22963</v>
      </c>
    </row>
    <row r="22965" spans="1:3" x14ac:dyDescent="0.2">
      <c r="A22965">
        <v>46868</v>
      </c>
      <c r="B22965" t="s">
        <v>23015</v>
      </c>
      <c r="C22965">
        <v>22964</v>
      </c>
    </row>
    <row r="22966" spans="1:3" x14ac:dyDescent="0.2">
      <c r="A22966">
        <v>46870</v>
      </c>
      <c r="B22966" t="s">
        <v>23016</v>
      </c>
      <c r="C22966">
        <v>22965</v>
      </c>
    </row>
    <row r="22967" spans="1:3" x14ac:dyDescent="0.2">
      <c r="A22967">
        <v>46872</v>
      </c>
      <c r="B22967" t="s">
        <v>23017</v>
      </c>
      <c r="C22967">
        <v>22966</v>
      </c>
    </row>
    <row r="22968" spans="1:3" x14ac:dyDescent="0.2">
      <c r="A22968">
        <v>46871</v>
      </c>
      <c r="B22968" t="s">
        <v>23018</v>
      </c>
      <c r="C22968">
        <v>22967</v>
      </c>
    </row>
    <row r="22969" spans="1:3" x14ac:dyDescent="0.2">
      <c r="A22969">
        <v>46873</v>
      </c>
      <c r="B22969" t="s">
        <v>23019</v>
      </c>
      <c r="C22969">
        <v>22968</v>
      </c>
    </row>
    <row r="22970" spans="1:3" x14ac:dyDescent="0.2">
      <c r="A22970">
        <v>46875</v>
      </c>
      <c r="B22970" t="s">
        <v>23020</v>
      </c>
      <c r="C22970">
        <v>22969</v>
      </c>
    </row>
    <row r="22971" spans="1:3" x14ac:dyDescent="0.2">
      <c r="A22971">
        <v>46874</v>
      </c>
      <c r="B22971" t="s">
        <v>23021</v>
      </c>
      <c r="C22971">
        <v>22970</v>
      </c>
    </row>
    <row r="22972" spans="1:3" x14ac:dyDescent="0.2">
      <c r="A22972">
        <v>46876</v>
      </c>
      <c r="B22972" t="s">
        <v>23022</v>
      </c>
      <c r="C22972">
        <v>22971</v>
      </c>
    </row>
    <row r="22973" spans="1:3" x14ac:dyDescent="0.2">
      <c r="A22973">
        <v>46877</v>
      </c>
      <c r="B22973" t="s">
        <v>23023</v>
      </c>
      <c r="C22973">
        <v>22972</v>
      </c>
    </row>
    <row r="22974" spans="1:3" x14ac:dyDescent="0.2">
      <c r="A22974">
        <v>46878</v>
      </c>
      <c r="B22974" t="s">
        <v>23024</v>
      </c>
      <c r="C22974">
        <v>22973</v>
      </c>
    </row>
    <row r="22975" spans="1:3" x14ac:dyDescent="0.2">
      <c r="A22975">
        <v>46879</v>
      </c>
      <c r="B22975" t="s">
        <v>23025</v>
      </c>
      <c r="C22975">
        <v>22974</v>
      </c>
    </row>
    <row r="22976" spans="1:3" x14ac:dyDescent="0.2">
      <c r="A22976">
        <v>46881</v>
      </c>
      <c r="B22976" t="s">
        <v>23026</v>
      </c>
      <c r="C22976">
        <v>22975</v>
      </c>
    </row>
    <row r="22977" spans="1:3" x14ac:dyDescent="0.2">
      <c r="A22977">
        <v>46880</v>
      </c>
      <c r="B22977" t="s">
        <v>23027</v>
      </c>
      <c r="C22977">
        <v>22976</v>
      </c>
    </row>
    <row r="22978" spans="1:3" x14ac:dyDescent="0.2">
      <c r="A22978">
        <v>46882</v>
      </c>
      <c r="B22978" t="s">
        <v>23028</v>
      </c>
      <c r="C22978">
        <v>22977</v>
      </c>
    </row>
    <row r="22979" spans="1:3" x14ac:dyDescent="0.2">
      <c r="A22979">
        <v>46891</v>
      </c>
      <c r="B22979" t="s">
        <v>23029</v>
      </c>
      <c r="C22979">
        <v>22978</v>
      </c>
    </row>
    <row r="22980" spans="1:3" x14ac:dyDescent="0.2">
      <c r="A22980">
        <v>46892</v>
      </c>
      <c r="B22980" t="s">
        <v>23030</v>
      </c>
      <c r="C22980">
        <v>22979</v>
      </c>
    </row>
    <row r="22981" spans="1:3" x14ac:dyDescent="0.2">
      <c r="A22981">
        <v>46895</v>
      </c>
      <c r="B22981" t="s">
        <v>23031</v>
      </c>
      <c r="C22981">
        <v>22980</v>
      </c>
    </row>
    <row r="22982" spans="1:3" x14ac:dyDescent="0.2">
      <c r="A22982">
        <v>46894</v>
      </c>
      <c r="B22982" t="s">
        <v>23032</v>
      </c>
      <c r="C22982">
        <v>22981</v>
      </c>
    </row>
    <row r="22983" spans="1:3" x14ac:dyDescent="0.2">
      <c r="A22983">
        <v>46896</v>
      </c>
      <c r="B22983" t="s">
        <v>23033</v>
      </c>
      <c r="C22983">
        <v>22982</v>
      </c>
    </row>
    <row r="22984" spans="1:3" x14ac:dyDescent="0.2">
      <c r="A22984">
        <v>46893</v>
      </c>
      <c r="B22984" t="s">
        <v>23034</v>
      </c>
      <c r="C22984">
        <v>22983</v>
      </c>
    </row>
    <row r="22985" spans="1:3" x14ac:dyDescent="0.2">
      <c r="A22985">
        <v>46890</v>
      </c>
      <c r="B22985" t="s">
        <v>23035</v>
      </c>
      <c r="C22985">
        <v>22984</v>
      </c>
    </row>
    <row r="22986" spans="1:3" x14ac:dyDescent="0.2">
      <c r="A22986">
        <v>46897</v>
      </c>
      <c r="B22986" t="s">
        <v>23036</v>
      </c>
      <c r="C22986">
        <v>22985</v>
      </c>
    </row>
    <row r="22987" spans="1:3" x14ac:dyDescent="0.2">
      <c r="A22987">
        <v>46899</v>
      </c>
      <c r="B22987" t="s">
        <v>23037</v>
      </c>
      <c r="C22987">
        <v>22986</v>
      </c>
    </row>
    <row r="22988" spans="1:3" x14ac:dyDescent="0.2">
      <c r="A22988">
        <v>46901</v>
      </c>
      <c r="B22988" t="s">
        <v>23038</v>
      </c>
      <c r="C22988">
        <v>22987</v>
      </c>
    </row>
    <row r="22989" spans="1:3" x14ac:dyDescent="0.2">
      <c r="A22989">
        <v>46902</v>
      </c>
      <c r="B22989" t="s">
        <v>23039</v>
      </c>
      <c r="C22989">
        <v>22988</v>
      </c>
    </row>
    <row r="22990" spans="1:3" x14ac:dyDescent="0.2">
      <c r="A22990">
        <v>46903</v>
      </c>
      <c r="B22990" t="s">
        <v>23040</v>
      </c>
      <c r="C22990">
        <v>22989</v>
      </c>
    </row>
    <row r="22991" spans="1:3" x14ac:dyDescent="0.2">
      <c r="A22991">
        <v>46898</v>
      </c>
      <c r="B22991" t="s">
        <v>23041</v>
      </c>
      <c r="C22991">
        <v>22990</v>
      </c>
    </row>
    <row r="22992" spans="1:3" x14ac:dyDescent="0.2">
      <c r="A22992">
        <v>46904</v>
      </c>
      <c r="B22992" t="s">
        <v>23042</v>
      </c>
      <c r="C22992">
        <v>22991</v>
      </c>
    </row>
    <row r="22993" spans="1:3" x14ac:dyDescent="0.2">
      <c r="A22993">
        <v>46905</v>
      </c>
      <c r="B22993" t="s">
        <v>23043</v>
      </c>
      <c r="C22993">
        <v>22992</v>
      </c>
    </row>
    <row r="22994" spans="1:3" x14ac:dyDescent="0.2">
      <c r="A22994">
        <v>46906</v>
      </c>
      <c r="B22994" t="s">
        <v>23044</v>
      </c>
      <c r="C22994">
        <v>22993</v>
      </c>
    </row>
    <row r="22995" spans="1:3" x14ac:dyDescent="0.2">
      <c r="A22995">
        <v>46907</v>
      </c>
      <c r="B22995" t="s">
        <v>23045</v>
      </c>
      <c r="C22995">
        <v>22994</v>
      </c>
    </row>
    <row r="22996" spans="1:3" x14ac:dyDescent="0.2">
      <c r="A22996">
        <v>46908</v>
      </c>
      <c r="B22996" t="s">
        <v>23046</v>
      </c>
      <c r="C22996">
        <v>22995</v>
      </c>
    </row>
    <row r="22997" spans="1:3" x14ac:dyDescent="0.2">
      <c r="A22997">
        <v>46909</v>
      </c>
      <c r="B22997" t="s">
        <v>23047</v>
      </c>
      <c r="C22997">
        <v>22996</v>
      </c>
    </row>
    <row r="22998" spans="1:3" x14ac:dyDescent="0.2">
      <c r="A22998">
        <v>46910</v>
      </c>
      <c r="B22998" t="s">
        <v>23048</v>
      </c>
      <c r="C22998">
        <v>22997</v>
      </c>
    </row>
    <row r="22999" spans="1:3" x14ac:dyDescent="0.2">
      <c r="A22999">
        <v>46911</v>
      </c>
      <c r="B22999" t="s">
        <v>23049</v>
      </c>
      <c r="C22999">
        <v>22998</v>
      </c>
    </row>
    <row r="23000" spans="1:3" x14ac:dyDescent="0.2">
      <c r="A23000">
        <v>46912</v>
      </c>
      <c r="B23000" t="s">
        <v>23050</v>
      </c>
      <c r="C23000">
        <v>22999</v>
      </c>
    </row>
    <row r="23001" spans="1:3" x14ac:dyDescent="0.2">
      <c r="A23001">
        <v>46913</v>
      </c>
      <c r="B23001" t="s">
        <v>23051</v>
      </c>
      <c r="C23001">
        <v>23000</v>
      </c>
    </row>
    <row r="23002" spans="1:3" x14ac:dyDescent="0.2">
      <c r="A23002">
        <v>46914</v>
      </c>
      <c r="B23002" t="s">
        <v>23052</v>
      </c>
      <c r="C23002">
        <v>23001</v>
      </c>
    </row>
    <row r="23003" spans="1:3" x14ac:dyDescent="0.2">
      <c r="A23003">
        <v>46919</v>
      </c>
      <c r="B23003" t="s">
        <v>23053</v>
      </c>
      <c r="C23003">
        <v>23002</v>
      </c>
    </row>
    <row r="23004" spans="1:3" x14ac:dyDescent="0.2">
      <c r="A23004">
        <v>46915</v>
      </c>
      <c r="B23004" t="s">
        <v>23054</v>
      </c>
      <c r="C23004">
        <v>23003</v>
      </c>
    </row>
    <row r="23005" spans="1:3" x14ac:dyDescent="0.2">
      <c r="A23005">
        <v>46923</v>
      </c>
      <c r="B23005" t="s">
        <v>23055</v>
      </c>
      <c r="C23005">
        <v>23004</v>
      </c>
    </row>
    <row r="23006" spans="1:3" x14ac:dyDescent="0.2">
      <c r="A23006">
        <v>46916</v>
      </c>
      <c r="B23006" t="s">
        <v>23056</v>
      </c>
      <c r="C23006">
        <v>23005</v>
      </c>
    </row>
    <row r="23007" spans="1:3" x14ac:dyDescent="0.2">
      <c r="A23007">
        <v>46918</v>
      </c>
      <c r="B23007" t="s">
        <v>23057</v>
      </c>
      <c r="C23007">
        <v>23006</v>
      </c>
    </row>
    <row r="23008" spans="1:3" x14ac:dyDescent="0.2">
      <c r="A23008">
        <v>46920</v>
      </c>
      <c r="B23008" t="s">
        <v>23058</v>
      </c>
      <c r="C23008">
        <v>23007</v>
      </c>
    </row>
    <row r="23009" spans="1:3" x14ac:dyDescent="0.2">
      <c r="A23009">
        <v>46921</v>
      </c>
      <c r="B23009" t="s">
        <v>23059</v>
      </c>
      <c r="C23009">
        <v>23008</v>
      </c>
    </row>
    <row r="23010" spans="1:3" x14ac:dyDescent="0.2">
      <c r="A23010">
        <v>46917</v>
      </c>
      <c r="B23010" t="s">
        <v>23060</v>
      </c>
      <c r="C23010">
        <v>23009</v>
      </c>
    </row>
    <row r="23011" spans="1:3" x14ac:dyDescent="0.2">
      <c r="A23011">
        <v>46924</v>
      </c>
      <c r="B23011" t="s">
        <v>23061</v>
      </c>
      <c r="C23011">
        <v>23010</v>
      </c>
    </row>
    <row r="23012" spans="1:3" x14ac:dyDescent="0.2">
      <c r="A23012">
        <v>46930</v>
      </c>
      <c r="B23012" t="s">
        <v>23062</v>
      </c>
      <c r="C23012">
        <v>23011</v>
      </c>
    </row>
    <row r="23013" spans="1:3" x14ac:dyDescent="0.2">
      <c r="A23013">
        <v>46934</v>
      </c>
      <c r="B23013" t="s">
        <v>23063</v>
      </c>
      <c r="C23013">
        <v>23012</v>
      </c>
    </row>
    <row r="23014" spans="1:3" x14ac:dyDescent="0.2">
      <c r="A23014">
        <v>46935</v>
      </c>
      <c r="B23014" t="s">
        <v>23064</v>
      </c>
      <c r="C23014">
        <v>23013</v>
      </c>
    </row>
    <row r="23015" spans="1:3" x14ac:dyDescent="0.2">
      <c r="A23015">
        <v>46933</v>
      </c>
      <c r="B23015" t="s">
        <v>23065</v>
      </c>
      <c r="C23015">
        <v>23014</v>
      </c>
    </row>
    <row r="23016" spans="1:3" x14ac:dyDescent="0.2">
      <c r="A23016">
        <v>46928</v>
      </c>
      <c r="B23016" t="s">
        <v>23066</v>
      </c>
      <c r="C23016">
        <v>23015</v>
      </c>
    </row>
    <row r="23017" spans="1:3" x14ac:dyDescent="0.2">
      <c r="A23017">
        <v>46926</v>
      </c>
      <c r="B23017" t="s">
        <v>23067</v>
      </c>
      <c r="C23017">
        <v>23016</v>
      </c>
    </row>
    <row r="23018" spans="1:3" x14ac:dyDescent="0.2">
      <c r="A23018">
        <v>46929</v>
      </c>
      <c r="B23018" t="s">
        <v>23068</v>
      </c>
      <c r="C23018">
        <v>23017</v>
      </c>
    </row>
    <row r="23019" spans="1:3" x14ac:dyDescent="0.2">
      <c r="A23019">
        <v>46927</v>
      </c>
      <c r="B23019" t="s">
        <v>23069</v>
      </c>
      <c r="C23019">
        <v>23018</v>
      </c>
    </row>
    <row r="23020" spans="1:3" x14ac:dyDescent="0.2">
      <c r="A23020">
        <v>46931</v>
      </c>
      <c r="B23020" t="s">
        <v>23070</v>
      </c>
      <c r="C23020">
        <v>23019</v>
      </c>
    </row>
    <row r="23021" spans="1:3" x14ac:dyDescent="0.2">
      <c r="A23021">
        <v>46925</v>
      </c>
      <c r="B23021" t="s">
        <v>23071</v>
      </c>
      <c r="C23021">
        <v>23020</v>
      </c>
    </row>
    <row r="23022" spans="1:3" x14ac:dyDescent="0.2">
      <c r="A23022">
        <v>46936</v>
      </c>
      <c r="B23022" t="s">
        <v>23072</v>
      </c>
      <c r="C23022">
        <v>23021</v>
      </c>
    </row>
    <row r="23023" spans="1:3" x14ac:dyDescent="0.2">
      <c r="A23023">
        <v>46937</v>
      </c>
      <c r="B23023" t="s">
        <v>23073</v>
      </c>
      <c r="C23023">
        <v>23022</v>
      </c>
    </row>
    <row r="23024" spans="1:3" x14ac:dyDescent="0.2">
      <c r="A23024">
        <v>46940</v>
      </c>
      <c r="B23024" t="s">
        <v>23074</v>
      </c>
      <c r="C23024">
        <v>23023</v>
      </c>
    </row>
    <row r="23025" spans="1:3" x14ac:dyDescent="0.2">
      <c r="A23025">
        <v>46939</v>
      </c>
      <c r="B23025" t="s">
        <v>23075</v>
      </c>
      <c r="C23025">
        <v>23024</v>
      </c>
    </row>
    <row r="23026" spans="1:3" x14ac:dyDescent="0.2">
      <c r="A23026">
        <v>46941</v>
      </c>
      <c r="B23026" t="s">
        <v>23076</v>
      </c>
      <c r="C23026">
        <v>23025</v>
      </c>
    </row>
    <row r="23027" spans="1:3" x14ac:dyDescent="0.2">
      <c r="A23027">
        <v>46943</v>
      </c>
      <c r="B23027" t="s">
        <v>23077</v>
      </c>
      <c r="C23027">
        <v>23026</v>
      </c>
    </row>
    <row r="23028" spans="1:3" x14ac:dyDescent="0.2">
      <c r="A23028">
        <v>46938</v>
      </c>
      <c r="B23028" t="s">
        <v>23078</v>
      </c>
      <c r="C23028">
        <v>23027</v>
      </c>
    </row>
    <row r="23029" spans="1:3" x14ac:dyDescent="0.2">
      <c r="A23029">
        <v>46944</v>
      </c>
      <c r="B23029" t="s">
        <v>23079</v>
      </c>
      <c r="C23029">
        <v>23028</v>
      </c>
    </row>
    <row r="23030" spans="1:3" x14ac:dyDescent="0.2">
      <c r="A23030">
        <v>46946</v>
      </c>
      <c r="B23030" t="s">
        <v>23080</v>
      </c>
      <c r="C23030">
        <v>23029</v>
      </c>
    </row>
    <row r="23031" spans="1:3" x14ac:dyDescent="0.2">
      <c r="A23031">
        <v>46945</v>
      </c>
      <c r="B23031" t="s">
        <v>23081</v>
      </c>
      <c r="C23031">
        <v>23030</v>
      </c>
    </row>
    <row r="23032" spans="1:3" x14ac:dyDescent="0.2">
      <c r="A23032">
        <v>46947</v>
      </c>
      <c r="B23032" t="s">
        <v>15290</v>
      </c>
      <c r="C23032">
        <v>23031</v>
      </c>
    </row>
    <row r="23033" spans="1:3" x14ac:dyDescent="0.2">
      <c r="A23033">
        <v>46954</v>
      </c>
      <c r="B23033" t="s">
        <v>23082</v>
      </c>
      <c r="C23033">
        <v>23032</v>
      </c>
    </row>
    <row r="23034" spans="1:3" x14ac:dyDescent="0.2">
      <c r="A23034">
        <v>46955</v>
      </c>
      <c r="B23034" t="s">
        <v>23083</v>
      </c>
      <c r="C23034">
        <v>23033</v>
      </c>
    </row>
    <row r="23035" spans="1:3" x14ac:dyDescent="0.2">
      <c r="A23035">
        <v>46948</v>
      </c>
      <c r="B23035" t="s">
        <v>23084</v>
      </c>
      <c r="C23035">
        <v>23034</v>
      </c>
    </row>
    <row r="23036" spans="1:3" x14ac:dyDescent="0.2">
      <c r="A23036">
        <v>46952</v>
      </c>
      <c r="B23036" t="s">
        <v>23085</v>
      </c>
      <c r="C23036">
        <v>23035</v>
      </c>
    </row>
    <row r="23037" spans="1:3" x14ac:dyDescent="0.2">
      <c r="A23037">
        <v>46949</v>
      </c>
      <c r="B23037" t="s">
        <v>23086</v>
      </c>
      <c r="C23037">
        <v>23036</v>
      </c>
    </row>
    <row r="23038" spans="1:3" x14ac:dyDescent="0.2">
      <c r="A23038">
        <v>46958</v>
      </c>
      <c r="B23038" t="s">
        <v>23087</v>
      </c>
      <c r="C23038">
        <v>23037</v>
      </c>
    </row>
    <row r="23039" spans="1:3" x14ac:dyDescent="0.2">
      <c r="A23039">
        <v>46959</v>
      </c>
      <c r="B23039" t="s">
        <v>23088</v>
      </c>
      <c r="C23039">
        <v>23038</v>
      </c>
    </row>
    <row r="23040" spans="1:3" x14ac:dyDescent="0.2">
      <c r="A23040">
        <v>46957</v>
      </c>
      <c r="B23040" t="s">
        <v>23089</v>
      </c>
      <c r="C23040">
        <v>23039</v>
      </c>
    </row>
    <row r="23041" spans="1:3" x14ac:dyDescent="0.2">
      <c r="A23041">
        <v>46961</v>
      </c>
      <c r="B23041" t="s">
        <v>23090</v>
      </c>
      <c r="C23041">
        <v>23040</v>
      </c>
    </row>
    <row r="23042" spans="1:3" x14ac:dyDescent="0.2">
      <c r="A23042">
        <v>46960</v>
      </c>
      <c r="B23042" t="s">
        <v>23091</v>
      </c>
      <c r="C23042">
        <v>23041</v>
      </c>
    </row>
    <row r="23043" spans="1:3" x14ac:dyDescent="0.2">
      <c r="A23043">
        <v>46962</v>
      </c>
      <c r="B23043" t="s">
        <v>23092</v>
      </c>
      <c r="C23043">
        <v>23042</v>
      </c>
    </row>
    <row r="23044" spans="1:3" x14ac:dyDescent="0.2">
      <c r="A23044">
        <v>46963</v>
      </c>
      <c r="B23044" t="s">
        <v>23093</v>
      </c>
      <c r="C23044">
        <v>23043</v>
      </c>
    </row>
    <row r="23045" spans="1:3" x14ac:dyDescent="0.2">
      <c r="A23045">
        <v>46964</v>
      </c>
      <c r="B23045" t="s">
        <v>23094</v>
      </c>
      <c r="C23045">
        <v>23044</v>
      </c>
    </row>
    <row r="23046" spans="1:3" x14ac:dyDescent="0.2">
      <c r="A23046">
        <v>46965</v>
      </c>
      <c r="B23046" t="s">
        <v>23095</v>
      </c>
      <c r="C23046">
        <v>23045</v>
      </c>
    </row>
    <row r="23047" spans="1:3" x14ac:dyDescent="0.2">
      <c r="A23047">
        <v>46966</v>
      </c>
      <c r="B23047" t="s">
        <v>23096</v>
      </c>
      <c r="C23047">
        <v>23046</v>
      </c>
    </row>
    <row r="23048" spans="1:3" x14ac:dyDescent="0.2">
      <c r="A23048">
        <v>46969</v>
      </c>
      <c r="B23048" t="s">
        <v>23097</v>
      </c>
      <c r="C23048">
        <v>23047</v>
      </c>
    </row>
    <row r="23049" spans="1:3" x14ac:dyDescent="0.2">
      <c r="A23049">
        <v>46967</v>
      </c>
      <c r="B23049" t="s">
        <v>23053</v>
      </c>
      <c r="C23049">
        <v>23048</v>
      </c>
    </row>
    <row r="23050" spans="1:3" x14ac:dyDescent="0.2">
      <c r="A23050">
        <v>46970</v>
      </c>
      <c r="B23050" t="s">
        <v>23098</v>
      </c>
      <c r="C23050">
        <v>23049</v>
      </c>
    </row>
    <row r="23051" spans="1:3" x14ac:dyDescent="0.2">
      <c r="A23051">
        <v>46968</v>
      </c>
      <c r="B23051" t="s">
        <v>14746</v>
      </c>
      <c r="C23051">
        <v>23050</v>
      </c>
    </row>
    <row r="23052" spans="1:3" x14ac:dyDescent="0.2">
      <c r="A23052">
        <v>46971</v>
      </c>
      <c r="B23052" t="s">
        <v>23099</v>
      </c>
      <c r="C23052">
        <v>23051</v>
      </c>
    </row>
    <row r="23053" spans="1:3" x14ac:dyDescent="0.2">
      <c r="A23053">
        <v>46975</v>
      </c>
      <c r="B23053" t="s">
        <v>23100</v>
      </c>
      <c r="C23053">
        <v>23052</v>
      </c>
    </row>
    <row r="23054" spans="1:3" x14ac:dyDescent="0.2">
      <c r="A23054">
        <v>46974</v>
      </c>
      <c r="B23054" t="s">
        <v>23101</v>
      </c>
      <c r="C23054">
        <v>23053</v>
      </c>
    </row>
    <row r="23055" spans="1:3" x14ac:dyDescent="0.2">
      <c r="A23055">
        <v>46976</v>
      </c>
      <c r="B23055" t="s">
        <v>23102</v>
      </c>
      <c r="C23055">
        <v>23054</v>
      </c>
    </row>
    <row r="23056" spans="1:3" x14ac:dyDescent="0.2">
      <c r="A23056">
        <v>46980</v>
      </c>
      <c r="B23056" t="s">
        <v>23103</v>
      </c>
      <c r="C23056">
        <v>23055</v>
      </c>
    </row>
    <row r="23057" spans="1:3" x14ac:dyDescent="0.2">
      <c r="A23057">
        <v>46979</v>
      </c>
      <c r="B23057" t="s">
        <v>23104</v>
      </c>
      <c r="C23057">
        <v>23056</v>
      </c>
    </row>
    <row r="23058" spans="1:3" x14ac:dyDescent="0.2">
      <c r="A23058">
        <v>46981</v>
      </c>
      <c r="B23058" t="s">
        <v>23105</v>
      </c>
      <c r="C23058">
        <v>23057</v>
      </c>
    </row>
    <row r="23059" spans="1:3" x14ac:dyDescent="0.2">
      <c r="A23059">
        <v>46982</v>
      </c>
      <c r="B23059" t="s">
        <v>23106</v>
      </c>
      <c r="C23059">
        <v>23058</v>
      </c>
    </row>
    <row r="23060" spans="1:3" x14ac:dyDescent="0.2">
      <c r="A23060">
        <v>46983</v>
      </c>
      <c r="B23060" t="s">
        <v>23107</v>
      </c>
      <c r="C23060">
        <v>23059</v>
      </c>
    </row>
    <row r="23061" spans="1:3" x14ac:dyDescent="0.2">
      <c r="A23061">
        <v>46984</v>
      </c>
      <c r="B23061" t="s">
        <v>23108</v>
      </c>
      <c r="C23061">
        <v>23060</v>
      </c>
    </row>
    <row r="23062" spans="1:3" x14ac:dyDescent="0.2">
      <c r="A23062">
        <v>46985</v>
      </c>
      <c r="B23062" t="s">
        <v>23109</v>
      </c>
      <c r="C23062">
        <v>23061</v>
      </c>
    </row>
    <row r="23063" spans="1:3" x14ac:dyDescent="0.2">
      <c r="A23063">
        <v>46989</v>
      </c>
      <c r="B23063" t="s">
        <v>23110</v>
      </c>
      <c r="C23063">
        <v>23062</v>
      </c>
    </row>
    <row r="23064" spans="1:3" x14ac:dyDescent="0.2">
      <c r="A23064">
        <v>46986</v>
      </c>
      <c r="B23064" t="s">
        <v>23111</v>
      </c>
      <c r="C23064">
        <v>23063</v>
      </c>
    </row>
    <row r="23065" spans="1:3" x14ac:dyDescent="0.2">
      <c r="A23065">
        <v>46990</v>
      </c>
      <c r="B23065" t="s">
        <v>23112</v>
      </c>
      <c r="C23065">
        <v>23064</v>
      </c>
    </row>
    <row r="23066" spans="1:3" x14ac:dyDescent="0.2">
      <c r="A23066">
        <v>46987</v>
      </c>
      <c r="B23066" t="s">
        <v>23113</v>
      </c>
      <c r="C23066">
        <v>23065</v>
      </c>
    </row>
    <row r="23067" spans="1:3" x14ac:dyDescent="0.2">
      <c r="A23067">
        <v>46988</v>
      </c>
      <c r="B23067" t="s">
        <v>23114</v>
      </c>
      <c r="C23067">
        <v>23066</v>
      </c>
    </row>
    <row r="23068" spans="1:3" x14ac:dyDescent="0.2">
      <c r="A23068">
        <v>46992</v>
      </c>
      <c r="B23068" t="s">
        <v>23115</v>
      </c>
      <c r="C23068">
        <v>23067</v>
      </c>
    </row>
    <row r="23069" spans="1:3" x14ac:dyDescent="0.2">
      <c r="A23069">
        <v>46993</v>
      </c>
      <c r="B23069" t="s">
        <v>23116</v>
      </c>
      <c r="C23069">
        <v>23068</v>
      </c>
    </row>
    <row r="23070" spans="1:3" x14ac:dyDescent="0.2">
      <c r="A23070">
        <v>46991</v>
      </c>
      <c r="B23070" t="s">
        <v>23117</v>
      </c>
      <c r="C23070">
        <v>23069</v>
      </c>
    </row>
    <row r="23071" spans="1:3" x14ac:dyDescent="0.2">
      <c r="A23071">
        <v>46994</v>
      </c>
      <c r="B23071" t="s">
        <v>23118</v>
      </c>
      <c r="C23071">
        <v>23070</v>
      </c>
    </row>
    <row r="23072" spans="1:3" x14ac:dyDescent="0.2">
      <c r="A23072">
        <v>46995</v>
      </c>
      <c r="B23072" t="s">
        <v>23119</v>
      </c>
      <c r="C23072">
        <v>23071</v>
      </c>
    </row>
    <row r="23073" spans="1:3" x14ac:dyDescent="0.2">
      <c r="A23073">
        <v>46996</v>
      </c>
      <c r="B23073" t="s">
        <v>23120</v>
      </c>
      <c r="C23073">
        <v>23072</v>
      </c>
    </row>
    <row r="23074" spans="1:3" x14ac:dyDescent="0.2">
      <c r="A23074">
        <v>46997</v>
      </c>
      <c r="B23074" t="s">
        <v>23121</v>
      </c>
      <c r="C23074">
        <v>23073</v>
      </c>
    </row>
    <row r="23075" spans="1:3" x14ac:dyDescent="0.2">
      <c r="A23075">
        <v>46999</v>
      </c>
      <c r="B23075" t="s">
        <v>23122</v>
      </c>
      <c r="C23075">
        <v>23074</v>
      </c>
    </row>
    <row r="23076" spans="1:3" x14ac:dyDescent="0.2">
      <c r="A23076">
        <v>47000</v>
      </c>
      <c r="B23076" t="s">
        <v>23123</v>
      </c>
      <c r="C23076">
        <v>23075</v>
      </c>
    </row>
    <row r="23077" spans="1:3" x14ac:dyDescent="0.2">
      <c r="A23077">
        <v>47001</v>
      </c>
      <c r="B23077" t="s">
        <v>23124</v>
      </c>
      <c r="C23077">
        <v>23076</v>
      </c>
    </row>
    <row r="23078" spans="1:3" x14ac:dyDescent="0.2">
      <c r="A23078">
        <v>46998</v>
      </c>
      <c r="B23078" t="s">
        <v>23125</v>
      </c>
      <c r="C23078">
        <v>23077</v>
      </c>
    </row>
    <row r="23079" spans="1:3" x14ac:dyDescent="0.2">
      <c r="A23079">
        <v>47002</v>
      </c>
      <c r="B23079" t="s">
        <v>23126</v>
      </c>
      <c r="C23079">
        <v>23078</v>
      </c>
    </row>
    <row r="23080" spans="1:3" x14ac:dyDescent="0.2">
      <c r="A23080">
        <v>47003</v>
      </c>
      <c r="B23080" t="s">
        <v>23127</v>
      </c>
      <c r="C23080">
        <v>23079</v>
      </c>
    </row>
    <row r="23081" spans="1:3" x14ac:dyDescent="0.2">
      <c r="A23081">
        <v>47007</v>
      </c>
      <c r="B23081" t="s">
        <v>23128</v>
      </c>
      <c r="C23081">
        <v>23080</v>
      </c>
    </row>
    <row r="23082" spans="1:3" x14ac:dyDescent="0.2">
      <c r="A23082">
        <v>47006</v>
      </c>
      <c r="B23082" t="s">
        <v>23129</v>
      </c>
      <c r="C23082">
        <v>23081</v>
      </c>
    </row>
    <row r="23083" spans="1:3" x14ac:dyDescent="0.2">
      <c r="A23083">
        <v>47009</v>
      </c>
      <c r="B23083" t="s">
        <v>23130</v>
      </c>
      <c r="C23083">
        <v>23082</v>
      </c>
    </row>
    <row r="23084" spans="1:3" x14ac:dyDescent="0.2">
      <c r="A23084">
        <v>47008</v>
      </c>
      <c r="B23084" t="s">
        <v>23131</v>
      </c>
      <c r="C23084">
        <v>23083</v>
      </c>
    </row>
    <row r="23085" spans="1:3" x14ac:dyDescent="0.2">
      <c r="A23085">
        <v>47010</v>
      </c>
      <c r="B23085" t="s">
        <v>23132</v>
      </c>
      <c r="C23085">
        <v>23084</v>
      </c>
    </row>
    <row r="23086" spans="1:3" x14ac:dyDescent="0.2">
      <c r="A23086">
        <v>47011</v>
      </c>
      <c r="B23086" t="s">
        <v>23133</v>
      </c>
      <c r="C23086">
        <v>23085</v>
      </c>
    </row>
    <row r="23087" spans="1:3" x14ac:dyDescent="0.2">
      <c r="A23087">
        <v>47012</v>
      </c>
      <c r="B23087" t="s">
        <v>23134</v>
      </c>
      <c r="C23087">
        <v>23086</v>
      </c>
    </row>
    <row r="23088" spans="1:3" x14ac:dyDescent="0.2">
      <c r="A23088">
        <v>47013</v>
      </c>
      <c r="B23088" t="s">
        <v>23135</v>
      </c>
      <c r="C23088">
        <v>23087</v>
      </c>
    </row>
    <row r="23089" spans="1:3" x14ac:dyDescent="0.2">
      <c r="A23089">
        <v>47014</v>
      </c>
      <c r="B23089" t="s">
        <v>23136</v>
      </c>
      <c r="C23089">
        <v>23088</v>
      </c>
    </row>
    <row r="23090" spans="1:3" x14ac:dyDescent="0.2">
      <c r="A23090">
        <v>47016</v>
      </c>
      <c r="B23090" t="s">
        <v>23137</v>
      </c>
      <c r="C23090">
        <v>23089</v>
      </c>
    </row>
    <row r="23091" spans="1:3" x14ac:dyDescent="0.2">
      <c r="A23091">
        <v>47018</v>
      </c>
      <c r="B23091" t="s">
        <v>23138</v>
      </c>
      <c r="C23091">
        <v>23090</v>
      </c>
    </row>
    <row r="23092" spans="1:3" x14ac:dyDescent="0.2">
      <c r="A23092">
        <v>47015</v>
      </c>
      <c r="B23092" t="s">
        <v>23139</v>
      </c>
      <c r="C23092">
        <v>23091</v>
      </c>
    </row>
    <row r="23093" spans="1:3" x14ac:dyDescent="0.2">
      <c r="A23093">
        <v>47017</v>
      </c>
      <c r="B23093" t="s">
        <v>23140</v>
      </c>
      <c r="C23093">
        <v>23092</v>
      </c>
    </row>
    <row r="23094" spans="1:3" x14ac:dyDescent="0.2">
      <c r="A23094">
        <v>47019</v>
      </c>
      <c r="B23094" t="s">
        <v>23141</v>
      </c>
      <c r="C23094">
        <v>23093</v>
      </c>
    </row>
    <row r="23095" spans="1:3" x14ac:dyDescent="0.2">
      <c r="A23095">
        <v>47021</v>
      </c>
      <c r="B23095" t="s">
        <v>23142</v>
      </c>
      <c r="C23095">
        <v>23094</v>
      </c>
    </row>
    <row r="23096" spans="1:3" x14ac:dyDescent="0.2">
      <c r="A23096">
        <v>47020</v>
      </c>
      <c r="B23096" t="s">
        <v>23143</v>
      </c>
      <c r="C23096">
        <v>23095</v>
      </c>
    </row>
    <row r="23097" spans="1:3" x14ac:dyDescent="0.2">
      <c r="A23097">
        <v>47022</v>
      </c>
      <c r="B23097" t="s">
        <v>23144</v>
      </c>
      <c r="C23097">
        <v>23096</v>
      </c>
    </row>
    <row r="23098" spans="1:3" x14ac:dyDescent="0.2">
      <c r="A23098">
        <v>47024</v>
      </c>
      <c r="B23098" t="s">
        <v>23145</v>
      </c>
      <c r="C23098">
        <v>23097</v>
      </c>
    </row>
    <row r="23099" spans="1:3" x14ac:dyDescent="0.2">
      <c r="A23099">
        <v>47023</v>
      </c>
      <c r="B23099" t="s">
        <v>23146</v>
      </c>
      <c r="C23099">
        <v>23098</v>
      </c>
    </row>
    <row r="23100" spans="1:3" x14ac:dyDescent="0.2">
      <c r="A23100">
        <v>47025</v>
      </c>
      <c r="B23100" t="s">
        <v>23147</v>
      </c>
      <c r="C23100">
        <v>23099</v>
      </c>
    </row>
    <row r="23101" spans="1:3" x14ac:dyDescent="0.2">
      <c r="A23101">
        <v>47029</v>
      </c>
      <c r="B23101" t="s">
        <v>23148</v>
      </c>
      <c r="C23101">
        <v>23100</v>
      </c>
    </row>
    <row r="23102" spans="1:3" x14ac:dyDescent="0.2">
      <c r="A23102">
        <v>47028</v>
      </c>
      <c r="B23102" t="s">
        <v>23149</v>
      </c>
      <c r="C23102">
        <v>23101</v>
      </c>
    </row>
    <row r="23103" spans="1:3" x14ac:dyDescent="0.2">
      <c r="A23103">
        <v>47026</v>
      </c>
      <c r="B23103" t="s">
        <v>23150</v>
      </c>
      <c r="C23103">
        <v>23102</v>
      </c>
    </row>
    <row r="23104" spans="1:3" x14ac:dyDescent="0.2">
      <c r="A23104">
        <v>47027</v>
      </c>
      <c r="B23104" t="s">
        <v>23151</v>
      </c>
      <c r="C23104">
        <v>23103</v>
      </c>
    </row>
    <row r="23105" spans="1:3" x14ac:dyDescent="0.2">
      <c r="A23105">
        <v>47030</v>
      </c>
      <c r="B23105" t="s">
        <v>23152</v>
      </c>
      <c r="C23105">
        <v>23104</v>
      </c>
    </row>
    <row r="23106" spans="1:3" x14ac:dyDescent="0.2">
      <c r="A23106">
        <v>47031</v>
      </c>
      <c r="B23106" t="s">
        <v>23153</v>
      </c>
      <c r="C23106">
        <v>23105</v>
      </c>
    </row>
    <row r="23107" spans="1:3" x14ac:dyDescent="0.2">
      <c r="A23107">
        <v>47034</v>
      </c>
      <c r="B23107" t="s">
        <v>23154</v>
      </c>
      <c r="C23107">
        <v>23106</v>
      </c>
    </row>
    <row r="23108" spans="1:3" x14ac:dyDescent="0.2">
      <c r="A23108">
        <v>47032</v>
      </c>
      <c r="B23108" t="s">
        <v>23155</v>
      </c>
      <c r="C23108">
        <v>23107</v>
      </c>
    </row>
    <row r="23109" spans="1:3" x14ac:dyDescent="0.2">
      <c r="A23109">
        <v>47033</v>
      </c>
      <c r="B23109" t="s">
        <v>23156</v>
      </c>
      <c r="C23109">
        <v>23108</v>
      </c>
    </row>
    <row r="23110" spans="1:3" x14ac:dyDescent="0.2">
      <c r="A23110">
        <v>47037</v>
      </c>
      <c r="B23110" t="s">
        <v>23157</v>
      </c>
      <c r="C23110">
        <v>23109</v>
      </c>
    </row>
    <row r="23111" spans="1:3" x14ac:dyDescent="0.2">
      <c r="A23111">
        <v>47036</v>
      </c>
      <c r="B23111" t="s">
        <v>23158</v>
      </c>
      <c r="C23111">
        <v>23110</v>
      </c>
    </row>
    <row r="23112" spans="1:3" x14ac:dyDescent="0.2">
      <c r="A23112">
        <v>47035</v>
      </c>
      <c r="B23112" t="s">
        <v>23159</v>
      </c>
      <c r="C23112">
        <v>23111</v>
      </c>
    </row>
    <row r="23113" spans="1:3" x14ac:dyDescent="0.2">
      <c r="A23113">
        <v>47038</v>
      </c>
      <c r="B23113" t="s">
        <v>23160</v>
      </c>
      <c r="C23113">
        <v>23112</v>
      </c>
    </row>
    <row r="23114" spans="1:3" x14ac:dyDescent="0.2">
      <c r="A23114">
        <v>47039</v>
      </c>
      <c r="B23114" t="s">
        <v>23161</v>
      </c>
      <c r="C23114">
        <v>23113</v>
      </c>
    </row>
    <row r="23115" spans="1:3" x14ac:dyDescent="0.2">
      <c r="A23115">
        <v>47040</v>
      </c>
      <c r="B23115" t="s">
        <v>23162</v>
      </c>
      <c r="C23115">
        <v>23114</v>
      </c>
    </row>
    <row r="23116" spans="1:3" x14ac:dyDescent="0.2">
      <c r="A23116">
        <v>47041</v>
      </c>
      <c r="B23116" t="s">
        <v>23163</v>
      </c>
      <c r="C23116">
        <v>23115</v>
      </c>
    </row>
    <row r="23117" spans="1:3" x14ac:dyDescent="0.2">
      <c r="A23117">
        <v>47042</v>
      </c>
      <c r="B23117" t="s">
        <v>23164</v>
      </c>
      <c r="C23117">
        <v>23116</v>
      </c>
    </row>
    <row r="23118" spans="1:3" x14ac:dyDescent="0.2">
      <c r="A23118">
        <v>47043</v>
      </c>
      <c r="B23118" t="s">
        <v>23165</v>
      </c>
      <c r="C23118">
        <v>23117</v>
      </c>
    </row>
    <row r="23119" spans="1:3" x14ac:dyDescent="0.2">
      <c r="A23119">
        <v>47044</v>
      </c>
      <c r="B23119" t="s">
        <v>23166</v>
      </c>
      <c r="C23119">
        <v>23118</v>
      </c>
    </row>
    <row r="23120" spans="1:3" x14ac:dyDescent="0.2">
      <c r="A23120">
        <v>47045</v>
      </c>
      <c r="B23120" t="s">
        <v>23167</v>
      </c>
      <c r="C23120">
        <v>23119</v>
      </c>
    </row>
    <row r="23121" spans="1:3" x14ac:dyDescent="0.2">
      <c r="A23121">
        <v>47046</v>
      </c>
      <c r="B23121" t="s">
        <v>23168</v>
      </c>
      <c r="C23121">
        <v>23120</v>
      </c>
    </row>
    <row r="23122" spans="1:3" x14ac:dyDescent="0.2">
      <c r="A23122">
        <v>47047</v>
      </c>
      <c r="B23122" t="s">
        <v>23169</v>
      </c>
      <c r="C23122">
        <v>23121</v>
      </c>
    </row>
    <row r="23123" spans="1:3" x14ac:dyDescent="0.2">
      <c r="A23123">
        <v>47048</v>
      </c>
      <c r="B23123" t="s">
        <v>23170</v>
      </c>
      <c r="C23123">
        <v>23122</v>
      </c>
    </row>
    <row r="23124" spans="1:3" x14ac:dyDescent="0.2">
      <c r="A23124">
        <v>47049</v>
      </c>
      <c r="B23124" t="s">
        <v>23171</v>
      </c>
      <c r="C23124">
        <v>23123</v>
      </c>
    </row>
    <row r="23125" spans="1:3" x14ac:dyDescent="0.2">
      <c r="A23125">
        <v>47051</v>
      </c>
      <c r="B23125" t="s">
        <v>23172</v>
      </c>
      <c r="C23125">
        <v>23124</v>
      </c>
    </row>
    <row r="23126" spans="1:3" x14ac:dyDescent="0.2">
      <c r="A23126">
        <v>47050</v>
      </c>
      <c r="B23126" t="s">
        <v>23173</v>
      </c>
      <c r="C23126">
        <v>23125</v>
      </c>
    </row>
    <row r="23127" spans="1:3" x14ac:dyDescent="0.2">
      <c r="A23127">
        <v>47053</v>
      </c>
      <c r="B23127" t="s">
        <v>23174</v>
      </c>
      <c r="C23127">
        <v>23126</v>
      </c>
    </row>
    <row r="23128" spans="1:3" x14ac:dyDescent="0.2">
      <c r="A23128">
        <v>47052</v>
      </c>
      <c r="B23128" t="s">
        <v>23175</v>
      </c>
      <c r="C23128">
        <v>23127</v>
      </c>
    </row>
    <row r="23129" spans="1:3" x14ac:dyDescent="0.2">
      <c r="A23129">
        <v>47055</v>
      </c>
      <c r="B23129" t="s">
        <v>23176</v>
      </c>
      <c r="C23129">
        <v>23128</v>
      </c>
    </row>
    <row r="23130" spans="1:3" x14ac:dyDescent="0.2">
      <c r="A23130">
        <v>47054</v>
      </c>
      <c r="B23130" t="s">
        <v>23177</v>
      </c>
      <c r="C23130">
        <v>23129</v>
      </c>
    </row>
    <row r="23131" spans="1:3" x14ac:dyDescent="0.2">
      <c r="A23131">
        <v>47056</v>
      </c>
      <c r="B23131" t="s">
        <v>23178</v>
      </c>
      <c r="C23131">
        <v>23130</v>
      </c>
    </row>
    <row r="23132" spans="1:3" x14ac:dyDescent="0.2">
      <c r="A23132">
        <v>47057</v>
      </c>
      <c r="B23132" t="s">
        <v>23179</v>
      </c>
      <c r="C23132">
        <v>23131</v>
      </c>
    </row>
    <row r="23133" spans="1:3" x14ac:dyDescent="0.2">
      <c r="A23133">
        <v>47059</v>
      </c>
      <c r="B23133" t="s">
        <v>23180</v>
      </c>
      <c r="C23133">
        <v>23132</v>
      </c>
    </row>
    <row r="23134" spans="1:3" x14ac:dyDescent="0.2">
      <c r="A23134">
        <v>47058</v>
      </c>
      <c r="B23134" t="s">
        <v>23181</v>
      </c>
      <c r="C23134">
        <v>23133</v>
      </c>
    </row>
    <row r="23135" spans="1:3" x14ac:dyDescent="0.2">
      <c r="A23135">
        <v>47060</v>
      </c>
      <c r="B23135" t="s">
        <v>23182</v>
      </c>
      <c r="C23135">
        <v>23134</v>
      </c>
    </row>
    <row r="23136" spans="1:3" x14ac:dyDescent="0.2">
      <c r="A23136">
        <v>47061</v>
      </c>
      <c r="B23136" t="s">
        <v>23183</v>
      </c>
      <c r="C23136">
        <v>23135</v>
      </c>
    </row>
    <row r="23137" spans="1:3" x14ac:dyDescent="0.2">
      <c r="A23137">
        <v>47064</v>
      </c>
      <c r="B23137" t="s">
        <v>23184</v>
      </c>
      <c r="C23137">
        <v>23136</v>
      </c>
    </row>
    <row r="23138" spans="1:3" x14ac:dyDescent="0.2">
      <c r="A23138">
        <v>47063</v>
      </c>
      <c r="B23138" t="s">
        <v>23185</v>
      </c>
      <c r="C23138">
        <v>23137</v>
      </c>
    </row>
    <row r="23139" spans="1:3" x14ac:dyDescent="0.2">
      <c r="A23139">
        <v>47065</v>
      </c>
      <c r="B23139" t="s">
        <v>23186</v>
      </c>
      <c r="C23139">
        <v>23138</v>
      </c>
    </row>
    <row r="23140" spans="1:3" x14ac:dyDescent="0.2">
      <c r="A23140">
        <v>47067</v>
      </c>
      <c r="B23140" t="s">
        <v>23187</v>
      </c>
      <c r="C23140">
        <v>23139</v>
      </c>
    </row>
    <row r="23141" spans="1:3" x14ac:dyDescent="0.2">
      <c r="A23141">
        <v>47062</v>
      </c>
      <c r="B23141" t="s">
        <v>23188</v>
      </c>
      <c r="C23141">
        <v>23140</v>
      </c>
    </row>
    <row r="23142" spans="1:3" x14ac:dyDescent="0.2">
      <c r="A23142">
        <v>47066</v>
      </c>
      <c r="B23142" t="s">
        <v>23189</v>
      </c>
      <c r="C23142">
        <v>23141</v>
      </c>
    </row>
    <row r="23143" spans="1:3" x14ac:dyDescent="0.2">
      <c r="A23143">
        <v>47070</v>
      </c>
      <c r="B23143" t="s">
        <v>23190</v>
      </c>
      <c r="C23143">
        <v>23142</v>
      </c>
    </row>
    <row r="23144" spans="1:3" x14ac:dyDescent="0.2">
      <c r="A23144">
        <v>47068</v>
      </c>
      <c r="B23144" t="s">
        <v>23191</v>
      </c>
      <c r="C23144">
        <v>23143</v>
      </c>
    </row>
    <row r="23145" spans="1:3" x14ac:dyDescent="0.2">
      <c r="A23145">
        <v>47071</v>
      </c>
      <c r="B23145" t="s">
        <v>23192</v>
      </c>
      <c r="C23145">
        <v>23144</v>
      </c>
    </row>
    <row r="23146" spans="1:3" x14ac:dyDescent="0.2">
      <c r="A23146">
        <v>47072</v>
      </c>
      <c r="B23146" t="s">
        <v>23193</v>
      </c>
      <c r="C23146">
        <v>23145</v>
      </c>
    </row>
    <row r="23147" spans="1:3" x14ac:dyDescent="0.2">
      <c r="A23147">
        <v>47074</v>
      </c>
      <c r="B23147" t="s">
        <v>23194</v>
      </c>
      <c r="C23147">
        <v>23146</v>
      </c>
    </row>
    <row r="23148" spans="1:3" x14ac:dyDescent="0.2">
      <c r="A23148">
        <v>47075</v>
      </c>
      <c r="B23148" t="s">
        <v>23195</v>
      </c>
      <c r="C23148">
        <v>23147</v>
      </c>
    </row>
    <row r="23149" spans="1:3" x14ac:dyDescent="0.2">
      <c r="A23149">
        <v>47076</v>
      </c>
      <c r="B23149" t="s">
        <v>23196</v>
      </c>
      <c r="C23149">
        <v>23148</v>
      </c>
    </row>
    <row r="23150" spans="1:3" x14ac:dyDescent="0.2">
      <c r="A23150">
        <v>47073</v>
      </c>
      <c r="B23150" t="s">
        <v>23197</v>
      </c>
      <c r="C23150">
        <v>23149</v>
      </c>
    </row>
    <row r="23151" spans="1:3" x14ac:dyDescent="0.2">
      <c r="A23151">
        <v>47077</v>
      </c>
      <c r="B23151" t="s">
        <v>23198</v>
      </c>
      <c r="C23151">
        <v>23150</v>
      </c>
    </row>
    <row r="23152" spans="1:3" x14ac:dyDescent="0.2">
      <c r="A23152">
        <v>47078</v>
      </c>
      <c r="B23152" t="s">
        <v>23199</v>
      </c>
      <c r="C23152">
        <v>23151</v>
      </c>
    </row>
    <row r="23153" spans="1:3" x14ac:dyDescent="0.2">
      <c r="A23153">
        <v>47079</v>
      </c>
      <c r="B23153" t="s">
        <v>23200</v>
      </c>
      <c r="C23153">
        <v>23152</v>
      </c>
    </row>
    <row r="23154" spans="1:3" x14ac:dyDescent="0.2">
      <c r="A23154">
        <v>47081</v>
      </c>
      <c r="B23154" t="s">
        <v>23201</v>
      </c>
      <c r="C23154">
        <v>23153</v>
      </c>
    </row>
    <row r="23155" spans="1:3" x14ac:dyDescent="0.2">
      <c r="A23155">
        <v>47080</v>
      </c>
      <c r="B23155" t="s">
        <v>23202</v>
      </c>
      <c r="C23155">
        <v>23154</v>
      </c>
    </row>
    <row r="23156" spans="1:3" x14ac:dyDescent="0.2">
      <c r="A23156">
        <v>47082</v>
      </c>
      <c r="B23156" t="s">
        <v>23203</v>
      </c>
      <c r="C23156">
        <v>23155</v>
      </c>
    </row>
    <row r="23157" spans="1:3" x14ac:dyDescent="0.2">
      <c r="A23157">
        <v>47083</v>
      </c>
      <c r="B23157" t="s">
        <v>23204</v>
      </c>
      <c r="C23157">
        <v>23156</v>
      </c>
    </row>
    <row r="23158" spans="1:3" x14ac:dyDescent="0.2">
      <c r="A23158">
        <v>47086</v>
      </c>
      <c r="B23158" t="s">
        <v>23205</v>
      </c>
      <c r="C23158">
        <v>23157</v>
      </c>
    </row>
    <row r="23159" spans="1:3" x14ac:dyDescent="0.2">
      <c r="A23159">
        <v>47085</v>
      </c>
      <c r="B23159" t="s">
        <v>23206</v>
      </c>
      <c r="C23159">
        <v>23158</v>
      </c>
    </row>
    <row r="23160" spans="1:3" x14ac:dyDescent="0.2">
      <c r="A23160">
        <v>47084</v>
      </c>
      <c r="B23160" t="s">
        <v>23207</v>
      </c>
      <c r="C23160">
        <v>23159</v>
      </c>
    </row>
    <row r="23161" spans="1:3" x14ac:dyDescent="0.2">
      <c r="A23161">
        <v>47087</v>
      </c>
      <c r="B23161" t="s">
        <v>23208</v>
      </c>
      <c r="C23161">
        <v>23160</v>
      </c>
    </row>
    <row r="23162" spans="1:3" x14ac:dyDescent="0.2">
      <c r="A23162">
        <v>47088</v>
      </c>
      <c r="B23162" t="s">
        <v>23209</v>
      </c>
      <c r="C23162">
        <v>23161</v>
      </c>
    </row>
    <row r="23163" spans="1:3" x14ac:dyDescent="0.2">
      <c r="A23163">
        <v>47090</v>
      </c>
      <c r="B23163" t="s">
        <v>23210</v>
      </c>
      <c r="C23163">
        <v>23162</v>
      </c>
    </row>
    <row r="23164" spans="1:3" x14ac:dyDescent="0.2">
      <c r="A23164">
        <v>47089</v>
      </c>
      <c r="B23164" t="s">
        <v>23211</v>
      </c>
      <c r="C23164">
        <v>23163</v>
      </c>
    </row>
    <row r="23165" spans="1:3" x14ac:dyDescent="0.2">
      <c r="A23165">
        <v>47091</v>
      </c>
      <c r="B23165" t="s">
        <v>23212</v>
      </c>
      <c r="C23165">
        <v>23164</v>
      </c>
    </row>
    <row r="23166" spans="1:3" x14ac:dyDescent="0.2">
      <c r="A23166">
        <v>47092</v>
      </c>
      <c r="B23166" t="s">
        <v>23213</v>
      </c>
      <c r="C23166">
        <v>23165</v>
      </c>
    </row>
    <row r="23167" spans="1:3" x14ac:dyDescent="0.2">
      <c r="A23167">
        <v>47093</v>
      </c>
      <c r="B23167" t="s">
        <v>23214</v>
      </c>
      <c r="C23167">
        <v>23166</v>
      </c>
    </row>
    <row r="23168" spans="1:3" x14ac:dyDescent="0.2">
      <c r="A23168">
        <v>47095</v>
      </c>
      <c r="B23168" t="s">
        <v>23215</v>
      </c>
      <c r="C23168">
        <v>23167</v>
      </c>
    </row>
    <row r="23169" spans="1:3" x14ac:dyDescent="0.2">
      <c r="A23169">
        <v>47096</v>
      </c>
      <c r="B23169" t="s">
        <v>23216</v>
      </c>
      <c r="C23169">
        <v>23168</v>
      </c>
    </row>
    <row r="23170" spans="1:3" x14ac:dyDescent="0.2">
      <c r="A23170">
        <v>47097</v>
      </c>
      <c r="B23170" t="s">
        <v>23217</v>
      </c>
      <c r="C23170">
        <v>23169</v>
      </c>
    </row>
    <row r="23171" spans="1:3" x14ac:dyDescent="0.2">
      <c r="A23171">
        <v>47100</v>
      </c>
      <c r="B23171" t="s">
        <v>23218</v>
      </c>
      <c r="C23171">
        <v>23170</v>
      </c>
    </row>
    <row r="23172" spans="1:3" x14ac:dyDescent="0.2">
      <c r="A23172">
        <v>47099</v>
      </c>
      <c r="B23172" t="s">
        <v>23219</v>
      </c>
      <c r="C23172">
        <v>23171</v>
      </c>
    </row>
    <row r="23173" spans="1:3" x14ac:dyDescent="0.2">
      <c r="A23173">
        <v>47094</v>
      </c>
      <c r="B23173" t="s">
        <v>23220</v>
      </c>
      <c r="C23173">
        <v>23172</v>
      </c>
    </row>
    <row r="23174" spans="1:3" x14ac:dyDescent="0.2">
      <c r="A23174">
        <v>47098</v>
      </c>
      <c r="B23174" t="s">
        <v>23221</v>
      </c>
      <c r="C23174">
        <v>23173</v>
      </c>
    </row>
    <row r="23175" spans="1:3" x14ac:dyDescent="0.2">
      <c r="A23175">
        <v>47101</v>
      </c>
      <c r="B23175" t="s">
        <v>23222</v>
      </c>
      <c r="C23175">
        <v>23174</v>
      </c>
    </row>
    <row r="23176" spans="1:3" x14ac:dyDescent="0.2">
      <c r="A23176">
        <v>47102</v>
      </c>
      <c r="B23176" t="s">
        <v>23223</v>
      </c>
      <c r="C23176">
        <v>23175</v>
      </c>
    </row>
    <row r="23177" spans="1:3" x14ac:dyDescent="0.2">
      <c r="A23177">
        <v>47104</v>
      </c>
      <c r="B23177" t="s">
        <v>23224</v>
      </c>
      <c r="C23177">
        <v>23176</v>
      </c>
    </row>
    <row r="23178" spans="1:3" x14ac:dyDescent="0.2">
      <c r="A23178">
        <v>47105</v>
      </c>
      <c r="B23178" t="s">
        <v>23225</v>
      </c>
      <c r="C23178">
        <v>23177</v>
      </c>
    </row>
    <row r="23179" spans="1:3" x14ac:dyDescent="0.2">
      <c r="A23179">
        <v>47103</v>
      </c>
      <c r="B23179" t="s">
        <v>23226</v>
      </c>
      <c r="C23179">
        <v>23178</v>
      </c>
    </row>
    <row r="23180" spans="1:3" x14ac:dyDescent="0.2">
      <c r="A23180">
        <v>47107</v>
      </c>
      <c r="B23180" t="s">
        <v>23227</v>
      </c>
      <c r="C23180">
        <v>23179</v>
      </c>
    </row>
    <row r="23181" spans="1:3" x14ac:dyDescent="0.2">
      <c r="A23181">
        <v>47108</v>
      </c>
      <c r="B23181" t="s">
        <v>23228</v>
      </c>
      <c r="C23181">
        <v>23180</v>
      </c>
    </row>
    <row r="23182" spans="1:3" x14ac:dyDescent="0.2">
      <c r="A23182">
        <v>47110</v>
      </c>
      <c r="B23182" t="s">
        <v>23229</v>
      </c>
      <c r="C23182">
        <v>23181</v>
      </c>
    </row>
    <row r="23183" spans="1:3" x14ac:dyDescent="0.2">
      <c r="A23183">
        <v>47106</v>
      </c>
      <c r="B23183" t="s">
        <v>23230</v>
      </c>
      <c r="C23183">
        <v>23182</v>
      </c>
    </row>
    <row r="23184" spans="1:3" x14ac:dyDescent="0.2">
      <c r="A23184">
        <v>47111</v>
      </c>
      <c r="B23184" t="s">
        <v>23231</v>
      </c>
      <c r="C23184">
        <v>23183</v>
      </c>
    </row>
    <row r="23185" spans="1:3" x14ac:dyDescent="0.2">
      <c r="A23185">
        <v>47109</v>
      </c>
      <c r="B23185" t="s">
        <v>23232</v>
      </c>
      <c r="C23185">
        <v>23184</v>
      </c>
    </row>
    <row r="23186" spans="1:3" x14ac:dyDescent="0.2">
      <c r="A23186">
        <v>47112</v>
      </c>
      <c r="B23186" t="s">
        <v>23233</v>
      </c>
      <c r="C23186">
        <v>23185</v>
      </c>
    </row>
    <row r="23187" spans="1:3" x14ac:dyDescent="0.2">
      <c r="A23187">
        <v>47113</v>
      </c>
      <c r="B23187" t="s">
        <v>23234</v>
      </c>
      <c r="C23187">
        <v>23186</v>
      </c>
    </row>
    <row r="23188" spans="1:3" x14ac:dyDescent="0.2">
      <c r="A23188">
        <v>47114</v>
      </c>
      <c r="B23188" t="s">
        <v>23235</v>
      </c>
      <c r="C23188">
        <v>23187</v>
      </c>
    </row>
    <row r="23189" spans="1:3" x14ac:dyDescent="0.2">
      <c r="A23189">
        <v>47115</v>
      </c>
      <c r="B23189" t="s">
        <v>23236</v>
      </c>
      <c r="C23189">
        <v>23188</v>
      </c>
    </row>
    <row r="23190" spans="1:3" x14ac:dyDescent="0.2">
      <c r="A23190">
        <v>47116</v>
      </c>
      <c r="B23190" t="s">
        <v>23237</v>
      </c>
      <c r="C23190">
        <v>23189</v>
      </c>
    </row>
    <row r="23191" spans="1:3" x14ac:dyDescent="0.2">
      <c r="A23191">
        <v>47117</v>
      </c>
      <c r="B23191" t="s">
        <v>23238</v>
      </c>
      <c r="C23191">
        <v>23190</v>
      </c>
    </row>
    <row r="23192" spans="1:3" x14ac:dyDescent="0.2">
      <c r="A23192">
        <v>47120</v>
      </c>
      <c r="B23192" t="s">
        <v>23239</v>
      </c>
      <c r="C23192">
        <v>23191</v>
      </c>
    </row>
    <row r="23193" spans="1:3" x14ac:dyDescent="0.2">
      <c r="A23193">
        <v>47118</v>
      </c>
      <c r="B23193" t="s">
        <v>23240</v>
      </c>
      <c r="C23193">
        <v>23192</v>
      </c>
    </row>
    <row r="23194" spans="1:3" x14ac:dyDescent="0.2">
      <c r="A23194">
        <v>47121</v>
      </c>
      <c r="B23194" t="s">
        <v>23241</v>
      </c>
      <c r="C23194">
        <v>23193</v>
      </c>
    </row>
    <row r="23195" spans="1:3" x14ac:dyDescent="0.2">
      <c r="A23195">
        <v>47122</v>
      </c>
      <c r="B23195" t="s">
        <v>23242</v>
      </c>
      <c r="C23195">
        <v>23194</v>
      </c>
    </row>
    <row r="23196" spans="1:3" x14ac:dyDescent="0.2">
      <c r="A23196">
        <v>47123</v>
      </c>
      <c r="B23196" t="s">
        <v>23243</v>
      </c>
      <c r="C23196">
        <v>23195</v>
      </c>
    </row>
    <row r="23197" spans="1:3" x14ac:dyDescent="0.2">
      <c r="A23197">
        <v>47124</v>
      </c>
      <c r="B23197" t="s">
        <v>23244</v>
      </c>
      <c r="C23197">
        <v>23196</v>
      </c>
    </row>
    <row r="23198" spans="1:3" x14ac:dyDescent="0.2">
      <c r="A23198">
        <v>47126</v>
      </c>
      <c r="B23198" t="s">
        <v>23245</v>
      </c>
      <c r="C23198">
        <v>23197</v>
      </c>
    </row>
    <row r="23199" spans="1:3" x14ac:dyDescent="0.2">
      <c r="A23199">
        <v>47125</v>
      </c>
      <c r="B23199" t="s">
        <v>23246</v>
      </c>
      <c r="C23199">
        <v>23198</v>
      </c>
    </row>
    <row r="23200" spans="1:3" x14ac:dyDescent="0.2">
      <c r="A23200">
        <v>47127</v>
      </c>
      <c r="B23200" t="s">
        <v>23247</v>
      </c>
      <c r="C23200">
        <v>23199</v>
      </c>
    </row>
    <row r="23201" spans="1:3" x14ac:dyDescent="0.2">
      <c r="A23201">
        <v>47130</v>
      </c>
      <c r="B23201" t="s">
        <v>23248</v>
      </c>
      <c r="C23201">
        <v>23200</v>
      </c>
    </row>
    <row r="23202" spans="1:3" x14ac:dyDescent="0.2">
      <c r="A23202">
        <v>47128</v>
      </c>
      <c r="B23202" t="s">
        <v>23249</v>
      </c>
      <c r="C23202">
        <v>23201</v>
      </c>
    </row>
    <row r="23203" spans="1:3" x14ac:dyDescent="0.2">
      <c r="A23203">
        <v>47129</v>
      </c>
      <c r="B23203" t="s">
        <v>23250</v>
      </c>
      <c r="C23203">
        <v>23202</v>
      </c>
    </row>
    <row r="23204" spans="1:3" x14ac:dyDescent="0.2">
      <c r="A23204">
        <v>47131</v>
      </c>
      <c r="B23204" t="s">
        <v>23251</v>
      </c>
      <c r="C23204">
        <v>23203</v>
      </c>
    </row>
    <row r="23205" spans="1:3" x14ac:dyDescent="0.2">
      <c r="A23205">
        <v>47134</v>
      </c>
      <c r="B23205" t="s">
        <v>23252</v>
      </c>
      <c r="C23205">
        <v>23204</v>
      </c>
    </row>
    <row r="23206" spans="1:3" x14ac:dyDescent="0.2">
      <c r="A23206">
        <v>47133</v>
      </c>
      <c r="B23206" t="s">
        <v>23253</v>
      </c>
      <c r="C23206">
        <v>23205</v>
      </c>
    </row>
    <row r="23207" spans="1:3" x14ac:dyDescent="0.2">
      <c r="A23207">
        <v>47135</v>
      </c>
      <c r="B23207" t="s">
        <v>23254</v>
      </c>
      <c r="C23207">
        <v>23206</v>
      </c>
    </row>
    <row r="23208" spans="1:3" x14ac:dyDescent="0.2">
      <c r="A23208">
        <v>47132</v>
      </c>
      <c r="B23208" t="s">
        <v>23255</v>
      </c>
      <c r="C23208">
        <v>23207</v>
      </c>
    </row>
    <row r="23209" spans="1:3" x14ac:dyDescent="0.2">
      <c r="A23209">
        <v>47136</v>
      </c>
      <c r="B23209" t="s">
        <v>14879</v>
      </c>
      <c r="C23209">
        <v>23208</v>
      </c>
    </row>
    <row r="23210" spans="1:3" x14ac:dyDescent="0.2">
      <c r="A23210">
        <v>47138</v>
      </c>
      <c r="B23210" t="s">
        <v>23256</v>
      </c>
      <c r="C23210">
        <v>23209</v>
      </c>
    </row>
    <row r="23211" spans="1:3" x14ac:dyDescent="0.2">
      <c r="A23211">
        <v>47137</v>
      </c>
      <c r="B23211" t="s">
        <v>23257</v>
      </c>
      <c r="C23211">
        <v>23210</v>
      </c>
    </row>
    <row r="23212" spans="1:3" x14ac:dyDescent="0.2">
      <c r="A23212">
        <v>47139</v>
      </c>
      <c r="B23212" t="s">
        <v>23258</v>
      </c>
      <c r="C23212">
        <v>23211</v>
      </c>
    </row>
    <row r="23213" spans="1:3" x14ac:dyDescent="0.2">
      <c r="A23213">
        <v>47140</v>
      </c>
      <c r="B23213" t="s">
        <v>23259</v>
      </c>
      <c r="C23213">
        <v>23212</v>
      </c>
    </row>
    <row r="23214" spans="1:3" x14ac:dyDescent="0.2">
      <c r="A23214">
        <v>47141</v>
      </c>
      <c r="B23214" t="s">
        <v>23260</v>
      </c>
      <c r="C23214">
        <v>23213</v>
      </c>
    </row>
    <row r="23215" spans="1:3" x14ac:dyDescent="0.2">
      <c r="A23215">
        <v>47142</v>
      </c>
      <c r="B23215" t="s">
        <v>23261</v>
      </c>
      <c r="C23215">
        <v>23214</v>
      </c>
    </row>
    <row r="23216" spans="1:3" x14ac:dyDescent="0.2">
      <c r="A23216">
        <v>47143</v>
      </c>
      <c r="B23216" t="s">
        <v>23262</v>
      </c>
      <c r="C23216">
        <v>23215</v>
      </c>
    </row>
    <row r="23217" spans="1:3" x14ac:dyDescent="0.2">
      <c r="A23217">
        <v>47144</v>
      </c>
      <c r="B23217" t="s">
        <v>23263</v>
      </c>
      <c r="C23217">
        <v>23216</v>
      </c>
    </row>
    <row r="23218" spans="1:3" x14ac:dyDescent="0.2">
      <c r="A23218">
        <v>47145</v>
      </c>
      <c r="B23218" t="s">
        <v>23264</v>
      </c>
      <c r="C23218">
        <v>23217</v>
      </c>
    </row>
    <row r="23219" spans="1:3" x14ac:dyDescent="0.2">
      <c r="A23219">
        <v>47146</v>
      </c>
      <c r="B23219" t="s">
        <v>23265</v>
      </c>
      <c r="C23219">
        <v>23218</v>
      </c>
    </row>
    <row r="23220" spans="1:3" x14ac:dyDescent="0.2">
      <c r="A23220">
        <v>47147</v>
      </c>
      <c r="B23220" t="s">
        <v>23266</v>
      </c>
      <c r="C23220">
        <v>23219</v>
      </c>
    </row>
    <row r="23221" spans="1:3" x14ac:dyDescent="0.2">
      <c r="A23221">
        <v>47148</v>
      </c>
      <c r="B23221" t="s">
        <v>23267</v>
      </c>
      <c r="C23221">
        <v>23220</v>
      </c>
    </row>
    <row r="23222" spans="1:3" x14ac:dyDescent="0.2">
      <c r="A23222">
        <v>47149</v>
      </c>
      <c r="B23222" t="s">
        <v>23268</v>
      </c>
      <c r="C23222">
        <v>23221</v>
      </c>
    </row>
    <row r="23223" spans="1:3" x14ac:dyDescent="0.2">
      <c r="A23223">
        <v>47150</v>
      </c>
      <c r="B23223" t="s">
        <v>23269</v>
      </c>
      <c r="C23223">
        <v>23222</v>
      </c>
    </row>
    <row r="23224" spans="1:3" x14ac:dyDescent="0.2">
      <c r="A23224">
        <v>47152</v>
      </c>
      <c r="B23224" t="s">
        <v>23270</v>
      </c>
      <c r="C23224">
        <v>23223</v>
      </c>
    </row>
    <row r="23225" spans="1:3" x14ac:dyDescent="0.2">
      <c r="A23225">
        <v>47151</v>
      </c>
      <c r="B23225" t="s">
        <v>23271</v>
      </c>
      <c r="C23225">
        <v>23224</v>
      </c>
    </row>
    <row r="23226" spans="1:3" x14ac:dyDescent="0.2">
      <c r="A23226">
        <v>47153</v>
      </c>
      <c r="B23226" t="s">
        <v>23272</v>
      </c>
      <c r="C23226">
        <v>23225</v>
      </c>
    </row>
    <row r="23227" spans="1:3" x14ac:dyDescent="0.2">
      <c r="A23227">
        <v>47154</v>
      </c>
      <c r="B23227" t="s">
        <v>23273</v>
      </c>
      <c r="C23227">
        <v>23226</v>
      </c>
    </row>
    <row r="23228" spans="1:3" x14ac:dyDescent="0.2">
      <c r="A23228">
        <v>47156</v>
      </c>
      <c r="B23228" t="s">
        <v>23274</v>
      </c>
      <c r="C23228">
        <v>23227</v>
      </c>
    </row>
    <row r="23229" spans="1:3" x14ac:dyDescent="0.2">
      <c r="A23229">
        <v>47157</v>
      </c>
      <c r="B23229" t="s">
        <v>23275</v>
      </c>
      <c r="C23229">
        <v>23228</v>
      </c>
    </row>
    <row r="23230" spans="1:3" x14ac:dyDescent="0.2">
      <c r="A23230">
        <v>47155</v>
      </c>
      <c r="B23230" t="s">
        <v>23276</v>
      </c>
      <c r="C23230">
        <v>23229</v>
      </c>
    </row>
    <row r="23231" spans="1:3" x14ac:dyDescent="0.2">
      <c r="A23231">
        <v>47160</v>
      </c>
      <c r="B23231" t="s">
        <v>23277</v>
      </c>
      <c r="C23231">
        <v>23230</v>
      </c>
    </row>
    <row r="23232" spans="1:3" x14ac:dyDescent="0.2">
      <c r="A23232">
        <v>47159</v>
      </c>
      <c r="B23232" t="s">
        <v>23278</v>
      </c>
      <c r="C23232">
        <v>23231</v>
      </c>
    </row>
    <row r="23233" spans="1:3" x14ac:dyDescent="0.2">
      <c r="A23233">
        <v>47158</v>
      </c>
      <c r="B23233" t="s">
        <v>23279</v>
      </c>
      <c r="C23233">
        <v>23232</v>
      </c>
    </row>
    <row r="23234" spans="1:3" x14ac:dyDescent="0.2">
      <c r="A23234">
        <v>47163</v>
      </c>
      <c r="B23234" t="s">
        <v>23280</v>
      </c>
      <c r="C23234">
        <v>23233</v>
      </c>
    </row>
    <row r="23235" spans="1:3" x14ac:dyDescent="0.2">
      <c r="A23235">
        <v>47162</v>
      </c>
      <c r="B23235" t="s">
        <v>23281</v>
      </c>
      <c r="C23235">
        <v>23234</v>
      </c>
    </row>
    <row r="23236" spans="1:3" x14ac:dyDescent="0.2">
      <c r="A23236">
        <v>47164</v>
      </c>
      <c r="B23236" t="s">
        <v>23282</v>
      </c>
      <c r="C23236">
        <v>23235</v>
      </c>
    </row>
    <row r="23237" spans="1:3" x14ac:dyDescent="0.2">
      <c r="A23237">
        <v>47161</v>
      </c>
      <c r="B23237" t="s">
        <v>23283</v>
      </c>
      <c r="C23237">
        <v>23236</v>
      </c>
    </row>
    <row r="23238" spans="1:3" x14ac:dyDescent="0.2">
      <c r="A23238">
        <v>47166</v>
      </c>
      <c r="B23238" t="s">
        <v>23284</v>
      </c>
      <c r="C23238">
        <v>23237</v>
      </c>
    </row>
    <row r="23239" spans="1:3" x14ac:dyDescent="0.2">
      <c r="A23239">
        <v>47167</v>
      </c>
      <c r="B23239" t="s">
        <v>17781</v>
      </c>
      <c r="C23239">
        <v>23238</v>
      </c>
    </row>
    <row r="23240" spans="1:3" x14ac:dyDescent="0.2">
      <c r="A23240">
        <v>47165</v>
      </c>
      <c r="B23240" t="s">
        <v>23285</v>
      </c>
      <c r="C23240">
        <v>23239</v>
      </c>
    </row>
    <row r="23241" spans="1:3" x14ac:dyDescent="0.2">
      <c r="A23241">
        <v>47168</v>
      </c>
      <c r="B23241" t="s">
        <v>23286</v>
      </c>
      <c r="C23241">
        <v>23240</v>
      </c>
    </row>
    <row r="23242" spans="1:3" x14ac:dyDescent="0.2">
      <c r="A23242">
        <v>47169</v>
      </c>
      <c r="B23242" t="s">
        <v>23287</v>
      </c>
      <c r="C23242">
        <v>23241</v>
      </c>
    </row>
    <row r="23243" spans="1:3" x14ac:dyDescent="0.2">
      <c r="A23243">
        <v>47170</v>
      </c>
      <c r="B23243" t="s">
        <v>23288</v>
      </c>
      <c r="C23243">
        <v>23242</v>
      </c>
    </row>
    <row r="23244" spans="1:3" x14ac:dyDescent="0.2">
      <c r="A23244">
        <v>47171</v>
      </c>
      <c r="B23244" t="s">
        <v>23289</v>
      </c>
      <c r="C23244">
        <v>23243</v>
      </c>
    </row>
    <row r="23245" spans="1:3" x14ac:dyDescent="0.2">
      <c r="A23245">
        <v>47174</v>
      </c>
      <c r="B23245" t="s">
        <v>23290</v>
      </c>
      <c r="C23245">
        <v>23244</v>
      </c>
    </row>
    <row r="23246" spans="1:3" x14ac:dyDescent="0.2">
      <c r="A23246">
        <v>47173</v>
      </c>
      <c r="B23246" t="s">
        <v>23291</v>
      </c>
      <c r="C23246">
        <v>23245</v>
      </c>
    </row>
    <row r="23247" spans="1:3" x14ac:dyDescent="0.2">
      <c r="A23247">
        <v>47172</v>
      </c>
      <c r="B23247" t="s">
        <v>23292</v>
      </c>
      <c r="C23247">
        <v>23246</v>
      </c>
    </row>
    <row r="23248" spans="1:3" x14ac:dyDescent="0.2">
      <c r="A23248">
        <v>47175</v>
      </c>
      <c r="B23248" t="s">
        <v>23293</v>
      </c>
      <c r="C23248">
        <v>23247</v>
      </c>
    </row>
    <row r="23249" spans="1:3" x14ac:dyDescent="0.2">
      <c r="A23249">
        <v>47177</v>
      </c>
      <c r="B23249" t="s">
        <v>23294</v>
      </c>
      <c r="C23249">
        <v>23248</v>
      </c>
    </row>
    <row r="23250" spans="1:3" x14ac:dyDescent="0.2">
      <c r="A23250">
        <v>47178</v>
      </c>
      <c r="B23250" t="s">
        <v>23295</v>
      </c>
      <c r="C23250">
        <v>23249</v>
      </c>
    </row>
    <row r="23251" spans="1:3" x14ac:dyDescent="0.2">
      <c r="A23251">
        <v>47176</v>
      </c>
      <c r="B23251" t="s">
        <v>23296</v>
      </c>
      <c r="C23251">
        <v>23250</v>
      </c>
    </row>
    <row r="23252" spans="1:3" x14ac:dyDescent="0.2">
      <c r="A23252">
        <v>47179</v>
      </c>
      <c r="B23252" t="s">
        <v>23297</v>
      </c>
      <c r="C23252">
        <v>23251</v>
      </c>
    </row>
    <row r="23253" spans="1:3" x14ac:dyDescent="0.2">
      <c r="A23253">
        <v>47180</v>
      </c>
      <c r="B23253" t="s">
        <v>23298</v>
      </c>
      <c r="C23253">
        <v>23252</v>
      </c>
    </row>
    <row r="23254" spans="1:3" x14ac:dyDescent="0.2">
      <c r="A23254">
        <v>47181</v>
      </c>
      <c r="B23254" t="s">
        <v>23299</v>
      </c>
      <c r="C23254">
        <v>23253</v>
      </c>
    </row>
    <row r="23255" spans="1:3" x14ac:dyDescent="0.2">
      <c r="A23255">
        <v>47182</v>
      </c>
      <c r="B23255" t="s">
        <v>23300</v>
      </c>
      <c r="C23255">
        <v>23254</v>
      </c>
    </row>
    <row r="23256" spans="1:3" x14ac:dyDescent="0.2">
      <c r="A23256">
        <v>47183</v>
      </c>
      <c r="B23256" t="s">
        <v>23301</v>
      </c>
      <c r="C23256">
        <v>23255</v>
      </c>
    </row>
    <row r="23257" spans="1:3" x14ac:dyDescent="0.2">
      <c r="A23257">
        <v>47184</v>
      </c>
      <c r="B23257" t="s">
        <v>23302</v>
      </c>
      <c r="C23257">
        <v>23256</v>
      </c>
    </row>
    <row r="23258" spans="1:3" x14ac:dyDescent="0.2">
      <c r="A23258">
        <v>47186</v>
      </c>
      <c r="B23258" t="s">
        <v>23303</v>
      </c>
      <c r="C23258">
        <v>23257</v>
      </c>
    </row>
    <row r="23259" spans="1:3" x14ac:dyDescent="0.2">
      <c r="A23259">
        <v>47185</v>
      </c>
      <c r="B23259" t="s">
        <v>17891</v>
      </c>
      <c r="C23259">
        <v>23258</v>
      </c>
    </row>
    <row r="23260" spans="1:3" x14ac:dyDescent="0.2">
      <c r="A23260">
        <v>47187</v>
      </c>
      <c r="B23260" t="s">
        <v>23304</v>
      </c>
      <c r="C23260">
        <v>23259</v>
      </c>
    </row>
    <row r="23261" spans="1:3" x14ac:dyDescent="0.2">
      <c r="A23261">
        <v>47188</v>
      </c>
      <c r="B23261" t="s">
        <v>23305</v>
      </c>
      <c r="C23261">
        <v>23260</v>
      </c>
    </row>
    <row r="23262" spans="1:3" x14ac:dyDescent="0.2">
      <c r="A23262">
        <v>47190</v>
      </c>
      <c r="B23262" t="s">
        <v>23306</v>
      </c>
      <c r="C23262">
        <v>23261</v>
      </c>
    </row>
    <row r="23263" spans="1:3" x14ac:dyDescent="0.2">
      <c r="A23263">
        <v>47191</v>
      </c>
      <c r="B23263" t="s">
        <v>23307</v>
      </c>
      <c r="C23263">
        <v>23262</v>
      </c>
    </row>
    <row r="23264" spans="1:3" x14ac:dyDescent="0.2">
      <c r="A23264">
        <v>47192</v>
      </c>
      <c r="B23264" t="s">
        <v>23308</v>
      </c>
      <c r="C23264">
        <v>23263</v>
      </c>
    </row>
    <row r="23265" spans="1:3" x14ac:dyDescent="0.2">
      <c r="A23265">
        <v>47194</v>
      </c>
      <c r="B23265" t="s">
        <v>23309</v>
      </c>
      <c r="C23265">
        <v>23264</v>
      </c>
    </row>
    <row r="23266" spans="1:3" x14ac:dyDescent="0.2">
      <c r="A23266">
        <v>47193</v>
      </c>
      <c r="B23266" t="s">
        <v>23310</v>
      </c>
      <c r="C23266">
        <v>23265</v>
      </c>
    </row>
    <row r="23267" spans="1:3" x14ac:dyDescent="0.2">
      <c r="A23267">
        <v>47196</v>
      </c>
      <c r="B23267" t="s">
        <v>23311</v>
      </c>
      <c r="C23267">
        <v>23266</v>
      </c>
    </row>
    <row r="23268" spans="1:3" x14ac:dyDescent="0.2">
      <c r="A23268">
        <v>47195</v>
      </c>
      <c r="B23268" t="s">
        <v>23312</v>
      </c>
      <c r="C23268">
        <v>23267</v>
      </c>
    </row>
    <row r="23269" spans="1:3" x14ac:dyDescent="0.2">
      <c r="A23269">
        <v>47197</v>
      </c>
      <c r="B23269" t="s">
        <v>23313</v>
      </c>
      <c r="C23269">
        <v>23268</v>
      </c>
    </row>
    <row r="23270" spans="1:3" x14ac:dyDescent="0.2">
      <c r="A23270">
        <v>47199</v>
      </c>
      <c r="B23270" t="s">
        <v>23314</v>
      </c>
      <c r="C23270">
        <v>23269</v>
      </c>
    </row>
    <row r="23271" spans="1:3" x14ac:dyDescent="0.2">
      <c r="A23271">
        <v>47198</v>
      </c>
      <c r="B23271" t="s">
        <v>23315</v>
      </c>
      <c r="C23271">
        <v>23270</v>
      </c>
    </row>
    <row r="23272" spans="1:3" x14ac:dyDescent="0.2">
      <c r="A23272">
        <v>47201</v>
      </c>
      <c r="B23272" t="s">
        <v>23316</v>
      </c>
      <c r="C23272">
        <v>23271</v>
      </c>
    </row>
    <row r="23273" spans="1:3" x14ac:dyDescent="0.2">
      <c r="A23273">
        <v>47200</v>
      </c>
      <c r="B23273" t="s">
        <v>23317</v>
      </c>
      <c r="C23273">
        <v>23272</v>
      </c>
    </row>
    <row r="23274" spans="1:3" x14ac:dyDescent="0.2">
      <c r="A23274">
        <v>47204</v>
      </c>
      <c r="B23274" t="s">
        <v>23318</v>
      </c>
      <c r="C23274">
        <v>23273</v>
      </c>
    </row>
    <row r="23275" spans="1:3" x14ac:dyDescent="0.2">
      <c r="A23275">
        <v>47202</v>
      </c>
      <c r="B23275" t="s">
        <v>23319</v>
      </c>
      <c r="C23275">
        <v>23274</v>
      </c>
    </row>
    <row r="23276" spans="1:3" x14ac:dyDescent="0.2">
      <c r="A23276">
        <v>47205</v>
      </c>
      <c r="B23276" t="s">
        <v>23320</v>
      </c>
      <c r="C23276">
        <v>23275</v>
      </c>
    </row>
    <row r="23277" spans="1:3" x14ac:dyDescent="0.2">
      <c r="A23277">
        <v>47203</v>
      </c>
      <c r="B23277" t="s">
        <v>23321</v>
      </c>
      <c r="C23277">
        <v>23276</v>
      </c>
    </row>
    <row r="23278" spans="1:3" x14ac:dyDescent="0.2">
      <c r="A23278">
        <v>47206</v>
      </c>
      <c r="B23278" t="s">
        <v>23322</v>
      </c>
      <c r="C23278">
        <v>23277</v>
      </c>
    </row>
    <row r="23279" spans="1:3" x14ac:dyDescent="0.2">
      <c r="A23279">
        <v>47207</v>
      </c>
      <c r="B23279" t="s">
        <v>23323</v>
      </c>
      <c r="C23279">
        <v>23278</v>
      </c>
    </row>
    <row r="23280" spans="1:3" x14ac:dyDescent="0.2">
      <c r="A23280">
        <v>47208</v>
      </c>
      <c r="B23280" t="s">
        <v>23324</v>
      </c>
      <c r="C23280">
        <v>23279</v>
      </c>
    </row>
    <row r="23281" spans="1:3" x14ac:dyDescent="0.2">
      <c r="A23281">
        <v>47209</v>
      </c>
      <c r="B23281" t="s">
        <v>23325</v>
      </c>
      <c r="C23281">
        <v>23280</v>
      </c>
    </row>
    <row r="23282" spans="1:3" x14ac:dyDescent="0.2">
      <c r="A23282">
        <v>47210</v>
      </c>
      <c r="B23282" t="s">
        <v>23326</v>
      </c>
      <c r="C23282">
        <v>23281</v>
      </c>
    </row>
    <row r="23283" spans="1:3" x14ac:dyDescent="0.2">
      <c r="A23283">
        <v>47211</v>
      </c>
      <c r="B23283" t="s">
        <v>23327</v>
      </c>
      <c r="C23283">
        <v>23282</v>
      </c>
    </row>
    <row r="23284" spans="1:3" x14ac:dyDescent="0.2">
      <c r="A23284">
        <v>47212</v>
      </c>
      <c r="B23284" t="s">
        <v>23328</v>
      </c>
      <c r="C23284">
        <v>23283</v>
      </c>
    </row>
    <row r="23285" spans="1:3" x14ac:dyDescent="0.2">
      <c r="A23285">
        <v>47215</v>
      </c>
      <c r="B23285" t="s">
        <v>23329</v>
      </c>
      <c r="C23285">
        <v>23284</v>
      </c>
    </row>
    <row r="23286" spans="1:3" x14ac:dyDescent="0.2">
      <c r="A23286">
        <v>47214</v>
      </c>
      <c r="B23286" t="s">
        <v>23330</v>
      </c>
      <c r="C23286">
        <v>23285</v>
      </c>
    </row>
    <row r="23287" spans="1:3" x14ac:dyDescent="0.2">
      <c r="A23287">
        <v>47213</v>
      </c>
      <c r="B23287" t="s">
        <v>23331</v>
      </c>
      <c r="C23287">
        <v>23286</v>
      </c>
    </row>
    <row r="23288" spans="1:3" x14ac:dyDescent="0.2">
      <c r="A23288">
        <v>47216</v>
      </c>
      <c r="B23288" t="s">
        <v>23332</v>
      </c>
      <c r="C23288">
        <v>23287</v>
      </c>
    </row>
    <row r="23289" spans="1:3" x14ac:dyDescent="0.2">
      <c r="A23289">
        <v>47217</v>
      </c>
      <c r="B23289" t="s">
        <v>23333</v>
      </c>
      <c r="C23289">
        <v>23288</v>
      </c>
    </row>
    <row r="23290" spans="1:3" x14ac:dyDescent="0.2">
      <c r="A23290">
        <v>47219</v>
      </c>
      <c r="B23290" t="s">
        <v>23334</v>
      </c>
      <c r="C23290">
        <v>23289</v>
      </c>
    </row>
    <row r="23291" spans="1:3" x14ac:dyDescent="0.2">
      <c r="A23291">
        <v>47218</v>
      </c>
      <c r="B23291" t="s">
        <v>23335</v>
      </c>
      <c r="C23291">
        <v>23290</v>
      </c>
    </row>
    <row r="23292" spans="1:3" x14ac:dyDescent="0.2">
      <c r="A23292">
        <v>47221</v>
      </c>
      <c r="B23292" t="s">
        <v>23336</v>
      </c>
      <c r="C23292">
        <v>23291</v>
      </c>
    </row>
    <row r="23293" spans="1:3" x14ac:dyDescent="0.2">
      <c r="A23293">
        <v>47223</v>
      </c>
      <c r="B23293" t="s">
        <v>23337</v>
      </c>
      <c r="C23293">
        <v>23292</v>
      </c>
    </row>
    <row r="23294" spans="1:3" x14ac:dyDescent="0.2">
      <c r="A23294">
        <v>47220</v>
      </c>
      <c r="B23294" t="s">
        <v>23338</v>
      </c>
      <c r="C23294">
        <v>23293</v>
      </c>
    </row>
    <row r="23295" spans="1:3" x14ac:dyDescent="0.2">
      <c r="A23295">
        <v>47222</v>
      </c>
      <c r="B23295" t="s">
        <v>23339</v>
      </c>
      <c r="C23295">
        <v>23294</v>
      </c>
    </row>
    <row r="23296" spans="1:3" x14ac:dyDescent="0.2">
      <c r="A23296">
        <v>47224</v>
      </c>
      <c r="B23296" t="s">
        <v>23340</v>
      </c>
      <c r="C23296">
        <v>23295</v>
      </c>
    </row>
    <row r="23297" spans="1:3" x14ac:dyDescent="0.2">
      <c r="A23297">
        <v>47225</v>
      </c>
      <c r="B23297" t="s">
        <v>23341</v>
      </c>
      <c r="C23297">
        <v>23296</v>
      </c>
    </row>
    <row r="23298" spans="1:3" x14ac:dyDescent="0.2">
      <c r="A23298">
        <v>47226</v>
      </c>
      <c r="B23298" t="s">
        <v>23342</v>
      </c>
      <c r="C23298">
        <v>23297</v>
      </c>
    </row>
    <row r="23299" spans="1:3" x14ac:dyDescent="0.2">
      <c r="A23299">
        <v>47227</v>
      </c>
      <c r="B23299" t="s">
        <v>23343</v>
      </c>
      <c r="C23299">
        <v>23298</v>
      </c>
    </row>
    <row r="23300" spans="1:3" x14ac:dyDescent="0.2">
      <c r="A23300">
        <v>47228</v>
      </c>
      <c r="B23300" t="s">
        <v>11102</v>
      </c>
      <c r="C23300">
        <v>23299</v>
      </c>
    </row>
    <row r="23301" spans="1:3" x14ac:dyDescent="0.2">
      <c r="A23301">
        <v>47229</v>
      </c>
      <c r="B23301" t="s">
        <v>23344</v>
      </c>
      <c r="C23301">
        <v>23300</v>
      </c>
    </row>
    <row r="23302" spans="1:3" x14ac:dyDescent="0.2">
      <c r="A23302">
        <v>47230</v>
      </c>
      <c r="B23302" t="s">
        <v>23345</v>
      </c>
      <c r="C23302">
        <v>23301</v>
      </c>
    </row>
    <row r="23303" spans="1:3" x14ac:dyDescent="0.2">
      <c r="A23303">
        <v>47231</v>
      </c>
      <c r="B23303" t="s">
        <v>23346</v>
      </c>
      <c r="C23303">
        <v>23302</v>
      </c>
    </row>
    <row r="23304" spans="1:3" x14ac:dyDescent="0.2">
      <c r="A23304">
        <v>47233</v>
      </c>
      <c r="B23304" t="s">
        <v>23347</v>
      </c>
      <c r="C23304">
        <v>23303</v>
      </c>
    </row>
    <row r="23305" spans="1:3" x14ac:dyDescent="0.2">
      <c r="A23305">
        <v>47232</v>
      </c>
      <c r="B23305" t="s">
        <v>23348</v>
      </c>
      <c r="C23305">
        <v>23304</v>
      </c>
    </row>
    <row r="23306" spans="1:3" x14ac:dyDescent="0.2">
      <c r="A23306">
        <v>47234</v>
      </c>
      <c r="B23306" t="s">
        <v>23349</v>
      </c>
      <c r="C23306">
        <v>23305</v>
      </c>
    </row>
    <row r="23307" spans="1:3" x14ac:dyDescent="0.2">
      <c r="A23307">
        <v>47236</v>
      </c>
      <c r="B23307" t="s">
        <v>23350</v>
      </c>
      <c r="C23307">
        <v>23306</v>
      </c>
    </row>
    <row r="23308" spans="1:3" x14ac:dyDescent="0.2">
      <c r="A23308">
        <v>47235</v>
      </c>
      <c r="B23308" t="s">
        <v>23351</v>
      </c>
      <c r="C23308">
        <v>23307</v>
      </c>
    </row>
    <row r="23309" spans="1:3" x14ac:dyDescent="0.2">
      <c r="A23309">
        <v>47237</v>
      </c>
      <c r="B23309" t="s">
        <v>23352</v>
      </c>
      <c r="C23309">
        <v>23308</v>
      </c>
    </row>
    <row r="23310" spans="1:3" x14ac:dyDescent="0.2">
      <c r="A23310">
        <v>47239</v>
      </c>
      <c r="B23310" t="s">
        <v>23353</v>
      </c>
      <c r="C23310">
        <v>23309</v>
      </c>
    </row>
    <row r="23311" spans="1:3" x14ac:dyDescent="0.2">
      <c r="A23311">
        <v>47238</v>
      </c>
      <c r="B23311" t="s">
        <v>23354</v>
      </c>
      <c r="C23311">
        <v>23310</v>
      </c>
    </row>
    <row r="23312" spans="1:3" x14ac:dyDescent="0.2">
      <c r="A23312">
        <v>47240</v>
      </c>
      <c r="B23312" t="s">
        <v>23355</v>
      </c>
      <c r="C23312">
        <v>23311</v>
      </c>
    </row>
    <row r="23313" spans="1:3" x14ac:dyDescent="0.2">
      <c r="A23313">
        <v>47241</v>
      </c>
      <c r="B23313" t="s">
        <v>23356</v>
      </c>
      <c r="C23313">
        <v>23312</v>
      </c>
    </row>
    <row r="23314" spans="1:3" x14ac:dyDescent="0.2">
      <c r="A23314">
        <v>47243</v>
      </c>
      <c r="B23314" t="s">
        <v>23357</v>
      </c>
      <c r="C23314">
        <v>23313</v>
      </c>
    </row>
    <row r="23315" spans="1:3" x14ac:dyDescent="0.2">
      <c r="A23315">
        <v>47244</v>
      </c>
      <c r="B23315" t="s">
        <v>23358</v>
      </c>
      <c r="C23315">
        <v>23314</v>
      </c>
    </row>
    <row r="23316" spans="1:3" x14ac:dyDescent="0.2">
      <c r="A23316">
        <v>47242</v>
      </c>
      <c r="B23316" t="s">
        <v>23359</v>
      </c>
      <c r="C23316">
        <v>23315</v>
      </c>
    </row>
    <row r="23317" spans="1:3" x14ac:dyDescent="0.2">
      <c r="A23317">
        <v>47245</v>
      </c>
      <c r="B23317" t="s">
        <v>23360</v>
      </c>
      <c r="C23317">
        <v>23316</v>
      </c>
    </row>
    <row r="23318" spans="1:3" x14ac:dyDescent="0.2">
      <c r="A23318">
        <v>47246</v>
      </c>
      <c r="B23318" t="s">
        <v>23361</v>
      </c>
      <c r="C23318">
        <v>23317</v>
      </c>
    </row>
    <row r="23319" spans="1:3" x14ac:dyDescent="0.2">
      <c r="A23319">
        <v>47247</v>
      </c>
      <c r="B23319" t="s">
        <v>23362</v>
      </c>
      <c r="C23319">
        <v>23318</v>
      </c>
    </row>
    <row r="23320" spans="1:3" x14ac:dyDescent="0.2">
      <c r="A23320">
        <v>47249</v>
      </c>
      <c r="B23320" t="s">
        <v>23363</v>
      </c>
      <c r="C23320">
        <v>23319</v>
      </c>
    </row>
    <row r="23321" spans="1:3" x14ac:dyDescent="0.2">
      <c r="A23321">
        <v>47250</v>
      </c>
      <c r="B23321" t="s">
        <v>23364</v>
      </c>
      <c r="C23321">
        <v>23320</v>
      </c>
    </row>
    <row r="23322" spans="1:3" x14ac:dyDescent="0.2">
      <c r="A23322">
        <v>47248</v>
      </c>
      <c r="B23322" t="s">
        <v>5467</v>
      </c>
      <c r="C23322">
        <v>23321</v>
      </c>
    </row>
    <row r="23323" spans="1:3" x14ac:dyDescent="0.2">
      <c r="A23323">
        <v>47253</v>
      </c>
      <c r="B23323" t="s">
        <v>23365</v>
      </c>
      <c r="C23323">
        <v>23322</v>
      </c>
    </row>
    <row r="23324" spans="1:3" x14ac:dyDescent="0.2">
      <c r="A23324">
        <v>47254</v>
      </c>
      <c r="B23324" t="s">
        <v>23366</v>
      </c>
      <c r="C23324">
        <v>23323</v>
      </c>
    </row>
    <row r="23325" spans="1:3" x14ac:dyDescent="0.2">
      <c r="A23325">
        <v>47252</v>
      </c>
      <c r="B23325" t="s">
        <v>23367</v>
      </c>
      <c r="C23325">
        <v>23324</v>
      </c>
    </row>
    <row r="23326" spans="1:3" x14ac:dyDescent="0.2">
      <c r="A23326">
        <v>47251</v>
      </c>
      <c r="B23326" t="s">
        <v>23368</v>
      </c>
      <c r="C23326">
        <v>23325</v>
      </c>
    </row>
    <row r="23327" spans="1:3" x14ac:dyDescent="0.2">
      <c r="A23327">
        <v>47256</v>
      </c>
      <c r="B23327" t="s">
        <v>23369</v>
      </c>
      <c r="C23327">
        <v>23326</v>
      </c>
    </row>
    <row r="23328" spans="1:3" x14ac:dyDescent="0.2">
      <c r="A23328">
        <v>47255</v>
      </c>
      <c r="B23328" t="s">
        <v>23370</v>
      </c>
      <c r="C23328">
        <v>23327</v>
      </c>
    </row>
    <row r="23329" spans="1:3" x14ac:dyDescent="0.2">
      <c r="A23329">
        <v>47257</v>
      </c>
      <c r="B23329" t="s">
        <v>23371</v>
      </c>
      <c r="C23329">
        <v>23328</v>
      </c>
    </row>
    <row r="23330" spans="1:3" x14ac:dyDescent="0.2">
      <c r="A23330">
        <v>47258</v>
      </c>
      <c r="B23330" t="s">
        <v>23372</v>
      </c>
      <c r="C23330">
        <v>23329</v>
      </c>
    </row>
    <row r="23331" spans="1:3" x14ac:dyDescent="0.2">
      <c r="A23331">
        <v>47259</v>
      </c>
      <c r="B23331" t="s">
        <v>23373</v>
      </c>
      <c r="C23331">
        <v>23330</v>
      </c>
    </row>
    <row r="23332" spans="1:3" x14ac:dyDescent="0.2">
      <c r="A23332">
        <v>47260</v>
      </c>
      <c r="B23332" t="s">
        <v>23374</v>
      </c>
      <c r="C23332">
        <v>23331</v>
      </c>
    </row>
    <row r="23333" spans="1:3" x14ac:dyDescent="0.2">
      <c r="A23333">
        <v>47262</v>
      </c>
      <c r="B23333" t="s">
        <v>23375</v>
      </c>
      <c r="C23333">
        <v>23332</v>
      </c>
    </row>
    <row r="23334" spans="1:3" x14ac:dyDescent="0.2">
      <c r="A23334">
        <v>47261</v>
      </c>
      <c r="B23334" t="s">
        <v>23376</v>
      </c>
      <c r="C23334">
        <v>23333</v>
      </c>
    </row>
    <row r="23335" spans="1:3" x14ac:dyDescent="0.2">
      <c r="A23335">
        <v>47266</v>
      </c>
      <c r="B23335" t="s">
        <v>23377</v>
      </c>
      <c r="C23335">
        <v>23334</v>
      </c>
    </row>
    <row r="23336" spans="1:3" x14ac:dyDescent="0.2">
      <c r="A23336">
        <v>47263</v>
      </c>
      <c r="B23336" t="s">
        <v>23378</v>
      </c>
      <c r="C23336">
        <v>23335</v>
      </c>
    </row>
    <row r="23337" spans="1:3" x14ac:dyDescent="0.2">
      <c r="A23337">
        <v>47265</v>
      </c>
      <c r="B23337" t="s">
        <v>23379</v>
      </c>
      <c r="C23337">
        <v>23336</v>
      </c>
    </row>
    <row r="23338" spans="1:3" x14ac:dyDescent="0.2">
      <c r="A23338">
        <v>47264</v>
      </c>
      <c r="B23338" t="s">
        <v>23380</v>
      </c>
      <c r="C23338">
        <v>23337</v>
      </c>
    </row>
    <row r="23339" spans="1:3" x14ac:dyDescent="0.2">
      <c r="A23339">
        <v>47267</v>
      </c>
      <c r="B23339" t="s">
        <v>23381</v>
      </c>
      <c r="C23339">
        <v>23338</v>
      </c>
    </row>
    <row r="23340" spans="1:3" x14ac:dyDescent="0.2">
      <c r="A23340">
        <v>47268</v>
      </c>
      <c r="B23340" t="s">
        <v>23382</v>
      </c>
      <c r="C23340">
        <v>23339</v>
      </c>
    </row>
    <row r="23341" spans="1:3" x14ac:dyDescent="0.2">
      <c r="A23341">
        <v>47270</v>
      </c>
      <c r="B23341" t="s">
        <v>23383</v>
      </c>
      <c r="C23341">
        <v>23340</v>
      </c>
    </row>
    <row r="23342" spans="1:3" x14ac:dyDescent="0.2">
      <c r="A23342">
        <v>47269</v>
      </c>
      <c r="B23342" t="s">
        <v>23384</v>
      </c>
      <c r="C23342">
        <v>23341</v>
      </c>
    </row>
    <row r="23343" spans="1:3" x14ac:dyDescent="0.2">
      <c r="A23343">
        <v>47273</v>
      </c>
      <c r="B23343" t="s">
        <v>23385</v>
      </c>
      <c r="C23343">
        <v>23342</v>
      </c>
    </row>
    <row r="23344" spans="1:3" x14ac:dyDescent="0.2">
      <c r="A23344">
        <v>47272</v>
      </c>
      <c r="B23344" t="s">
        <v>10754</v>
      </c>
      <c r="C23344">
        <v>23343</v>
      </c>
    </row>
    <row r="23345" spans="1:3" x14ac:dyDescent="0.2">
      <c r="A23345">
        <v>47271</v>
      </c>
      <c r="B23345" t="s">
        <v>23386</v>
      </c>
      <c r="C23345">
        <v>23344</v>
      </c>
    </row>
    <row r="23346" spans="1:3" x14ac:dyDescent="0.2">
      <c r="A23346">
        <v>47274</v>
      </c>
      <c r="B23346" t="s">
        <v>23387</v>
      </c>
      <c r="C23346">
        <v>23345</v>
      </c>
    </row>
    <row r="23347" spans="1:3" x14ac:dyDescent="0.2">
      <c r="A23347">
        <v>47276</v>
      </c>
      <c r="B23347" t="s">
        <v>23388</v>
      </c>
      <c r="C23347">
        <v>23346</v>
      </c>
    </row>
    <row r="23348" spans="1:3" x14ac:dyDescent="0.2">
      <c r="A23348">
        <v>47275</v>
      </c>
      <c r="B23348" t="s">
        <v>23389</v>
      </c>
      <c r="C23348">
        <v>23347</v>
      </c>
    </row>
    <row r="23349" spans="1:3" x14ac:dyDescent="0.2">
      <c r="A23349">
        <v>47277</v>
      </c>
      <c r="B23349" t="s">
        <v>23390</v>
      </c>
      <c r="C23349">
        <v>23348</v>
      </c>
    </row>
    <row r="23350" spans="1:3" x14ac:dyDescent="0.2">
      <c r="A23350">
        <v>47278</v>
      </c>
      <c r="B23350" t="s">
        <v>23391</v>
      </c>
      <c r="C23350">
        <v>23349</v>
      </c>
    </row>
    <row r="23351" spans="1:3" x14ac:dyDescent="0.2">
      <c r="A23351">
        <v>47279</v>
      </c>
      <c r="B23351" t="s">
        <v>23392</v>
      </c>
      <c r="C23351">
        <v>23350</v>
      </c>
    </row>
    <row r="23352" spans="1:3" x14ac:dyDescent="0.2">
      <c r="A23352">
        <v>47280</v>
      </c>
      <c r="B23352" t="s">
        <v>23393</v>
      </c>
      <c r="C23352">
        <v>23351</v>
      </c>
    </row>
    <row r="23353" spans="1:3" x14ac:dyDescent="0.2">
      <c r="A23353">
        <v>47282</v>
      </c>
      <c r="B23353" t="s">
        <v>23394</v>
      </c>
      <c r="C23353">
        <v>23352</v>
      </c>
    </row>
    <row r="23354" spans="1:3" x14ac:dyDescent="0.2">
      <c r="A23354">
        <v>47281</v>
      </c>
      <c r="B23354" t="s">
        <v>23395</v>
      </c>
      <c r="C23354">
        <v>23353</v>
      </c>
    </row>
    <row r="23355" spans="1:3" x14ac:dyDescent="0.2">
      <c r="A23355">
        <v>47283</v>
      </c>
      <c r="B23355" t="s">
        <v>23396</v>
      </c>
      <c r="C23355">
        <v>23354</v>
      </c>
    </row>
    <row r="23356" spans="1:3" x14ac:dyDescent="0.2">
      <c r="A23356">
        <v>47286</v>
      </c>
      <c r="B23356" t="s">
        <v>23397</v>
      </c>
      <c r="C23356">
        <v>23355</v>
      </c>
    </row>
    <row r="23357" spans="1:3" x14ac:dyDescent="0.2">
      <c r="A23357">
        <v>47285</v>
      </c>
      <c r="B23357" t="s">
        <v>23398</v>
      </c>
      <c r="C23357">
        <v>23356</v>
      </c>
    </row>
    <row r="23358" spans="1:3" x14ac:dyDescent="0.2">
      <c r="A23358">
        <v>47287</v>
      </c>
      <c r="B23358" t="s">
        <v>23399</v>
      </c>
      <c r="C23358">
        <v>23357</v>
      </c>
    </row>
    <row r="23359" spans="1:3" x14ac:dyDescent="0.2">
      <c r="A23359">
        <v>47284</v>
      </c>
      <c r="B23359" t="s">
        <v>23400</v>
      </c>
      <c r="C23359">
        <v>23358</v>
      </c>
    </row>
    <row r="23360" spans="1:3" x14ac:dyDescent="0.2">
      <c r="A23360">
        <v>47288</v>
      </c>
      <c r="B23360" t="s">
        <v>23401</v>
      </c>
      <c r="C23360">
        <v>23359</v>
      </c>
    </row>
    <row r="23361" spans="1:3" x14ac:dyDescent="0.2">
      <c r="A23361">
        <v>47289</v>
      </c>
      <c r="B23361" t="s">
        <v>23402</v>
      </c>
      <c r="C23361">
        <v>23360</v>
      </c>
    </row>
    <row r="23362" spans="1:3" x14ac:dyDescent="0.2">
      <c r="A23362">
        <v>47291</v>
      </c>
      <c r="B23362" t="s">
        <v>23403</v>
      </c>
      <c r="C23362">
        <v>23361</v>
      </c>
    </row>
    <row r="23363" spans="1:3" x14ac:dyDescent="0.2">
      <c r="A23363">
        <v>47290</v>
      </c>
      <c r="B23363" t="s">
        <v>23404</v>
      </c>
      <c r="C23363">
        <v>23362</v>
      </c>
    </row>
    <row r="23364" spans="1:3" x14ac:dyDescent="0.2">
      <c r="A23364">
        <v>47293</v>
      </c>
      <c r="B23364" t="s">
        <v>23405</v>
      </c>
      <c r="C23364">
        <v>23363</v>
      </c>
    </row>
    <row r="23365" spans="1:3" x14ac:dyDescent="0.2">
      <c r="A23365">
        <v>47292</v>
      </c>
      <c r="B23365" t="s">
        <v>23406</v>
      </c>
      <c r="C23365">
        <v>23364</v>
      </c>
    </row>
    <row r="23366" spans="1:3" x14ac:dyDescent="0.2">
      <c r="A23366">
        <v>47295</v>
      </c>
      <c r="B23366" t="s">
        <v>23407</v>
      </c>
      <c r="C23366">
        <v>23365</v>
      </c>
    </row>
    <row r="23367" spans="1:3" x14ac:dyDescent="0.2">
      <c r="A23367">
        <v>47297</v>
      </c>
      <c r="B23367" t="s">
        <v>23408</v>
      </c>
      <c r="C23367">
        <v>23366</v>
      </c>
    </row>
    <row r="23368" spans="1:3" x14ac:dyDescent="0.2">
      <c r="A23368">
        <v>47296</v>
      </c>
      <c r="B23368" t="s">
        <v>23409</v>
      </c>
      <c r="C23368">
        <v>23367</v>
      </c>
    </row>
    <row r="23369" spans="1:3" x14ac:dyDescent="0.2">
      <c r="A23369">
        <v>47294</v>
      </c>
      <c r="B23369" t="s">
        <v>23410</v>
      </c>
      <c r="C23369">
        <v>23368</v>
      </c>
    </row>
    <row r="23370" spans="1:3" x14ac:dyDescent="0.2">
      <c r="A23370">
        <v>47300</v>
      </c>
      <c r="B23370" t="s">
        <v>23411</v>
      </c>
      <c r="C23370">
        <v>23369</v>
      </c>
    </row>
    <row r="23371" spans="1:3" x14ac:dyDescent="0.2">
      <c r="A23371">
        <v>47298</v>
      </c>
      <c r="B23371" t="s">
        <v>23412</v>
      </c>
      <c r="C23371">
        <v>23370</v>
      </c>
    </row>
    <row r="23372" spans="1:3" x14ac:dyDescent="0.2">
      <c r="A23372">
        <v>47299</v>
      </c>
      <c r="B23372" t="s">
        <v>23413</v>
      </c>
      <c r="C23372">
        <v>23371</v>
      </c>
    </row>
    <row r="23373" spans="1:3" x14ac:dyDescent="0.2">
      <c r="A23373">
        <v>47301</v>
      </c>
      <c r="B23373" t="s">
        <v>23414</v>
      </c>
      <c r="C23373">
        <v>23372</v>
      </c>
    </row>
    <row r="23374" spans="1:3" x14ac:dyDescent="0.2">
      <c r="A23374">
        <v>47302</v>
      </c>
      <c r="B23374" t="s">
        <v>23415</v>
      </c>
      <c r="C23374">
        <v>23373</v>
      </c>
    </row>
    <row r="23375" spans="1:3" x14ac:dyDescent="0.2">
      <c r="A23375">
        <v>47303</v>
      </c>
      <c r="B23375" t="s">
        <v>23416</v>
      </c>
      <c r="C23375">
        <v>23374</v>
      </c>
    </row>
    <row r="23376" spans="1:3" x14ac:dyDescent="0.2">
      <c r="A23376">
        <v>47304</v>
      </c>
      <c r="B23376" t="s">
        <v>23417</v>
      </c>
      <c r="C23376">
        <v>23375</v>
      </c>
    </row>
    <row r="23377" spans="1:3" x14ac:dyDescent="0.2">
      <c r="A23377">
        <v>47305</v>
      </c>
      <c r="B23377" t="s">
        <v>23418</v>
      </c>
      <c r="C23377">
        <v>23376</v>
      </c>
    </row>
    <row r="23378" spans="1:3" x14ac:dyDescent="0.2">
      <c r="A23378">
        <v>47306</v>
      </c>
      <c r="B23378" t="s">
        <v>23419</v>
      </c>
      <c r="C23378">
        <v>23377</v>
      </c>
    </row>
    <row r="23379" spans="1:3" x14ac:dyDescent="0.2">
      <c r="A23379">
        <v>47307</v>
      </c>
      <c r="B23379" t="s">
        <v>23420</v>
      </c>
      <c r="C23379">
        <v>23378</v>
      </c>
    </row>
    <row r="23380" spans="1:3" x14ac:dyDescent="0.2">
      <c r="A23380">
        <v>47308</v>
      </c>
      <c r="B23380" t="s">
        <v>23421</v>
      </c>
      <c r="C23380">
        <v>23379</v>
      </c>
    </row>
    <row r="23381" spans="1:3" x14ac:dyDescent="0.2">
      <c r="A23381">
        <v>47309</v>
      </c>
      <c r="B23381" t="s">
        <v>23422</v>
      </c>
      <c r="C23381">
        <v>23380</v>
      </c>
    </row>
    <row r="23382" spans="1:3" x14ac:dyDescent="0.2">
      <c r="A23382">
        <v>47310</v>
      </c>
      <c r="B23382" t="s">
        <v>23423</v>
      </c>
      <c r="C23382">
        <v>23381</v>
      </c>
    </row>
    <row r="23383" spans="1:3" x14ac:dyDescent="0.2">
      <c r="A23383">
        <v>47311</v>
      </c>
      <c r="B23383" t="s">
        <v>23424</v>
      </c>
      <c r="C23383">
        <v>23382</v>
      </c>
    </row>
    <row r="23384" spans="1:3" x14ac:dyDescent="0.2">
      <c r="A23384">
        <v>47312</v>
      </c>
      <c r="B23384" t="s">
        <v>23425</v>
      </c>
      <c r="C23384">
        <v>23383</v>
      </c>
    </row>
    <row r="23385" spans="1:3" x14ac:dyDescent="0.2">
      <c r="A23385">
        <v>47313</v>
      </c>
      <c r="B23385" t="s">
        <v>23426</v>
      </c>
      <c r="C23385">
        <v>23384</v>
      </c>
    </row>
    <row r="23386" spans="1:3" x14ac:dyDescent="0.2">
      <c r="A23386">
        <v>47315</v>
      </c>
      <c r="B23386" t="s">
        <v>23427</v>
      </c>
      <c r="C23386">
        <v>23385</v>
      </c>
    </row>
    <row r="23387" spans="1:3" x14ac:dyDescent="0.2">
      <c r="A23387">
        <v>47317</v>
      </c>
      <c r="B23387" t="s">
        <v>23428</v>
      </c>
      <c r="C23387">
        <v>23386</v>
      </c>
    </row>
    <row r="23388" spans="1:3" x14ac:dyDescent="0.2">
      <c r="A23388">
        <v>47316</v>
      </c>
      <c r="B23388" t="s">
        <v>23429</v>
      </c>
      <c r="C23388">
        <v>23387</v>
      </c>
    </row>
    <row r="23389" spans="1:3" x14ac:dyDescent="0.2">
      <c r="A23389">
        <v>47314</v>
      </c>
      <c r="B23389" t="s">
        <v>23430</v>
      </c>
      <c r="C23389">
        <v>23388</v>
      </c>
    </row>
    <row r="23390" spans="1:3" x14ac:dyDescent="0.2">
      <c r="A23390">
        <v>47318</v>
      </c>
      <c r="B23390" t="s">
        <v>23431</v>
      </c>
      <c r="C23390">
        <v>23389</v>
      </c>
    </row>
    <row r="23391" spans="1:3" x14ac:dyDescent="0.2">
      <c r="A23391">
        <v>47319</v>
      </c>
      <c r="B23391" t="s">
        <v>23432</v>
      </c>
      <c r="C23391">
        <v>23390</v>
      </c>
    </row>
    <row r="23392" spans="1:3" x14ac:dyDescent="0.2">
      <c r="A23392">
        <v>47320</v>
      </c>
      <c r="B23392" t="s">
        <v>23433</v>
      </c>
      <c r="C23392">
        <v>23391</v>
      </c>
    </row>
    <row r="23393" spans="1:3" x14ac:dyDescent="0.2">
      <c r="A23393">
        <v>47321</v>
      </c>
      <c r="B23393" t="s">
        <v>23434</v>
      </c>
      <c r="C23393">
        <v>23392</v>
      </c>
    </row>
    <row r="23394" spans="1:3" x14ac:dyDescent="0.2">
      <c r="A23394">
        <v>47322</v>
      </c>
      <c r="B23394" t="s">
        <v>23435</v>
      </c>
      <c r="C23394">
        <v>23393</v>
      </c>
    </row>
    <row r="23395" spans="1:3" x14ac:dyDescent="0.2">
      <c r="A23395">
        <v>47323</v>
      </c>
      <c r="B23395" t="s">
        <v>23436</v>
      </c>
      <c r="C23395">
        <v>23394</v>
      </c>
    </row>
    <row r="23396" spans="1:3" x14ac:dyDescent="0.2">
      <c r="A23396">
        <v>47324</v>
      </c>
      <c r="B23396" t="s">
        <v>23437</v>
      </c>
      <c r="C23396">
        <v>23395</v>
      </c>
    </row>
    <row r="23397" spans="1:3" x14ac:dyDescent="0.2">
      <c r="A23397">
        <v>47325</v>
      </c>
      <c r="B23397" t="s">
        <v>23438</v>
      </c>
      <c r="C23397">
        <v>23396</v>
      </c>
    </row>
    <row r="23398" spans="1:3" x14ac:dyDescent="0.2">
      <c r="A23398">
        <v>47326</v>
      </c>
      <c r="B23398" t="s">
        <v>17774</v>
      </c>
      <c r="C23398">
        <v>23397</v>
      </c>
    </row>
    <row r="23399" spans="1:3" x14ac:dyDescent="0.2">
      <c r="A23399">
        <v>47327</v>
      </c>
      <c r="B23399" t="s">
        <v>23439</v>
      </c>
      <c r="C23399">
        <v>23398</v>
      </c>
    </row>
    <row r="23400" spans="1:3" x14ac:dyDescent="0.2">
      <c r="A23400">
        <v>47328</v>
      </c>
      <c r="B23400" t="s">
        <v>23440</v>
      </c>
      <c r="C23400">
        <v>23399</v>
      </c>
    </row>
    <row r="23401" spans="1:3" x14ac:dyDescent="0.2">
      <c r="A23401">
        <v>47342</v>
      </c>
      <c r="B23401" t="s">
        <v>23441</v>
      </c>
      <c r="C23401">
        <v>23400</v>
      </c>
    </row>
    <row r="23402" spans="1:3" x14ac:dyDescent="0.2">
      <c r="A23402">
        <v>47343</v>
      </c>
      <c r="B23402" t="s">
        <v>23442</v>
      </c>
      <c r="C23402">
        <v>23401</v>
      </c>
    </row>
    <row r="23403" spans="1:3" x14ac:dyDescent="0.2">
      <c r="A23403">
        <v>47346</v>
      </c>
      <c r="B23403" t="s">
        <v>23443</v>
      </c>
      <c r="C23403">
        <v>23402</v>
      </c>
    </row>
    <row r="23404" spans="1:3" x14ac:dyDescent="0.2">
      <c r="A23404">
        <v>47345</v>
      </c>
      <c r="B23404" t="s">
        <v>23444</v>
      </c>
      <c r="C23404">
        <v>23403</v>
      </c>
    </row>
    <row r="23405" spans="1:3" x14ac:dyDescent="0.2">
      <c r="A23405">
        <v>47344</v>
      </c>
      <c r="B23405" t="s">
        <v>23445</v>
      </c>
      <c r="C23405">
        <v>23404</v>
      </c>
    </row>
    <row r="23406" spans="1:3" x14ac:dyDescent="0.2">
      <c r="A23406">
        <v>47347</v>
      </c>
      <c r="B23406" t="s">
        <v>23446</v>
      </c>
      <c r="C23406">
        <v>23405</v>
      </c>
    </row>
    <row r="23407" spans="1:3" x14ac:dyDescent="0.2">
      <c r="A23407">
        <v>47348</v>
      </c>
      <c r="B23407" t="s">
        <v>23447</v>
      </c>
      <c r="C23407">
        <v>23406</v>
      </c>
    </row>
    <row r="23408" spans="1:3" x14ac:dyDescent="0.2">
      <c r="A23408">
        <v>47349</v>
      </c>
      <c r="B23408" t="s">
        <v>23448</v>
      </c>
      <c r="C23408">
        <v>23407</v>
      </c>
    </row>
    <row r="23409" spans="1:3" x14ac:dyDescent="0.2">
      <c r="A23409">
        <v>47351</v>
      </c>
      <c r="B23409" t="s">
        <v>23449</v>
      </c>
      <c r="C23409">
        <v>23408</v>
      </c>
    </row>
    <row r="23410" spans="1:3" x14ac:dyDescent="0.2">
      <c r="A23410">
        <v>47350</v>
      </c>
      <c r="B23410" t="s">
        <v>23450</v>
      </c>
      <c r="C23410">
        <v>23409</v>
      </c>
    </row>
    <row r="23411" spans="1:3" x14ac:dyDescent="0.2">
      <c r="A23411">
        <v>47352</v>
      </c>
      <c r="B23411" t="s">
        <v>23451</v>
      </c>
      <c r="C23411">
        <v>23410</v>
      </c>
    </row>
    <row r="23412" spans="1:3" x14ac:dyDescent="0.2">
      <c r="A23412">
        <v>47354</v>
      </c>
      <c r="B23412" t="s">
        <v>23452</v>
      </c>
      <c r="C23412">
        <v>23411</v>
      </c>
    </row>
    <row r="23413" spans="1:3" x14ac:dyDescent="0.2">
      <c r="A23413">
        <v>47355</v>
      </c>
      <c r="B23413" t="s">
        <v>23453</v>
      </c>
      <c r="C23413">
        <v>23412</v>
      </c>
    </row>
    <row r="23414" spans="1:3" x14ac:dyDescent="0.2">
      <c r="A23414">
        <v>47356</v>
      </c>
      <c r="B23414" t="s">
        <v>23454</v>
      </c>
      <c r="C23414">
        <v>23413</v>
      </c>
    </row>
    <row r="23415" spans="1:3" x14ac:dyDescent="0.2">
      <c r="A23415">
        <v>47353</v>
      </c>
      <c r="B23415" t="s">
        <v>23455</v>
      </c>
      <c r="C23415">
        <v>23414</v>
      </c>
    </row>
    <row r="23416" spans="1:3" x14ac:dyDescent="0.2">
      <c r="A23416">
        <v>47360</v>
      </c>
      <c r="B23416" t="s">
        <v>23456</v>
      </c>
      <c r="C23416">
        <v>23415</v>
      </c>
    </row>
    <row r="23417" spans="1:3" x14ac:dyDescent="0.2">
      <c r="A23417">
        <v>47359</v>
      </c>
      <c r="B23417" t="s">
        <v>23457</v>
      </c>
      <c r="C23417">
        <v>23416</v>
      </c>
    </row>
    <row r="23418" spans="1:3" x14ac:dyDescent="0.2">
      <c r="A23418">
        <v>47358</v>
      </c>
      <c r="B23418" t="s">
        <v>23458</v>
      </c>
      <c r="C23418">
        <v>23417</v>
      </c>
    </row>
    <row r="23419" spans="1:3" x14ac:dyDescent="0.2">
      <c r="A23419">
        <v>47357</v>
      </c>
      <c r="B23419" t="s">
        <v>23459</v>
      </c>
      <c r="C23419">
        <v>23418</v>
      </c>
    </row>
    <row r="23420" spans="1:3" x14ac:dyDescent="0.2">
      <c r="A23420">
        <v>47362</v>
      </c>
      <c r="B23420" t="s">
        <v>23460</v>
      </c>
      <c r="C23420">
        <v>23419</v>
      </c>
    </row>
    <row r="23421" spans="1:3" x14ac:dyDescent="0.2">
      <c r="A23421">
        <v>47361</v>
      </c>
      <c r="B23421" t="s">
        <v>23461</v>
      </c>
      <c r="C23421">
        <v>23420</v>
      </c>
    </row>
    <row r="23422" spans="1:3" x14ac:dyDescent="0.2">
      <c r="A23422">
        <v>47364</v>
      </c>
      <c r="B23422" t="s">
        <v>23462</v>
      </c>
      <c r="C23422">
        <v>23421</v>
      </c>
    </row>
    <row r="23423" spans="1:3" x14ac:dyDescent="0.2">
      <c r="A23423">
        <v>47367</v>
      </c>
      <c r="B23423" t="s">
        <v>23463</v>
      </c>
      <c r="C23423">
        <v>23422</v>
      </c>
    </row>
    <row r="23424" spans="1:3" x14ac:dyDescent="0.2">
      <c r="A23424">
        <v>47363</v>
      </c>
      <c r="B23424" t="s">
        <v>23464</v>
      </c>
      <c r="C23424">
        <v>23423</v>
      </c>
    </row>
    <row r="23425" spans="1:3" x14ac:dyDescent="0.2">
      <c r="A23425">
        <v>47365</v>
      </c>
      <c r="B23425" t="s">
        <v>23465</v>
      </c>
      <c r="C23425">
        <v>23424</v>
      </c>
    </row>
    <row r="23426" spans="1:3" x14ac:dyDescent="0.2">
      <c r="A23426">
        <v>47368</v>
      </c>
      <c r="B23426" t="s">
        <v>23466</v>
      </c>
      <c r="C23426">
        <v>23425</v>
      </c>
    </row>
    <row r="23427" spans="1:3" x14ac:dyDescent="0.2">
      <c r="A23427">
        <v>47370</v>
      </c>
      <c r="B23427" t="s">
        <v>23467</v>
      </c>
      <c r="C23427">
        <v>23426</v>
      </c>
    </row>
    <row r="23428" spans="1:3" x14ac:dyDescent="0.2">
      <c r="A23428">
        <v>47366</v>
      </c>
      <c r="B23428" t="s">
        <v>23468</v>
      </c>
      <c r="C23428">
        <v>23427</v>
      </c>
    </row>
    <row r="23429" spans="1:3" x14ac:dyDescent="0.2">
      <c r="A23429">
        <v>47369</v>
      </c>
      <c r="B23429" t="s">
        <v>23469</v>
      </c>
      <c r="C23429">
        <v>23428</v>
      </c>
    </row>
    <row r="23430" spans="1:3" x14ac:dyDescent="0.2">
      <c r="A23430">
        <v>47371</v>
      </c>
      <c r="B23430" t="s">
        <v>23470</v>
      </c>
      <c r="C23430">
        <v>23429</v>
      </c>
    </row>
    <row r="23431" spans="1:3" x14ac:dyDescent="0.2">
      <c r="A23431">
        <v>47372</v>
      </c>
      <c r="B23431" t="s">
        <v>23471</v>
      </c>
      <c r="C23431">
        <v>23430</v>
      </c>
    </row>
    <row r="23432" spans="1:3" x14ac:dyDescent="0.2">
      <c r="A23432">
        <v>47373</v>
      </c>
      <c r="B23432" t="s">
        <v>23472</v>
      </c>
      <c r="C23432">
        <v>23431</v>
      </c>
    </row>
    <row r="23433" spans="1:3" x14ac:dyDescent="0.2">
      <c r="A23433">
        <v>47375</v>
      </c>
      <c r="B23433" t="s">
        <v>23473</v>
      </c>
      <c r="C23433">
        <v>23432</v>
      </c>
    </row>
    <row r="23434" spans="1:3" x14ac:dyDescent="0.2">
      <c r="A23434">
        <v>47374</v>
      </c>
      <c r="B23434" t="s">
        <v>23474</v>
      </c>
      <c r="C23434">
        <v>23433</v>
      </c>
    </row>
    <row r="23435" spans="1:3" x14ac:dyDescent="0.2">
      <c r="A23435">
        <v>47376</v>
      </c>
      <c r="B23435" t="s">
        <v>23475</v>
      </c>
      <c r="C23435">
        <v>23434</v>
      </c>
    </row>
    <row r="23436" spans="1:3" x14ac:dyDescent="0.2">
      <c r="A23436">
        <v>47377</v>
      </c>
      <c r="B23436" t="s">
        <v>20445</v>
      </c>
      <c r="C23436">
        <v>23435</v>
      </c>
    </row>
    <row r="23437" spans="1:3" x14ac:dyDescent="0.2">
      <c r="A23437">
        <v>47379</v>
      </c>
      <c r="B23437" t="s">
        <v>23476</v>
      </c>
      <c r="C23437">
        <v>23436</v>
      </c>
    </row>
    <row r="23438" spans="1:3" x14ac:dyDescent="0.2">
      <c r="A23438">
        <v>47378</v>
      </c>
      <c r="B23438" t="s">
        <v>23477</v>
      </c>
      <c r="C23438">
        <v>23437</v>
      </c>
    </row>
    <row r="23439" spans="1:3" x14ac:dyDescent="0.2">
      <c r="A23439">
        <v>47380</v>
      </c>
      <c r="B23439" t="s">
        <v>23478</v>
      </c>
      <c r="C23439">
        <v>23438</v>
      </c>
    </row>
    <row r="23440" spans="1:3" x14ac:dyDescent="0.2">
      <c r="A23440">
        <v>47381</v>
      </c>
      <c r="B23440" t="s">
        <v>23479</v>
      </c>
      <c r="C23440">
        <v>23439</v>
      </c>
    </row>
    <row r="23441" spans="1:3" x14ac:dyDescent="0.2">
      <c r="A23441">
        <v>47382</v>
      </c>
      <c r="B23441" t="s">
        <v>23480</v>
      </c>
      <c r="C23441">
        <v>23440</v>
      </c>
    </row>
    <row r="23442" spans="1:3" x14ac:dyDescent="0.2">
      <c r="A23442">
        <v>47383</v>
      </c>
      <c r="B23442" t="s">
        <v>23481</v>
      </c>
      <c r="C23442">
        <v>23441</v>
      </c>
    </row>
    <row r="23443" spans="1:3" x14ac:dyDescent="0.2">
      <c r="A23443">
        <v>47385</v>
      </c>
      <c r="B23443" t="s">
        <v>23482</v>
      </c>
      <c r="C23443">
        <v>23442</v>
      </c>
    </row>
    <row r="23444" spans="1:3" x14ac:dyDescent="0.2">
      <c r="A23444">
        <v>47384</v>
      </c>
      <c r="B23444" t="s">
        <v>23483</v>
      </c>
      <c r="C23444">
        <v>23443</v>
      </c>
    </row>
    <row r="23445" spans="1:3" x14ac:dyDescent="0.2">
      <c r="A23445">
        <v>47386</v>
      </c>
      <c r="B23445" t="s">
        <v>23484</v>
      </c>
      <c r="C23445">
        <v>23444</v>
      </c>
    </row>
    <row r="23446" spans="1:3" x14ac:dyDescent="0.2">
      <c r="A23446">
        <v>47387</v>
      </c>
      <c r="B23446" t="s">
        <v>23485</v>
      </c>
      <c r="C23446">
        <v>23445</v>
      </c>
    </row>
    <row r="23447" spans="1:3" x14ac:dyDescent="0.2">
      <c r="A23447">
        <v>47388</v>
      </c>
      <c r="B23447" t="s">
        <v>23486</v>
      </c>
      <c r="C23447">
        <v>23446</v>
      </c>
    </row>
    <row r="23448" spans="1:3" x14ac:dyDescent="0.2">
      <c r="A23448">
        <v>47389</v>
      </c>
      <c r="B23448" t="s">
        <v>23487</v>
      </c>
      <c r="C23448">
        <v>23447</v>
      </c>
    </row>
    <row r="23449" spans="1:3" x14ac:dyDescent="0.2">
      <c r="A23449">
        <v>47390</v>
      </c>
      <c r="B23449" t="s">
        <v>23488</v>
      </c>
      <c r="C23449">
        <v>23448</v>
      </c>
    </row>
    <row r="23450" spans="1:3" x14ac:dyDescent="0.2">
      <c r="A23450">
        <v>47392</v>
      </c>
      <c r="B23450" t="s">
        <v>23489</v>
      </c>
      <c r="C23450">
        <v>23449</v>
      </c>
    </row>
    <row r="23451" spans="1:3" x14ac:dyDescent="0.2">
      <c r="A23451">
        <v>47394</v>
      </c>
      <c r="B23451" t="s">
        <v>23490</v>
      </c>
      <c r="C23451">
        <v>23450</v>
      </c>
    </row>
    <row r="23452" spans="1:3" x14ac:dyDescent="0.2">
      <c r="A23452">
        <v>47393</v>
      </c>
      <c r="B23452" t="s">
        <v>23491</v>
      </c>
      <c r="C23452">
        <v>23451</v>
      </c>
    </row>
    <row r="23453" spans="1:3" x14ac:dyDescent="0.2">
      <c r="A23453">
        <v>47396</v>
      </c>
      <c r="B23453" t="s">
        <v>23492</v>
      </c>
      <c r="C23453">
        <v>23452</v>
      </c>
    </row>
    <row r="23454" spans="1:3" x14ac:dyDescent="0.2">
      <c r="A23454">
        <v>47395</v>
      </c>
      <c r="B23454" t="s">
        <v>23493</v>
      </c>
      <c r="C23454">
        <v>23453</v>
      </c>
    </row>
    <row r="23455" spans="1:3" x14ac:dyDescent="0.2">
      <c r="A23455">
        <v>47397</v>
      </c>
      <c r="B23455" t="s">
        <v>23494</v>
      </c>
      <c r="C23455">
        <v>23454</v>
      </c>
    </row>
    <row r="23456" spans="1:3" x14ac:dyDescent="0.2">
      <c r="A23456">
        <v>47399</v>
      </c>
      <c r="B23456" t="s">
        <v>23495</v>
      </c>
      <c r="C23456">
        <v>23455</v>
      </c>
    </row>
    <row r="23457" spans="1:3" x14ac:dyDescent="0.2">
      <c r="A23457">
        <v>47402</v>
      </c>
      <c r="B23457" t="s">
        <v>23496</v>
      </c>
      <c r="C23457">
        <v>23456</v>
      </c>
    </row>
    <row r="23458" spans="1:3" x14ac:dyDescent="0.2">
      <c r="A23458">
        <v>47401</v>
      </c>
      <c r="B23458" t="s">
        <v>23497</v>
      </c>
      <c r="C23458">
        <v>23457</v>
      </c>
    </row>
    <row r="23459" spans="1:3" x14ac:dyDescent="0.2">
      <c r="A23459">
        <v>47398</v>
      </c>
      <c r="B23459" t="s">
        <v>23498</v>
      </c>
      <c r="C23459">
        <v>23458</v>
      </c>
    </row>
    <row r="23460" spans="1:3" x14ac:dyDescent="0.2">
      <c r="A23460">
        <v>47400</v>
      </c>
      <c r="B23460" t="s">
        <v>23499</v>
      </c>
      <c r="C23460">
        <v>23459</v>
      </c>
    </row>
    <row r="23461" spans="1:3" x14ac:dyDescent="0.2">
      <c r="A23461">
        <v>47404</v>
      </c>
      <c r="B23461" t="s">
        <v>10939</v>
      </c>
      <c r="C23461">
        <v>23460</v>
      </c>
    </row>
    <row r="23462" spans="1:3" x14ac:dyDescent="0.2">
      <c r="A23462">
        <v>47405</v>
      </c>
      <c r="B23462" t="s">
        <v>23500</v>
      </c>
      <c r="C23462">
        <v>23461</v>
      </c>
    </row>
    <row r="23463" spans="1:3" x14ac:dyDescent="0.2">
      <c r="A23463">
        <v>47406</v>
      </c>
      <c r="B23463" t="s">
        <v>23501</v>
      </c>
      <c r="C23463">
        <v>23462</v>
      </c>
    </row>
    <row r="23464" spans="1:3" x14ac:dyDescent="0.2">
      <c r="A23464">
        <v>47408</v>
      </c>
      <c r="B23464" t="s">
        <v>23502</v>
      </c>
      <c r="C23464">
        <v>23463</v>
      </c>
    </row>
    <row r="23465" spans="1:3" x14ac:dyDescent="0.2">
      <c r="A23465">
        <v>47410</v>
      </c>
      <c r="B23465" t="s">
        <v>23503</v>
      </c>
      <c r="C23465">
        <v>23464</v>
      </c>
    </row>
    <row r="23466" spans="1:3" x14ac:dyDescent="0.2">
      <c r="A23466">
        <v>47409</v>
      </c>
      <c r="B23466" t="s">
        <v>23504</v>
      </c>
      <c r="C23466">
        <v>23465</v>
      </c>
    </row>
    <row r="23467" spans="1:3" x14ac:dyDescent="0.2">
      <c r="A23467">
        <v>47407</v>
      </c>
      <c r="B23467" t="s">
        <v>23505</v>
      </c>
      <c r="C23467">
        <v>23466</v>
      </c>
    </row>
    <row r="23468" spans="1:3" x14ac:dyDescent="0.2">
      <c r="A23468">
        <v>47411</v>
      </c>
      <c r="B23468" t="s">
        <v>23506</v>
      </c>
      <c r="C23468">
        <v>23467</v>
      </c>
    </row>
    <row r="23469" spans="1:3" x14ac:dyDescent="0.2">
      <c r="A23469">
        <v>47412</v>
      </c>
      <c r="B23469" t="s">
        <v>23507</v>
      </c>
      <c r="C23469">
        <v>23468</v>
      </c>
    </row>
    <row r="23470" spans="1:3" x14ac:dyDescent="0.2">
      <c r="A23470">
        <v>47414</v>
      </c>
      <c r="B23470" t="s">
        <v>23508</v>
      </c>
      <c r="C23470">
        <v>23469</v>
      </c>
    </row>
    <row r="23471" spans="1:3" x14ac:dyDescent="0.2">
      <c r="A23471">
        <v>47415</v>
      </c>
      <c r="B23471" t="s">
        <v>23509</v>
      </c>
      <c r="C23471">
        <v>23470</v>
      </c>
    </row>
    <row r="23472" spans="1:3" x14ac:dyDescent="0.2">
      <c r="A23472">
        <v>47413</v>
      </c>
      <c r="B23472" t="s">
        <v>23510</v>
      </c>
      <c r="C23472">
        <v>23471</v>
      </c>
    </row>
    <row r="23473" spans="1:3" x14ac:dyDescent="0.2">
      <c r="A23473">
        <v>47416</v>
      </c>
      <c r="B23473" t="s">
        <v>23511</v>
      </c>
      <c r="C23473">
        <v>23472</v>
      </c>
    </row>
    <row r="23474" spans="1:3" x14ac:dyDescent="0.2">
      <c r="A23474">
        <v>47417</v>
      </c>
      <c r="B23474" t="s">
        <v>23512</v>
      </c>
      <c r="C23474">
        <v>23473</v>
      </c>
    </row>
    <row r="23475" spans="1:3" x14ac:dyDescent="0.2">
      <c r="A23475">
        <v>47418</v>
      </c>
      <c r="B23475" t="s">
        <v>23513</v>
      </c>
      <c r="C23475">
        <v>23474</v>
      </c>
    </row>
    <row r="23476" spans="1:3" x14ac:dyDescent="0.2">
      <c r="A23476">
        <v>47420</v>
      </c>
      <c r="B23476" t="s">
        <v>23514</v>
      </c>
      <c r="C23476">
        <v>23475</v>
      </c>
    </row>
    <row r="23477" spans="1:3" x14ac:dyDescent="0.2">
      <c r="A23477">
        <v>47419</v>
      </c>
      <c r="B23477" t="s">
        <v>23515</v>
      </c>
      <c r="C23477">
        <v>23476</v>
      </c>
    </row>
    <row r="23478" spans="1:3" x14ac:dyDescent="0.2">
      <c r="A23478">
        <v>47422</v>
      </c>
      <c r="B23478" t="s">
        <v>23516</v>
      </c>
      <c r="C23478">
        <v>23477</v>
      </c>
    </row>
    <row r="23479" spans="1:3" x14ac:dyDescent="0.2">
      <c r="A23479">
        <v>47421</v>
      </c>
      <c r="B23479" t="s">
        <v>23517</v>
      </c>
      <c r="C23479">
        <v>23478</v>
      </c>
    </row>
    <row r="23480" spans="1:3" x14ac:dyDescent="0.2">
      <c r="A23480">
        <v>47424</v>
      </c>
      <c r="B23480" t="s">
        <v>23518</v>
      </c>
      <c r="C23480">
        <v>23479</v>
      </c>
    </row>
    <row r="23481" spans="1:3" x14ac:dyDescent="0.2">
      <c r="A23481">
        <v>47423</v>
      </c>
      <c r="B23481" t="s">
        <v>23519</v>
      </c>
      <c r="C23481">
        <v>23480</v>
      </c>
    </row>
    <row r="23482" spans="1:3" x14ac:dyDescent="0.2">
      <c r="A23482">
        <v>47425</v>
      </c>
      <c r="B23482" t="s">
        <v>23520</v>
      </c>
      <c r="C23482">
        <v>23481</v>
      </c>
    </row>
    <row r="23483" spans="1:3" x14ac:dyDescent="0.2">
      <c r="A23483">
        <v>47426</v>
      </c>
      <c r="B23483" t="s">
        <v>23521</v>
      </c>
      <c r="C23483">
        <v>23482</v>
      </c>
    </row>
    <row r="23484" spans="1:3" x14ac:dyDescent="0.2">
      <c r="A23484">
        <v>47428</v>
      </c>
      <c r="B23484" t="s">
        <v>23522</v>
      </c>
      <c r="C23484">
        <v>23483</v>
      </c>
    </row>
    <row r="23485" spans="1:3" x14ac:dyDescent="0.2">
      <c r="A23485">
        <v>47427</v>
      </c>
      <c r="B23485" t="s">
        <v>23523</v>
      </c>
      <c r="C23485">
        <v>23484</v>
      </c>
    </row>
    <row r="23486" spans="1:3" x14ac:dyDescent="0.2">
      <c r="A23486">
        <v>47429</v>
      </c>
      <c r="B23486" t="s">
        <v>23524</v>
      </c>
      <c r="C23486">
        <v>23485</v>
      </c>
    </row>
    <row r="23487" spans="1:3" x14ac:dyDescent="0.2">
      <c r="A23487">
        <v>47430</v>
      </c>
      <c r="B23487" t="s">
        <v>23525</v>
      </c>
      <c r="C23487">
        <v>23486</v>
      </c>
    </row>
    <row r="23488" spans="1:3" x14ac:dyDescent="0.2">
      <c r="A23488">
        <v>47431</v>
      </c>
      <c r="B23488" t="s">
        <v>23526</v>
      </c>
      <c r="C23488">
        <v>23487</v>
      </c>
    </row>
    <row r="23489" spans="1:3" x14ac:dyDescent="0.2">
      <c r="A23489">
        <v>47432</v>
      </c>
      <c r="B23489" t="s">
        <v>23527</v>
      </c>
      <c r="C23489">
        <v>23488</v>
      </c>
    </row>
    <row r="23490" spans="1:3" x14ac:dyDescent="0.2">
      <c r="A23490">
        <v>47433</v>
      </c>
      <c r="B23490" t="s">
        <v>23528</v>
      </c>
      <c r="C23490">
        <v>23489</v>
      </c>
    </row>
    <row r="23491" spans="1:3" x14ac:dyDescent="0.2">
      <c r="A23491">
        <v>47434</v>
      </c>
      <c r="B23491" t="s">
        <v>23529</v>
      </c>
      <c r="C23491">
        <v>23490</v>
      </c>
    </row>
    <row r="23492" spans="1:3" x14ac:dyDescent="0.2">
      <c r="A23492">
        <v>47435</v>
      </c>
      <c r="B23492" t="s">
        <v>23530</v>
      </c>
      <c r="C23492">
        <v>23491</v>
      </c>
    </row>
    <row r="23493" spans="1:3" x14ac:dyDescent="0.2">
      <c r="A23493">
        <v>47437</v>
      </c>
      <c r="B23493" t="s">
        <v>23531</v>
      </c>
      <c r="C23493">
        <v>23492</v>
      </c>
    </row>
    <row r="23494" spans="1:3" x14ac:dyDescent="0.2">
      <c r="A23494">
        <v>47438</v>
      </c>
      <c r="B23494" t="s">
        <v>23532</v>
      </c>
      <c r="C23494">
        <v>23493</v>
      </c>
    </row>
    <row r="23495" spans="1:3" x14ac:dyDescent="0.2">
      <c r="A23495">
        <v>47440</v>
      </c>
      <c r="B23495" t="s">
        <v>23533</v>
      </c>
      <c r="C23495">
        <v>23494</v>
      </c>
    </row>
    <row r="23496" spans="1:3" x14ac:dyDescent="0.2">
      <c r="A23496">
        <v>47436</v>
      </c>
      <c r="B23496" t="s">
        <v>23534</v>
      </c>
      <c r="C23496">
        <v>23495</v>
      </c>
    </row>
    <row r="23497" spans="1:3" x14ac:dyDescent="0.2">
      <c r="A23497">
        <v>47441</v>
      </c>
      <c r="B23497" t="s">
        <v>23535</v>
      </c>
      <c r="C23497">
        <v>23496</v>
      </c>
    </row>
    <row r="23498" spans="1:3" x14ac:dyDescent="0.2">
      <c r="A23498">
        <v>47439</v>
      </c>
      <c r="B23498" t="s">
        <v>23536</v>
      </c>
      <c r="C23498">
        <v>23497</v>
      </c>
    </row>
    <row r="23499" spans="1:3" x14ac:dyDescent="0.2">
      <c r="A23499">
        <v>47442</v>
      </c>
      <c r="B23499" t="s">
        <v>23537</v>
      </c>
      <c r="C23499">
        <v>23498</v>
      </c>
    </row>
    <row r="23500" spans="1:3" x14ac:dyDescent="0.2">
      <c r="A23500">
        <v>47443</v>
      </c>
      <c r="B23500" t="s">
        <v>23538</v>
      </c>
      <c r="C23500">
        <v>23499</v>
      </c>
    </row>
    <row r="23501" spans="1:3" x14ac:dyDescent="0.2">
      <c r="A23501">
        <v>47444</v>
      </c>
      <c r="B23501" t="s">
        <v>23539</v>
      </c>
      <c r="C23501">
        <v>23500</v>
      </c>
    </row>
    <row r="23502" spans="1:3" x14ac:dyDescent="0.2">
      <c r="A23502">
        <v>47445</v>
      </c>
      <c r="B23502" t="s">
        <v>23540</v>
      </c>
      <c r="C23502">
        <v>23501</v>
      </c>
    </row>
    <row r="23503" spans="1:3" x14ac:dyDescent="0.2">
      <c r="A23503">
        <v>47447</v>
      </c>
      <c r="B23503" t="s">
        <v>23541</v>
      </c>
      <c r="C23503">
        <v>23502</v>
      </c>
    </row>
    <row r="23504" spans="1:3" x14ac:dyDescent="0.2">
      <c r="A23504">
        <v>47449</v>
      </c>
      <c r="B23504" t="s">
        <v>23542</v>
      </c>
      <c r="C23504">
        <v>23503</v>
      </c>
    </row>
    <row r="23505" spans="1:3" x14ac:dyDescent="0.2">
      <c r="A23505">
        <v>47452</v>
      </c>
      <c r="B23505" t="s">
        <v>23543</v>
      </c>
      <c r="C23505">
        <v>23504</v>
      </c>
    </row>
    <row r="23506" spans="1:3" x14ac:dyDescent="0.2">
      <c r="A23506">
        <v>47453</v>
      </c>
      <c r="B23506" t="s">
        <v>23544</v>
      </c>
      <c r="C23506">
        <v>23505</v>
      </c>
    </row>
    <row r="23507" spans="1:3" x14ac:dyDescent="0.2">
      <c r="A23507">
        <v>47446</v>
      </c>
      <c r="B23507" t="s">
        <v>23545</v>
      </c>
      <c r="C23507">
        <v>23506</v>
      </c>
    </row>
    <row r="23508" spans="1:3" x14ac:dyDescent="0.2">
      <c r="A23508">
        <v>47457</v>
      </c>
      <c r="B23508" t="s">
        <v>23546</v>
      </c>
      <c r="C23508">
        <v>23507</v>
      </c>
    </row>
    <row r="23509" spans="1:3" x14ac:dyDescent="0.2">
      <c r="A23509">
        <v>47450</v>
      </c>
      <c r="B23509" t="s">
        <v>23547</v>
      </c>
      <c r="C23509">
        <v>23508</v>
      </c>
    </row>
    <row r="23510" spans="1:3" x14ac:dyDescent="0.2">
      <c r="A23510">
        <v>47459</v>
      </c>
      <c r="B23510" t="s">
        <v>23548</v>
      </c>
      <c r="C23510">
        <v>23509</v>
      </c>
    </row>
    <row r="23511" spans="1:3" x14ac:dyDescent="0.2">
      <c r="A23511">
        <v>47458</v>
      </c>
      <c r="B23511" t="s">
        <v>23549</v>
      </c>
      <c r="C23511">
        <v>23510</v>
      </c>
    </row>
    <row r="23512" spans="1:3" x14ac:dyDescent="0.2">
      <c r="A23512">
        <v>47460</v>
      </c>
      <c r="B23512" t="s">
        <v>23550</v>
      </c>
      <c r="C23512">
        <v>23511</v>
      </c>
    </row>
    <row r="23513" spans="1:3" x14ac:dyDescent="0.2">
      <c r="A23513">
        <v>47463</v>
      </c>
      <c r="B23513" t="s">
        <v>23551</v>
      </c>
      <c r="C23513">
        <v>23512</v>
      </c>
    </row>
    <row r="23514" spans="1:3" x14ac:dyDescent="0.2">
      <c r="A23514">
        <v>47462</v>
      </c>
      <c r="B23514" t="s">
        <v>23552</v>
      </c>
      <c r="C23514">
        <v>23513</v>
      </c>
    </row>
    <row r="23515" spans="1:3" x14ac:dyDescent="0.2">
      <c r="A23515">
        <v>47461</v>
      </c>
      <c r="B23515" t="s">
        <v>23553</v>
      </c>
      <c r="C23515">
        <v>23514</v>
      </c>
    </row>
    <row r="23516" spans="1:3" x14ac:dyDescent="0.2">
      <c r="A23516">
        <v>47464</v>
      </c>
      <c r="B23516" t="s">
        <v>23554</v>
      </c>
      <c r="C23516">
        <v>23515</v>
      </c>
    </row>
    <row r="23517" spans="1:3" x14ac:dyDescent="0.2">
      <c r="A23517">
        <v>47466</v>
      </c>
      <c r="B23517" t="s">
        <v>23555</v>
      </c>
      <c r="C23517">
        <v>23516</v>
      </c>
    </row>
    <row r="23518" spans="1:3" x14ac:dyDescent="0.2">
      <c r="A23518">
        <v>47465</v>
      </c>
      <c r="B23518" t="s">
        <v>23556</v>
      </c>
      <c r="C23518">
        <v>23517</v>
      </c>
    </row>
    <row r="23519" spans="1:3" x14ac:dyDescent="0.2">
      <c r="A23519">
        <v>47467</v>
      </c>
      <c r="B23519" t="s">
        <v>23557</v>
      </c>
      <c r="C23519">
        <v>23518</v>
      </c>
    </row>
    <row r="23520" spans="1:3" x14ac:dyDescent="0.2">
      <c r="A23520">
        <v>47470</v>
      </c>
      <c r="B23520" t="s">
        <v>23558</v>
      </c>
      <c r="C23520">
        <v>23519</v>
      </c>
    </row>
    <row r="23521" spans="1:3" x14ac:dyDescent="0.2">
      <c r="A23521">
        <v>47468</v>
      </c>
      <c r="B23521" t="s">
        <v>23559</v>
      </c>
      <c r="C23521">
        <v>23520</v>
      </c>
    </row>
    <row r="23522" spans="1:3" x14ac:dyDescent="0.2">
      <c r="A23522">
        <v>47469</v>
      </c>
      <c r="B23522" t="s">
        <v>23560</v>
      </c>
      <c r="C23522">
        <v>23521</v>
      </c>
    </row>
    <row r="23523" spans="1:3" x14ac:dyDescent="0.2">
      <c r="A23523">
        <v>47471</v>
      </c>
      <c r="B23523" t="s">
        <v>23561</v>
      </c>
      <c r="C23523">
        <v>23522</v>
      </c>
    </row>
    <row r="23524" spans="1:3" x14ac:dyDescent="0.2">
      <c r="A23524">
        <v>47472</v>
      </c>
      <c r="B23524" t="s">
        <v>23562</v>
      </c>
      <c r="C23524">
        <v>23523</v>
      </c>
    </row>
    <row r="23525" spans="1:3" x14ac:dyDescent="0.2">
      <c r="A23525">
        <v>47473</v>
      </c>
      <c r="B23525" t="s">
        <v>23563</v>
      </c>
      <c r="C23525">
        <v>23524</v>
      </c>
    </row>
    <row r="23526" spans="1:3" x14ac:dyDescent="0.2">
      <c r="A23526">
        <v>47474</v>
      </c>
      <c r="B23526" t="s">
        <v>23564</v>
      </c>
      <c r="C23526">
        <v>23525</v>
      </c>
    </row>
    <row r="23527" spans="1:3" x14ac:dyDescent="0.2">
      <c r="A23527">
        <v>47475</v>
      </c>
      <c r="B23527" t="s">
        <v>23565</v>
      </c>
      <c r="C23527">
        <v>23526</v>
      </c>
    </row>
    <row r="23528" spans="1:3" x14ac:dyDescent="0.2">
      <c r="A23528">
        <v>47476</v>
      </c>
      <c r="B23528" t="s">
        <v>23566</v>
      </c>
      <c r="C23528">
        <v>23527</v>
      </c>
    </row>
    <row r="23529" spans="1:3" x14ac:dyDescent="0.2">
      <c r="A23529">
        <v>47477</v>
      </c>
      <c r="B23529" t="s">
        <v>23567</v>
      </c>
      <c r="C23529">
        <v>23528</v>
      </c>
    </row>
    <row r="23530" spans="1:3" x14ac:dyDescent="0.2">
      <c r="A23530">
        <v>47478</v>
      </c>
      <c r="B23530" t="s">
        <v>23568</v>
      </c>
      <c r="C23530">
        <v>23529</v>
      </c>
    </row>
    <row r="23531" spans="1:3" x14ac:dyDescent="0.2">
      <c r="A23531">
        <v>47479</v>
      </c>
      <c r="B23531" t="s">
        <v>23569</v>
      </c>
      <c r="C23531">
        <v>23530</v>
      </c>
    </row>
    <row r="23532" spans="1:3" x14ac:dyDescent="0.2">
      <c r="A23532">
        <v>47480</v>
      </c>
      <c r="B23532" t="s">
        <v>23570</v>
      </c>
      <c r="C23532">
        <v>23531</v>
      </c>
    </row>
    <row r="23533" spans="1:3" x14ac:dyDescent="0.2">
      <c r="A23533">
        <v>47482</v>
      </c>
      <c r="B23533" t="s">
        <v>23571</v>
      </c>
      <c r="C23533">
        <v>23532</v>
      </c>
    </row>
    <row r="23534" spans="1:3" x14ac:dyDescent="0.2">
      <c r="A23534">
        <v>47483</v>
      </c>
      <c r="B23534" t="s">
        <v>23572</v>
      </c>
      <c r="C23534">
        <v>23533</v>
      </c>
    </row>
    <row r="23535" spans="1:3" x14ac:dyDescent="0.2">
      <c r="A23535">
        <v>47485</v>
      </c>
      <c r="B23535" t="s">
        <v>23573</v>
      </c>
      <c r="C23535">
        <v>23534</v>
      </c>
    </row>
    <row r="23536" spans="1:3" x14ac:dyDescent="0.2">
      <c r="A23536">
        <v>47484</v>
      </c>
      <c r="B23536" t="s">
        <v>23574</v>
      </c>
      <c r="C23536">
        <v>23535</v>
      </c>
    </row>
    <row r="23537" spans="1:3" x14ac:dyDescent="0.2">
      <c r="A23537">
        <v>47486</v>
      </c>
      <c r="B23537" t="s">
        <v>23575</v>
      </c>
      <c r="C23537">
        <v>23536</v>
      </c>
    </row>
    <row r="23538" spans="1:3" x14ac:dyDescent="0.2">
      <c r="A23538">
        <v>47487</v>
      </c>
      <c r="B23538" t="s">
        <v>23576</v>
      </c>
      <c r="C23538">
        <v>23537</v>
      </c>
    </row>
    <row r="23539" spans="1:3" x14ac:dyDescent="0.2">
      <c r="A23539">
        <v>47490</v>
      </c>
      <c r="B23539" t="s">
        <v>23577</v>
      </c>
      <c r="C23539">
        <v>23538</v>
      </c>
    </row>
    <row r="23540" spans="1:3" x14ac:dyDescent="0.2">
      <c r="A23540">
        <v>47493</v>
      </c>
      <c r="B23540" t="s">
        <v>23578</v>
      </c>
      <c r="C23540">
        <v>23539</v>
      </c>
    </row>
    <row r="23541" spans="1:3" x14ac:dyDescent="0.2">
      <c r="A23541">
        <v>47492</v>
      </c>
      <c r="B23541" t="s">
        <v>23579</v>
      </c>
      <c r="C23541">
        <v>23540</v>
      </c>
    </row>
    <row r="23542" spans="1:3" x14ac:dyDescent="0.2">
      <c r="A23542">
        <v>47489</v>
      </c>
      <c r="B23542" t="s">
        <v>23580</v>
      </c>
      <c r="C23542">
        <v>23541</v>
      </c>
    </row>
    <row r="23543" spans="1:3" x14ac:dyDescent="0.2">
      <c r="A23543">
        <v>47491</v>
      </c>
      <c r="B23543" t="s">
        <v>23581</v>
      </c>
      <c r="C23543">
        <v>23542</v>
      </c>
    </row>
    <row r="23544" spans="1:3" x14ac:dyDescent="0.2">
      <c r="A23544">
        <v>47494</v>
      </c>
      <c r="B23544" t="s">
        <v>23582</v>
      </c>
      <c r="C23544">
        <v>23543</v>
      </c>
    </row>
    <row r="23545" spans="1:3" x14ac:dyDescent="0.2">
      <c r="A23545">
        <v>47496</v>
      </c>
      <c r="B23545" t="s">
        <v>23583</v>
      </c>
      <c r="C23545">
        <v>23544</v>
      </c>
    </row>
    <row r="23546" spans="1:3" x14ac:dyDescent="0.2">
      <c r="A23546">
        <v>47497</v>
      </c>
      <c r="B23546" t="s">
        <v>23584</v>
      </c>
      <c r="C23546">
        <v>23545</v>
      </c>
    </row>
    <row r="23547" spans="1:3" x14ac:dyDescent="0.2">
      <c r="A23547">
        <v>47498</v>
      </c>
      <c r="B23547" t="s">
        <v>23585</v>
      </c>
      <c r="C23547">
        <v>23546</v>
      </c>
    </row>
    <row r="23548" spans="1:3" x14ac:dyDescent="0.2">
      <c r="A23548">
        <v>47501</v>
      </c>
      <c r="B23548" t="s">
        <v>23586</v>
      </c>
      <c r="C23548">
        <v>23547</v>
      </c>
    </row>
    <row r="23549" spans="1:3" x14ac:dyDescent="0.2">
      <c r="A23549">
        <v>47500</v>
      </c>
      <c r="B23549" t="s">
        <v>23587</v>
      </c>
      <c r="C23549">
        <v>23548</v>
      </c>
    </row>
    <row r="23550" spans="1:3" x14ac:dyDescent="0.2">
      <c r="A23550">
        <v>47499</v>
      </c>
      <c r="B23550" t="s">
        <v>23588</v>
      </c>
      <c r="C23550">
        <v>23549</v>
      </c>
    </row>
    <row r="23551" spans="1:3" x14ac:dyDescent="0.2">
      <c r="A23551">
        <v>47502</v>
      </c>
      <c r="B23551" t="s">
        <v>23589</v>
      </c>
      <c r="C23551">
        <v>23550</v>
      </c>
    </row>
    <row r="23552" spans="1:3" x14ac:dyDescent="0.2">
      <c r="A23552">
        <v>47503</v>
      </c>
      <c r="B23552" t="s">
        <v>23590</v>
      </c>
      <c r="C23552">
        <v>23551</v>
      </c>
    </row>
    <row r="23553" spans="1:3" x14ac:dyDescent="0.2">
      <c r="A23553">
        <v>47504</v>
      </c>
      <c r="B23553" t="s">
        <v>23591</v>
      </c>
      <c r="C23553">
        <v>23552</v>
      </c>
    </row>
    <row r="23554" spans="1:3" x14ac:dyDescent="0.2">
      <c r="A23554">
        <v>47505</v>
      </c>
      <c r="B23554" t="s">
        <v>23592</v>
      </c>
      <c r="C23554">
        <v>23553</v>
      </c>
    </row>
    <row r="23555" spans="1:3" x14ac:dyDescent="0.2">
      <c r="A23555">
        <v>47506</v>
      </c>
      <c r="B23555" t="s">
        <v>23593</v>
      </c>
      <c r="C23555">
        <v>23554</v>
      </c>
    </row>
    <row r="23556" spans="1:3" x14ac:dyDescent="0.2">
      <c r="A23556">
        <v>47507</v>
      </c>
      <c r="B23556" t="s">
        <v>23594</v>
      </c>
      <c r="C23556">
        <v>23555</v>
      </c>
    </row>
    <row r="23557" spans="1:3" x14ac:dyDescent="0.2">
      <c r="A23557">
        <v>47508</v>
      </c>
      <c r="B23557" t="s">
        <v>23595</v>
      </c>
      <c r="C23557">
        <v>23556</v>
      </c>
    </row>
    <row r="23558" spans="1:3" x14ac:dyDescent="0.2">
      <c r="A23558">
        <v>47511</v>
      </c>
      <c r="B23558" t="s">
        <v>23596</v>
      </c>
      <c r="C23558">
        <v>23557</v>
      </c>
    </row>
    <row r="23559" spans="1:3" x14ac:dyDescent="0.2">
      <c r="A23559">
        <v>47512</v>
      </c>
      <c r="B23559" t="s">
        <v>23597</v>
      </c>
      <c r="C23559">
        <v>23558</v>
      </c>
    </row>
    <row r="23560" spans="1:3" x14ac:dyDescent="0.2">
      <c r="A23560">
        <v>47513</v>
      </c>
      <c r="B23560" t="s">
        <v>23598</v>
      </c>
      <c r="C23560">
        <v>23559</v>
      </c>
    </row>
    <row r="23561" spans="1:3" x14ac:dyDescent="0.2">
      <c r="A23561">
        <v>47510</v>
      </c>
      <c r="B23561" t="s">
        <v>23599</v>
      </c>
      <c r="C23561">
        <v>23560</v>
      </c>
    </row>
    <row r="23562" spans="1:3" x14ac:dyDescent="0.2">
      <c r="A23562">
        <v>47509</v>
      </c>
      <c r="B23562" t="s">
        <v>10210</v>
      </c>
      <c r="C23562">
        <v>23561</v>
      </c>
    </row>
    <row r="23563" spans="1:3" x14ac:dyDescent="0.2">
      <c r="A23563">
        <v>47515</v>
      </c>
      <c r="B23563" t="s">
        <v>23600</v>
      </c>
      <c r="C23563">
        <v>23562</v>
      </c>
    </row>
    <row r="23564" spans="1:3" x14ac:dyDescent="0.2">
      <c r="A23564">
        <v>47514</v>
      </c>
      <c r="B23564" t="s">
        <v>23601</v>
      </c>
      <c r="C23564">
        <v>23563</v>
      </c>
    </row>
    <row r="23565" spans="1:3" x14ac:dyDescent="0.2">
      <c r="A23565">
        <v>47516</v>
      </c>
      <c r="B23565" t="s">
        <v>23602</v>
      </c>
      <c r="C23565">
        <v>23564</v>
      </c>
    </row>
    <row r="23566" spans="1:3" x14ac:dyDescent="0.2">
      <c r="A23566">
        <v>47518</v>
      </c>
      <c r="B23566" t="s">
        <v>23603</v>
      </c>
      <c r="C23566">
        <v>23565</v>
      </c>
    </row>
    <row r="23567" spans="1:3" x14ac:dyDescent="0.2">
      <c r="A23567">
        <v>47517</v>
      </c>
      <c r="B23567" t="s">
        <v>23604</v>
      </c>
      <c r="C23567">
        <v>23566</v>
      </c>
    </row>
    <row r="23568" spans="1:3" x14ac:dyDescent="0.2">
      <c r="A23568">
        <v>47520</v>
      </c>
      <c r="B23568" t="s">
        <v>23605</v>
      </c>
      <c r="C23568">
        <v>23567</v>
      </c>
    </row>
    <row r="23569" spans="1:3" x14ac:dyDescent="0.2">
      <c r="A23569">
        <v>47521</v>
      </c>
      <c r="B23569" t="s">
        <v>23606</v>
      </c>
      <c r="C23569">
        <v>23568</v>
      </c>
    </row>
    <row r="23570" spans="1:3" x14ac:dyDescent="0.2">
      <c r="A23570">
        <v>47519</v>
      </c>
      <c r="B23570" t="s">
        <v>23607</v>
      </c>
      <c r="C23570">
        <v>23569</v>
      </c>
    </row>
    <row r="23571" spans="1:3" x14ac:dyDescent="0.2">
      <c r="A23571">
        <v>47522</v>
      </c>
      <c r="B23571" t="s">
        <v>23608</v>
      </c>
      <c r="C23571">
        <v>23570</v>
      </c>
    </row>
    <row r="23572" spans="1:3" x14ac:dyDescent="0.2">
      <c r="A23572">
        <v>47525</v>
      </c>
      <c r="B23572" t="s">
        <v>23609</v>
      </c>
      <c r="C23572">
        <v>23571</v>
      </c>
    </row>
    <row r="23573" spans="1:3" x14ac:dyDescent="0.2">
      <c r="A23573">
        <v>47524</v>
      </c>
      <c r="B23573" t="s">
        <v>23610</v>
      </c>
      <c r="C23573">
        <v>23572</v>
      </c>
    </row>
    <row r="23574" spans="1:3" x14ac:dyDescent="0.2">
      <c r="A23574">
        <v>47523</v>
      </c>
      <c r="B23574" t="s">
        <v>23611</v>
      </c>
      <c r="C23574">
        <v>23573</v>
      </c>
    </row>
    <row r="23575" spans="1:3" x14ac:dyDescent="0.2">
      <c r="A23575">
        <v>47526</v>
      </c>
      <c r="B23575" t="s">
        <v>23612</v>
      </c>
      <c r="C23575">
        <v>23574</v>
      </c>
    </row>
    <row r="23576" spans="1:3" x14ac:dyDescent="0.2">
      <c r="A23576">
        <v>47529</v>
      </c>
      <c r="B23576" t="s">
        <v>23613</v>
      </c>
      <c r="C23576">
        <v>23575</v>
      </c>
    </row>
    <row r="23577" spans="1:3" x14ac:dyDescent="0.2">
      <c r="A23577">
        <v>47527</v>
      </c>
      <c r="B23577" t="s">
        <v>23614</v>
      </c>
      <c r="C23577">
        <v>23576</v>
      </c>
    </row>
    <row r="23578" spans="1:3" x14ac:dyDescent="0.2">
      <c r="A23578">
        <v>47530</v>
      </c>
      <c r="B23578" t="s">
        <v>23615</v>
      </c>
      <c r="C23578">
        <v>23577</v>
      </c>
    </row>
    <row r="23579" spans="1:3" x14ac:dyDescent="0.2">
      <c r="A23579">
        <v>47532</v>
      </c>
      <c r="B23579" t="s">
        <v>23616</v>
      </c>
      <c r="C23579">
        <v>23578</v>
      </c>
    </row>
    <row r="23580" spans="1:3" x14ac:dyDescent="0.2">
      <c r="A23580">
        <v>47533</v>
      </c>
      <c r="B23580" t="s">
        <v>23617</v>
      </c>
      <c r="C23580">
        <v>23579</v>
      </c>
    </row>
    <row r="23581" spans="1:3" x14ac:dyDescent="0.2">
      <c r="A23581">
        <v>47534</v>
      </c>
      <c r="B23581" t="s">
        <v>23618</v>
      </c>
      <c r="C23581">
        <v>23580</v>
      </c>
    </row>
    <row r="23582" spans="1:3" x14ac:dyDescent="0.2">
      <c r="A23582">
        <v>47536</v>
      </c>
      <c r="B23582" t="s">
        <v>23619</v>
      </c>
      <c r="C23582">
        <v>23581</v>
      </c>
    </row>
    <row r="23583" spans="1:3" x14ac:dyDescent="0.2">
      <c r="A23583">
        <v>47535</v>
      </c>
      <c r="B23583" t="s">
        <v>23620</v>
      </c>
      <c r="C23583">
        <v>23582</v>
      </c>
    </row>
    <row r="23584" spans="1:3" x14ac:dyDescent="0.2">
      <c r="A23584">
        <v>47531</v>
      </c>
      <c r="B23584" t="s">
        <v>23621</v>
      </c>
      <c r="C23584">
        <v>23583</v>
      </c>
    </row>
    <row r="23585" spans="1:3" x14ac:dyDescent="0.2">
      <c r="A23585">
        <v>47537</v>
      </c>
      <c r="B23585" t="s">
        <v>23622</v>
      </c>
      <c r="C23585">
        <v>23584</v>
      </c>
    </row>
    <row r="23586" spans="1:3" x14ac:dyDescent="0.2">
      <c r="A23586">
        <v>47538</v>
      </c>
      <c r="B23586" t="s">
        <v>23623</v>
      </c>
      <c r="C23586">
        <v>23585</v>
      </c>
    </row>
    <row r="23587" spans="1:3" x14ac:dyDescent="0.2">
      <c r="A23587">
        <v>47539</v>
      </c>
      <c r="B23587" t="s">
        <v>23624</v>
      </c>
      <c r="C23587">
        <v>23586</v>
      </c>
    </row>
    <row r="23588" spans="1:3" x14ac:dyDescent="0.2">
      <c r="A23588">
        <v>47540</v>
      </c>
      <c r="B23588" t="s">
        <v>23625</v>
      </c>
      <c r="C23588">
        <v>23587</v>
      </c>
    </row>
    <row r="23589" spans="1:3" x14ac:dyDescent="0.2">
      <c r="A23589">
        <v>47541</v>
      </c>
      <c r="B23589" t="s">
        <v>23626</v>
      </c>
      <c r="C23589">
        <v>23588</v>
      </c>
    </row>
    <row r="23590" spans="1:3" x14ac:dyDescent="0.2">
      <c r="A23590">
        <v>47542</v>
      </c>
      <c r="B23590" t="s">
        <v>23627</v>
      </c>
      <c r="C23590">
        <v>23589</v>
      </c>
    </row>
    <row r="23591" spans="1:3" x14ac:dyDescent="0.2">
      <c r="A23591">
        <v>47543</v>
      </c>
      <c r="B23591" t="s">
        <v>23628</v>
      </c>
      <c r="C23591">
        <v>23590</v>
      </c>
    </row>
    <row r="23592" spans="1:3" x14ac:dyDescent="0.2">
      <c r="A23592">
        <v>47546</v>
      </c>
      <c r="B23592" t="s">
        <v>23629</v>
      </c>
      <c r="C23592">
        <v>23591</v>
      </c>
    </row>
    <row r="23593" spans="1:3" x14ac:dyDescent="0.2">
      <c r="A23593">
        <v>47545</v>
      </c>
      <c r="B23593" t="s">
        <v>23630</v>
      </c>
      <c r="C23593">
        <v>23592</v>
      </c>
    </row>
    <row r="23594" spans="1:3" x14ac:dyDescent="0.2">
      <c r="A23594">
        <v>47544</v>
      </c>
      <c r="B23594" t="s">
        <v>23631</v>
      </c>
      <c r="C23594">
        <v>23593</v>
      </c>
    </row>
    <row r="23595" spans="1:3" x14ac:dyDescent="0.2">
      <c r="A23595">
        <v>47547</v>
      </c>
      <c r="B23595" t="s">
        <v>23632</v>
      </c>
      <c r="C23595">
        <v>23594</v>
      </c>
    </row>
    <row r="23596" spans="1:3" x14ac:dyDescent="0.2">
      <c r="A23596">
        <v>47552</v>
      </c>
      <c r="B23596" t="s">
        <v>23633</v>
      </c>
      <c r="C23596">
        <v>23595</v>
      </c>
    </row>
    <row r="23597" spans="1:3" x14ac:dyDescent="0.2">
      <c r="A23597">
        <v>47550</v>
      </c>
      <c r="B23597" t="s">
        <v>23634</v>
      </c>
      <c r="C23597">
        <v>23596</v>
      </c>
    </row>
    <row r="23598" spans="1:3" x14ac:dyDescent="0.2">
      <c r="A23598">
        <v>47549</v>
      </c>
      <c r="B23598" t="s">
        <v>23635</v>
      </c>
      <c r="C23598">
        <v>23597</v>
      </c>
    </row>
    <row r="23599" spans="1:3" x14ac:dyDescent="0.2">
      <c r="A23599">
        <v>47548</v>
      </c>
      <c r="B23599" t="s">
        <v>23636</v>
      </c>
      <c r="C23599">
        <v>23598</v>
      </c>
    </row>
    <row r="23600" spans="1:3" x14ac:dyDescent="0.2">
      <c r="A23600">
        <v>47551</v>
      </c>
      <c r="B23600" t="s">
        <v>23637</v>
      </c>
      <c r="C23600">
        <v>23599</v>
      </c>
    </row>
    <row r="23601" spans="1:3" x14ac:dyDescent="0.2">
      <c r="A23601">
        <v>47553</v>
      </c>
      <c r="B23601" t="s">
        <v>23638</v>
      </c>
      <c r="C23601">
        <v>23600</v>
      </c>
    </row>
    <row r="23602" spans="1:3" x14ac:dyDescent="0.2">
      <c r="A23602">
        <v>47554</v>
      </c>
      <c r="B23602" t="s">
        <v>23639</v>
      </c>
      <c r="C23602">
        <v>23601</v>
      </c>
    </row>
    <row r="23603" spans="1:3" x14ac:dyDescent="0.2">
      <c r="A23603">
        <v>47558</v>
      </c>
      <c r="B23603" t="s">
        <v>23640</v>
      </c>
      <c r="C23603">
        <v>23602</v>
      </c>
    </row>
    <row r="23604" spans="1:3" x14ac:dyDescent="0.2">
      <c r="A23604">
        <v>47559</v>
      </c>
      <c r="B23604" t="s">
        <v>23641</v>
      </c>
      <c r="C23604">
        <v>23603</v>
      </c>
    </row>
    <row r="23605" spans="1:3" x14ac:dyDescent="0.2">
      <c r="A23605">
        <v>47560</v>
      </c>
      <c r="B23605" t="s">
        <v>23642</v>
      </c>
      <c r="C23605">
        <v>23604</v>
      </c>
    </row>
    <row r="23606" spans="1:3" x14ac:dyDescent="0.2">
      <c r="A23606">
        <v>47561</v>
      </c>
      <c r="B23606" t="s">
        <v>23643</v>
      </c>
      <c r="C23606">
        <v>23605</v>
      </c>
    </row>
    <row r="23607" spans="1:3" x14ac:dyDescent="0.2">
      <c r="A23607">
        <v>47565</v>
      </c>
      <c r="B23607" t="s">
        <v>23644</v>
      </c>
      <c r="C23607">
        <v>23606</v>
      </c>
    </row>
    <row r="23608" spans="1:3" x14ac:dyDescent="0.2">
      <c r="A23608">
        <v>47564</v>
      </c>
      <c r="B23608" t="s">
        <v>23645</v>
      </c>
      <c r="C23608">
        <v>23607</v>
      </c>
    </row>
    <row r="23609" spans="1:3" x14ac:dyDescent="0.2">
      <c r="A23609">
        <v>47566</v>
      </c>
      <c r="B23609" t="s">
        <v>23646</v>
      </c>
      <c r="C23609">
        <v>23608</v>
      </c>
    </row>
    <row r="23610" spans="1:3" x14ac:dyDescent="0.2">
      <c r="A23610">
        <v>47563</v>
      </c>
      <c r="B23610" t="s">
        <v>23647</v>
      </c>
      <c r="C23610">
        <v>23609</v>
      </c>
    </row>
    <row r="23611" spans="1:3" x14ac:dyDescent="0.2">
      <c r="A23611">
        <v>47567</v>
      </c>
      <c r="B23611" t="s">
        <v>23648</v>
      </c>
      <c r="C23611">
        <v>23610</v>
      </c>
    </row>
    <row r="23612" spans="1:3" x14ac:dyDescent="0.2">
      <c r="A23612">
        <v>47562</v>
      </c>
      <c r="B23612" t="s">
        <v>23649</v>
      </c>
      <c r="C23612">
        <v>23611</v>
      </c>
    </row>
    <row r="23613" spans="1:3" x14ac:dyDescent="0.2">
      <c r="A23613">
        <v>47569</v>
      </c>
      <c r="B23613" t="s">
        <v>23650</v>
      </c>
      <c r="C23613">
        <v>23612</v>
      </c>
    </row>
    <row r="23614" spans="1:3" x14ac:dyDescent="0.2">
      <c r="A23614">
        <v>47568</v>
      </c>
      <c r="B23614" t="s">
        <v>23651</v>
      </c>
      <c r="C23614">
        <v>23613</v>
      </c>
    </row>
    <row r="23615" spans="1:3" x14ac:dyDescent="0.2">
      <c r="A23615">
        <v>47571</v>
      </c>
      <c r="B23615" t="s">
        <v>23652</v>
      </c>
      <c r="C23615">
        <v>23614</v>
      </c>
    </row>
    <row r="23616" spans="1:3" x14ac:dyDescent="0.2">
      <c r="A23616">
        <v>47570</v>
      </c>
      <c r="B23616" t="s">
        <v>23653</v>
      </c>
      <c r="C23616">
        <v>23615</v>
      </c>
    </row>
    <row r="23617" spans="1:3" x14ac:dyDescent="0.2">
      <c r="A23617">
        <v>47572</v>
      </c>
      <c r="B23617" t="s">
        <v>23654</v>
      </c>
      <c r="C23617">
        <v>23616</v>
      </c>
    </row>
    <row r="23618" spans="1:3" x14ac:dyDescent="0.2">
      <c r="A23618">
        <v>47574</v>
      </c>
      <c r="B23618" t="s">
        <v>23655</v>
      </c>
      <c r="C23618">
        <v>23617</v>
      </c>
    </row>
    <row r="23619" spans="1:3" x14ac:dyDescent="0.2">
      <c r="A23619">
        <v>47573</v>
      </c>
      <c r="B23619" t="s">
        <v>23656</v>
      </c>
      <c r="C23619">
        <v>23618</v>
      </c>
    </row>
    <row r="23620" spans="1:3" x14ac:dyDescent="0.2">
      <c r="A23620">
        <v>47575</v>
      </c>
      <c r="B23620" t="s">
        <v>23657</v>
      </c>
      <c r="C23620">
        <v>23619</v>
      </c>
    </row>
    <row r="23621" spans="1:3" x14ac:dyDescent="0.2">
      <c r="A23621">
        <v>47576</v>
      </c>
      <c r="B23621" t="s">
        <v>23658</v>
      </c>
      <c r="C23621">
        <v>23620</v>
      </c>
    </row>
    <row r="23622" spans="1:3" x14ac:dyDescent="0.2">
      <c r="A23622">
        <v>47578</v>
      </c>
      <c r="B23622" t="s">
        <v>23659</v>
      </c>
      <c r="C23622">
        <v>23621</v>
      </c>
    </row>
    <row r="23623" spans="1:3" x14ac:dyDescent="0.2">
      <c r="A23623">
        <v>47577</v>
      </c>
      <c r="B23623" t="s">
        <v>23660</v>
      </c>
      <c r="C23623">
        <v>23622</v>
      </c>
    </row>
    <row r="23624" spans="1:3" x14ac:dyDescent="0.2">
      <c r="A23624">
        <v>47580</v>
      </c>
      <c r="B23624" t="s">
        <v>23661</v>
      </c>
      <c r="C23624">
        <v>23623</v>
      </c>
    </row>
    <row r="23625" spans="1:3" x14ac:dyDescent="0.2">
      <c r="A23625">
        <v>47581</v>
      </c>
      <c r="B23625" t="s">
        <v>23662</v>
      </c>
      <c r="C23625">
        <v>23624</v>
      </c>
    </row>
    <row r="23626" spans="1:3" x14ac:dyDescent="0.2">
      <c r="A23626">
        <v>47579</v>
      </c>
      <c r="B23626" t="s">
        <v>23663</v>
      </c>
      <c r="C23626">
        <v>23625</v>
      </c>
    </row>
    <row r="23627" spans="1:3" x14ac:dyDescent="0.2">
      <c r="A23627">
        <v>47582</v>
      </c>
      <c r="B23627" t="s">
        <v>23664</v>
      </c>
      <c r="C23627">
        <v>23626</v>
      </c>
    </row>
    <row r="23628" spans="1:3" x14ac:dyDescent="0.2">
      <c r="A23628">
        <v>47583</v>
      </c>
      <c r="B23628" t="s">
        <v>23665</v>
      </c>
      <c r="C23628">
        <v>23627</v>
      </c>
    </row>
    <row r="23629" spans="1:3" x14ac:dyDescent="0.2">
      <c r="A23629">
        <v>47584</v>
      </c>
      <c r="B23629" t="s">
        <v>23666</v>
      </c>
      <c r="C23629">
        <v>23628</v>
      </c>
    </row>
    <row r="23630" spans="1:3" x14ac:dyDescent="0.2">
      <c r="A23630">
        <v>47585</v>
      </c>
      <c r="B23630" t="s">
        <v>23667</v>
      </c>
      <c r="C23630">
        <v>23629</v>
      </c>
    </row>
    <row r="23631" spans="1:3" x14ac:dyDescent="0.2">
      <c r="A23631">
        <v>47588</v>
      </c>
      <c r="B23631" t="s">
        <v>23668</v>
      </c>
      <c r="C23631">
        <v>23630</v>
      </c>
    </row>
    <row r="23632" spans="1:3" x14ac:dyDescent="0.2">
      <c r="A23632">
        <v>47587</v>
      </c>
      <c r="B23632" t="s">
        <v>23669</v>
      </c>
      <c r="C23632">
        <v>23631</v>
      </c>
    </row>
    <row r="23633" spans="1:3" x14ac:dyDescent="0.2">
      <c r="A23633">
        <v>47589</v>
      </c>
      <c r="B23633" t="s">
        <v>23670</v>
      </c>
      <c r="C23633">
        <v>23632</v>
      </c>
    </row>
    <row r="23634" spans="1:3" x14ac:dyDescent="0.2">
      <c r="A23634">
        <v>47586</v>
      </c>
      <c r="B23634" t="s">
        <v>23671</v>
      </c>
      <c r="C23634">
        <v>23633</v>
      </c>
    </row>
    <row r="23635" spans="1:3" x14ac:dyDescent="0.2">
      <c r="A23635">
        <v>47590</v>
      </c>
      <c r="B23635" t="s">
        <v>23672</v>
      </c>
      <c r="C23635">
        <v>23634</v>
      </c>
    </row>
    <row r="23636" spans="1:3" x14ac:dyDescent="0.2">
      <c r="A23636">
        <v>47591</v>
      </c>
      <c r="B23636" t="s">
        <v>23673</v>
      </c>
      <c r="C23636">
        <v>23635</v>
      </c>
    </row>
    <row r="23637" spans="1:3" x14ac:dyDescent="0.2">
      <c r="A23637">
        <v>47592</v>
      </c>
      <c r="B23637" t="s">
        <v>23674</v>
      </c>
      <c r="C23637">
        <v>23636</v>
      </c>
    </row>
    <row r="23638" spans="1:3" x14ac:dyDescent="0.2">
      <c r="A23638">
        <v>47593</v>
      </c>
      <c r="B23638" t="s">
        <v>23675</v>
      </c>
      <c r="C23638">
        <v>23637</v>
      </c>
    </row>
    <row r="23639" spans="1:3" x14ac:dyDescent="0.2">
      <c r="A23639">
        <v>47595</v>
      </c>
      <c r="B23639" t="s">
        <v>23676</v>
      </c>
      <c r="C23639">
        <v>23638</v>
      </c>
    </row>
    <row r="23640" spans="1:3" x14ac:dyDescent="0.2">
      <c r="A23640">
        <v>47594</v>
      </c>
      <c r="B23640" t="s">
        <v>23677</v>
      </c>
      <c r="C23640">
        <v>23639</v>
      </c>
    </row>
    <row r="23641" spans="1:3" x14ac:dyDescent="0.2">
      <c r="A23641">
        <v>47596</v>
      </c>
      <c r="B23641" t="s">
        <v>23678</v>
      </c>
      <c r="C23641">
        <v>23640</v>
      </c>
    </row>
    <row r="23642" spans="1:3" x14ac:dyDescent="0.2">
      <c r="A23642">
        <v>47597</v>
      </c>
      <c r="B23642" t="s">
        <v>23679</v>
      </c>
      <c r="C23642">
        <v>23641</v>
      </c>
    </row>
    <row r="23643" spans="1:3" x14ac:dyDescent="0.2">
      <c r="A23643">
        <v>47600</v>
      </c>
      <c r="B23643" t="s">
        <v>23680</v>
      </c>
      <c r="C23643">
        <v>23642</v>
      </c>
    </row>
    <row r="23644" spans="1:3" x14ac:dyDescent="0.2">
      <c r="A23644">
        <v>47598</v>
      </c>
      <c r="B23644" t="s">
        <v>23681</v>
      </c>
      <c r="C23644">
        <v>23643</v>
      </c>
    </row>
    <row r="23645" spans="1:3" x14ac:dyDescent="0.2">
      <c r="A23645">
        <v>47599</v>
      </c>
      <c r="B23645" t="s">
        <v>23682</v>
      </c>
      <c r="C23645">
        <v>23644</v>
      </c>
    </row>
    <row r="23646" spans="1:3" x14ac:dyDescent="0.2">
      <c r="A23646">
        <v>47602</v>
      </c>
      <c r="B23646" t="s">
        <v>23683</v>
      </c>
      <c r="C23646">
        <v>23645</v>
      </c>
    </row>
    <row r="23647" spans="1:3" x14ac:dyDescent="0.2">
      <c r="A23647">
        <v>47601</v>
      </c>
      <c r="B23647" t="s">
        <v>23684</v>
      </c>
      <c r="C23647">
        <v>23646</v>
      </c>
    </row>
    <row r="23648" spans="1:3" x14ac:dyDescent="0.2">
      <c r="A23648">
        <v>47603</v>
      </c>
      <c r="B23648" t="s">
        <v>23685</v>
      </c>
      <c r="C23648">
        <v>23647</v>
      </c>
    </row>
    <row r="23649" spans="1:3" x14ac:dyDescent="0.2">
      <c r="A23649">
        <v>47604</v>
      </c>
      <c r="B23649" t="s">
        <v>23686</v>
      </c>
      <c r="C23649">
        <v>23648</v>
      </c>
    </row>
    <row r="23650" spans="1:3" x14ac:dyDescent="0.2">
      <c r="A23650">
        <v>47605</v>
      </c>
      <c r="B23650" t="s">
        <v>23687</v>
      </c>
      <c r="C23650">
        <v>23649</v>
      </c>
    </row>
    <row r="23651" spans="1:3" x14ac:dyDescent="0.2">
      <c r="A23651">
        <v>47607</v>
      </c>
      <c r="B23651" t="s">
        <v>23688</v>
      </c>
      <c r="C23651">
        <v>23650</v>
      </c>
    </row>
    <row r="23652" spans="1:3" x14ac:dyDescent="0.2">
      <c r="A23652">
        <v>47606</v>
      </c>
      <c r="B23652" t="s">
        <v>23689</v>
      </c>
      <c r="C23652">
        <v>23651</v>
      </c>
    </row>
    <row r="23653" spans="1:3" x14ac:dyDescent="0.2">
      <c r="A23653">
        <v>47608</v>
      </c>
      <c r="B23653" t="s">
        <v>23690</v>
      </c>
      <c r="C23653">
        <v>23652</v>
      </c>
    </row>
    <row r="23654" spans="1:3" x14ac:dyDescent="0.2">
      <c r="A23654">
        <v>47609</v>
      </c>
      <c r="B23654" t="s">
        <v>23691</v>
      </c>
      <c r="C23654">
        <v>23653</v>
      </c>
    </row>
    <row r="23655" spans="1:3" x14ac:dyDescent="0.2">
      <c r="A23655">
        <v>47612</v>
      </c>
      <c r="B23655" t="s">
        <v>23692</v>
      </c>
      <c r="C23655">
        <v>23654</v>
      </c>
    </row>
    <row r="23656" spans="1:3" x14ac:dyDescent="0.2">
      <c r="A23656">
        <v>47610</v>
      </c>
      <c r="B23656" t="s">
        <v>23693</v>
      </c>
      <c r="C23656">
        <v>23655</v>
      </c>
    </row>
    <row r="23657" spans="1:3" x14ac:dyDescent="0.2">
      <c r="A23657">
        <v>47611</v>
      </c>
      <c r="B23657" t="s">
        <v>23694</v>
      </c>
      <c r="C23657">
        <v>23656</v>
      </c>
    </row>
    <row r="23658" spans="1:3" x14ac:dyDescent="0.2">
      <c r="A23658">
        <v>47613</v>
      </c>
      <c r="B23658" t="s">
        <v>23695</v>
      </c>
      <c r="C23658">
        <v>23657</v>
      </c>
    </row>
    <row r="23659" spans="1:3" x14ac:dyDescent="0.2">
      <c r="A23659">
        <v>47615</v>
      </c>
      <c r="B23659" t="s">
        <v>23696</v>
      </c>
      <c r="C23659">
        <v>23658</v>
      </c>
    </row>
    <row r="23660" spans="1:3" x14ac:dyDescent="0.2">
      <c r="A23660">
        <v>47614</v>
      </c>
      <c r="B23660" t="s">
        <v>23697</v>
      </c>
      <c r="C23660">
        <v>23659</v>
      </c>
    </row>
    <row r="23661" spans="1:3" x14ac:dyDescent="0.2">
      <c r="A23661">
        <v>47616</v>
      </c>
      <c r="B23661" t="s">
        <v>23698</v>
      </c>
      <c r="C23661">
        <v>23660</v>
      </c>
    </row>
    <row r="23662" spans="1:3" x14ac:dyDescent="0.2">
      <c r="A23662">
        <v>47617</v>
      </c>
      <c r="B23662" t="s">
        <v>23699</v>
      </c>
      <c r="C23662">
        <v>23661</v>
      </c>
    </row>
    <row r="23663" spans="1:3" x14ac:dyDescent="0.2">
      <c r="A23663">
        <v>47618</v>
      </c>
      <c r="B23663" t="s">
        <v>23700</v>
      </c>
      <c r="C23663">
        <v>23662</v>
      </c>
    </row>
    <row r="23664" spans="1:3" x14ac:dyDescent="0.2">
      <c r="A23664">
        <v>47619</v>
      </c>
      <c r="B23664" t="s">
        <v>23701</v>
      </c>
      <c r="C23664">
        <v>23663</v>
      </c>
    </row>
    <row r="23665" spans="1:3" x14ac:dyDescent="0.2">
      <c r="A23665">
        <v>47621</v>
      </c>
      <c r="B23665" t="s">
        <v>23702</v>
      </c>
      <c r="C23665">
        <v>23664</v>
      </c>
    </row>
    <row r="23666" spans="1:3" x14ac:dyDescent="0.2">
      <c r="A23666">
        <v>47620</v>
      </c>
      <c r="B23666" t="s">
        <v>23703</v>
      </c>
      <c r="C23666">
        <v>23665</v>
      </c>
    </row>
    <row r="23667" spans="1:3" x14ac:dyDescent="0.2">
      <c r="A23667">
        <v>47622</v>
      </c>
      <c r="B23667" t="s">
        <v>23704</v>
      </c>
      <c r="C23667">
        <v>23666</v>
      </c>
    </row>
    <row r="23668" spans="1:3" x14ac:dyDescent="0.2">
      <c r="A23668">
        <v>47623</v>
      </c>
      <c r="B23668" t="s">
        <v>23705</v>
      </c>
      <c r="C23668">
        <v>23667</v>
      </c>
    </row>
    <row r="23669" spans="1:3" x14ac:dyDescent="0.2">
      <c r="A23669">
        <v>47624</v>
      </c>
      <c r="B23669" t="s">
        <v>23706</v>
      </c>
      <c r="C23669">
        <v>23668</v>
      </c>
    </row>
    <row r="23670" spans="1:3" x14ac:dyDescent="0.2">
      <c r="A23670">
        <v>47625</v>
      </c>
      <c r="B23670" t="s">
        <v>20203</v>
      </c>
      <c r="C23670">
        <v>23669</v>
      </c>
    </row>
    <row r="23671" spans="1:3" x14ac:dyDescent="0.2">
      <c r="A23671">
        <v>47626</v>
      </c>
      <c r="B23671" t="s">
        <v>23707</v>
      </c>
      <c r="C23671">
        <v>23670</v>
      </c>
    </row>
    <row r="23672" spans="1:3" x14ac:dyDescent="0.2">
      <c r="A23672">
        <v>47627</v>
      </c>
      <c r="B23672" t="s">
        <v>23708</v>
      </c>
      <c r="C23672">
        <v>23671</v>
      </c>
    </row>
    <row r="23673" spans="1:3" x14ac:dyDescent="0.2">
      <c r="A23673">
        <v>47628</v>
      </c>
      <c r="B23673" t="s">
        <v>23709</v>
      </c>
      <c r="C23673">
        <v>23672</v>
      </c>
    </row>
    <row r="23674" spans="1:3" x14ac:dyDescent="0.2">
      <c r="A23674">
        <v>47630</v>
      </c>
      <c r="B23674" t="s">
        <v>23710</v>
      </c>
      <c r="C23674">
        <v>23673</v>
      </c>
    </row>
    <row r="23675" spans="1:3" x14ac:dyDescent="0.2">
      <c r="A23675">
        <v>47629</v>
      </c>
      <c r="B23675" t="s">
        <v>23711</v>
      </c>
      <c r="C23675">
        <v>23674</v>
      </c>
    </row>
    <row r="23676" spans="1:3" x14ac:dyDescent="0.2">
      <c r="A23676">
        <v>47631</v>
      </c>
      <c r="B23676" t="s">
        <v>23712</v>
      </c>
      <c r="C23676">
        <v>23675</v>
      </c>
    </row>
    <row r="23677" spans="1:3" x14ac:dyDescent="0.2">
      <c r="A23677">
        <v>47634</v>
      </c>
      <c r="B23677" t="s">
        <v>23713</v>
      </c>
      <c r="C23677">
        <v>23676</v>
      </c>
    </row>
    <row r="23678" spans="1:3" x14ac:dyDescent="0.2">
      <c r="A23678">
        <v>47633</v>
      </c>
      <c r="B23678" t="s">
        <v>23714</v>
      </c>
      <c r="C23678">
        <v>23677</v>
      </c>
    </row>
    <row r="23679" spans="1:3" x14ac:dyDescent="0.2">
      <c r="A23679">
        <v>47635</v>
      </c>
      <c r="B23679" t="s">
        <v>23715</v>
      </c>
      <c r="C23679">
        <v>23678</v>
      </c>
    </row>
    <row r="23680" spans="1:3" x14ac:dyDescent="0.2">
      <c r="A23680">
        <v>47636</v>
      </c>
      <c r="B23680" t="s">
        <v>23716</v>
      </c>
      <c r="C23680">
        <v>23679</v>
      </c>
    </row>
    <row r="23681" spans="1:3" x14ac:dyDescent="0.2">
      <c r="A23681">
        <v>47638</v>
      </c>
      <c r="B23681" t="s">
        <v>23717</v>
      </c>
      <c r="C23681">
        <v>23680</v>
      </c>
    </row>
    <row r="23682" spans="1:3" x14ac:dyDescent="0.2">
      <c r="A23682">
        <v>47639</v>
      </c>
      <c r="B23682" t="s">
        <v>23718</v>
      </c>
      <c r="C23682">
        <v>23681</v>
      </c>
    </row>
    <row r="23683" spans="1:3" x14ac:dyDescent="0.2">
      <c r="A23683">
        <v>47637</v>
      </c>
      <c r="B23683" t="s">
        <v>23719</v>
      </c>
      <c r="C23683">
        <v>23682</v>
      </c>
    </row>
    <row r="23684" spans="1:3" x14ac:dyDescent="0.2">
      <c r="A23684">
        <v>47641</v>
      </c>
      <c r="B23684" t="s">
        <v>23720</v>
      </c>
      <c r="C23684">
        <v>23683</v>
      </c>
    </row>
    <row r="23685" spans="1:3" x14ac:dyDescent="0.2">
      <c r="A23685">
        <v>47642</v>
      </c>
      <c r="B23685" t="s">
        <v>23721</v>
      </c>
      <c r="C23685">
        <v>23684</v>
      </c>
    </row>
    <row r="23686" spans="1:3" x14ac:dyDescent="0.2">
      <c r="A23686">
        <v>47640</v>
      </c>
      <c r="B23686" t="s">
        <v>23722</v>
      </c>
      <c r="C23686">
        <v>23685</v>
      </c>
    </row>
    <row r="23687" spans="1:3" x14ac:dyDescent="0.2">
      <c r="A23687">
        <v>47643</v>
      </c>
      <c r="B23687" t="s">
        <v>23723</v>
      </c>
      <c r="C23687">
        <v>23686</v>
      </c>
    </row>
    <row r="23688" spans="1:3" x14ac:dyDescent="0.2">
      <c r="A23688">
        <v>47644</v>
      </c>
      <c r="B23688" t="s">
        <v>23724</v>
      </c>
      <c r="C23688">
        <v>23687</v>
      </c>
    </row>
    <row r="23689" spans="1:3" x14ac:dyDescent="0.2">
      <c r="A23689">
        <v>47645</v>
      </c>
      <c r="B23689" t="s">
        <v>23725</v>
      </c>
      <c r="C23689">
        <v>23688</v>
      </c>
    </row>
    <row r="23690" spans="1:3" x14ac:dyDescent="0.2">
      <c r="A23690">
        <v>47646</v>
      </c>
      <c r="B23690" t="s">
        <v>23726</v>
      </c>
      <c r="C23690">
        <v>23689</v>
      </c>
    </row>
    <row r="23691" spans="1:3" x14ac:dyDescent="0.2">
      <c r="A23691">
        <v>47647</v>
      </c>
      <c r="B23691" t="s">
        <v>23727</v>
      </c>
      <c r="C23691">
        <v>23690</v>
      </c>
    </row>
    <row r="23692" spans="1:3" x14ac:dyDescent="0.2">
      <c r="A23692">
        <v>47648</v>
      </c>
      <c r="B23692" t="s">
        <v>23728</v>
      </c>
      <c r="C23692">
        <v>23691</v>
      </c>
    </row>
    <row r="23693" spans="1:3" x14ac:dyDescent="0.2">
      <c r="A23693">
        <v>47649</v>
      </c>
      <c r="B23693" t="s">
        <v>23729</v>
      </c>
      <c r="C23693">
        <v>23692</v>
      </c>
    </row>
    <row r="23694" spans="1:3" x14ac:dyDescent="0.2">
      <c r="A23694">
        <v>47650</v>
      </c>
      <c r="B23694" t="s">
        <v>23730</v>
      </c>
      <c r="C23694">
        <v>23693</v>
      </c>
    </row>
    <row r="23695" spans="1:3" x14ac:dyDescent="0.2">
      <c r="A23695">
        <v>47652</v>
      </c>
      <c r="B23695" t="s">
        <v>23731</v>
      </c>
      <c r="C23695">
        <v>23694</v>
      </c>
    </row>
    <row r="23696" spans="1:3" x14ac:dyDescent="0.2">
      <c r="A23696">
        <v>47651</v>
      </c>
      <c r="B23696" t="s">
        <v>23732</v>
      </c>
      <c r="C23696">
        <v>23695</v>
      </c>
    </row>
    <row r="23697" spans="1:3" x14ac:dyDescent="0.2">
      <c r="A23697">
        <v>47653</v>
      </c>
      <c r="B23697" t="s">
        <v>23733</v>
      </c>
      <c r="C23697">
        <v>23696</v>
      </c>
    </row>
    <row r="23698" spans="1:3" x14ac:dyDescent="0.2">
      <c r="A23698">
        <v>47654</v>
      </c>
      <c r="B23698" t="s">
        <v>23734</v>
      </c>
      <c r="C23698">
        <v>23697</v>
      </c>
    </row>
    <row r="23699" spans="1:3" x14ac:dyDescent="0.2">
      <c r="A23699">
        <v>47655</v>
      </c>
      <c r="B23699" t="s">
        <v>23735</v>
      </c>
      <c r="C23699">
        <v>23698</v>
      </c>
    </row>
    <row r="23700" spans="1:3" x14ac:dyDescent="0.2">
      <c r="A23700">
        <v>47656</v>
      </c>
      <c r="B23700" t="s">
        <v>23736</v>
      </c>
      <c r="C23700">
        <v>23699</v>
      </c>
    </row>
    <row r="23701" spans="1:3" x14ac:dyDescent="0.2">
      <c r="A23701">
        <v>47657</v>
      </c>
      <c r="B23701" t="s">
        <v>23737</v>
      </c>
      <c r="C23701">
        <v>23700</v>
      </c>
    </row>
    <row r="23702" spans="1:3" x14ac:dyDescent="0.2">
      <c r="A23702">
        <v>47658</v>
      </c>
      <c r="B23702" t="s">
        <v>23738</v>
      </c>
      <c r="C23702">
        <v>23701</v>
      </c>
    </row>
    <row r="23703" spans="1:3" x14ac:dyDescent="0.2">
      <c r="A23703">
        <v>47660</v>
      </c>
      <c r="B23703" t="s">
        <v>23739</v>
      </c>
      <c r="C23703">
        <v>23702</v>
      </c>
    </row>
    <row r="23704" spans="1:3" x14ac:dyDescent="0.2">
      <c r="A23704">
        <v>47659</v>
      </c>
      <c r="B23704" t="s">
        <v>23740</v>
      </c>
      <c r="C23704">
        <v>23703</v>
      </c>
    </row>
    <row r="23705" spans="1:3" x14ac:dyDescent="0.2">
      <c r="A23705">
        <v>47661</v>
      </c>
      <c r="B23705" t="s">
        <v>23741</v>
      </c>
      <c r="C23705">
        <v>23704</v>
      </c>
    </row>
    <row r="23706" spans="1:3" x14ac:dyDescent="0.2">
      <c r="A23706">
        <v>47666</v>
      </c>
      <c r="B23706" t="s">
        <v>23742</v>
      </c>
      <c r="C23706">
        <v>23705</v>
      </c>
    </row>
    <row r="23707" spans="1:3" x14ac:dyDescent="0.2">
      <c r="A23707">
        <v>47665</v>
      </c>
      <c r="B23707" t="s">
        <v>23743</v>
      </c>
      <c r="C23707">
        <v>23706</v>
      </c>
    </row>
    <row r="23708" spans="1:3" x14ac:dyDescent="0.2">
      <c r="A23708">
        <v>47664</v>
      </c>
      <c r="B23708" t="s">
        <v>23744</v>
      </c>
      <c r="C23708">
        <v>23707</v>
      </c>
    </row>
    <row r="23709" spans="1:3" x14ac:dyDescent="0.2">
      <c r="A23709">
        <v>47667</v>
      </c>
      <c r="B23709" t="s">
        <v>23745</v>
      </c>
      <c r="C23709">
        <v>23708</v>
      </c>
    </row>
    <row r="23710" spans="1:3" x14ac:dyDescent="0.2">
      <c r="A23710">
        <v>47662</v>
      </c>
      <c r="B23710" t="s">
        <v>23746</v>
      </c>
      <c r="C23710">
        <v>23709</v>
      </c>
    </row>
    <row r="23711" spans="1:3" x14ac:dyDescent="0.2">
      <c r="A23711">
        <v>47663</v>
      </c>
      <c r="B23711" t="s">
        <v>23747</v>
      </c>
      <c r="C23711">
        <v>23710</v>
      </c>
    </row>
    <row r="23712" spans="1:3" x14ac:dyDescent="0.2">
      <c r="A23712">
        <v>47668</v>
      </c>
      <c r="B23712" t="s">
        <v>23748</v>
      </c>
      <c r="C23712">
        <v>23711</v>
      </c>
    </row>
    <row r="23713" spans="1:3" x14ac:dyDescent="0.2">
      <c r="A23713">
        <v>47670</v>
      </c>
      <c r="B23713" t="s">
        <v>23749</v>
      </c>
      <c r="C23713">
        <v>23712</v>
      </c>
    </row>
    <row r="23714" spans="1:3" x14ac:dyDescent="0.2">
      <c r="A23714">
        <v>47669</v>
      </c>
      <c r="B23714" t="s">
        <v>23750</v>
      </c>
      <c r="C23714">
        <v>23713</v>
      </c>
    </row>
    <row r="23715" spans="1:3" x14ac:dyDescent="0.2">
      <c r="A23715">
        <v>47671</v>
      </c>
      <c r="B23715" t="s">
        <v>23751</v>
      </c>
      <c r="C23715">
        <v>23714</v>
      </c>
    </row>
    <row r="23716" spans="1:3" x14ac:dyDescent="0.2">
      <c r="A23716">
        <v>47673</v>
      </c>
      <c r="B23716" t="s">
        <v>23752</v>
      </c>
      <c r="C23716">
        <v>23715</v>
      </c>
    </row>
    <row r="23717" spans="1:3" x14ac:dyDescent="0.2">
      <c r="A23717">
        <v>47674</v>
      </c>
      <c r="B23717" t="s">
        <v>23753</v>
      </c>
      <c r="C23717">
        <v>23716</v>
      </c>
    </row>
    <row r="23718" spans="1:3" x14ac:dyDescent="0.2">
      <c r="A23718">
        <v>47672</v>
      </c>
      <c r="B23718" t="s">
        <v>23754</v>
      </c>
      <c r="C23718">
        <v>23717</v>
      </c>
    </row>
    <row r="23719" spans="1:3" x14ac:dyDescent="0.2">
      <c r="A23719">
        <v>47675</v>
      </c>
      <c r="B23719" t="s">
        <v>23755</v>
      </c>
      <c r="C23719">
        <v>23718</v>
      </c>
    </row>
    <row r="23720" spans="1:3" x14ac:dyDescent="0.2">
      <c r="A23720">
        <v>47676</v>
      </c>
      <c r="B23720" t="s">
        <v>23756</v>
      </c>
      <c r="C23720">
        <v>23719</v>
      </c>
    </row>
    <row r="23721" spans="1:3" x14ac:dyDescent="0.2">
      <c r="A23721">
        <v>47677</v>
      </c>
      <c r="B23721" t="s">
        <v>23757</v>
      </c>
      <c r="C23721">
        <v>23720</v>
      </c>
    </row>
    <row r="23722" spans="1:3" x14ac:dyDescent="0.2">
      <c r="A23722">
        <v>47678</v>
      </c>
      <c r="B23722" t="s">
        <v>23758</v>
      </c>
      <c r="C23722">
        <v>23721</v>
      </c>
    </row>
    <row r="23723" spans="1:3" x14ac:dyDescent="0.2">
      <c r="A23723">
        <v>47679</v>
      </c>
      <c r="B23723" t="s">
        <v>23759</v>
      </c>
      <c r="C23723">
        <v>23722</v>
      </c>
    </row>
    <row r="23724" spans="1:3" x14ac:dyDescent="0.2">
      <c r="A23724">
        <v>47680</v>
      </c>
      <c r="B23724" t="s">
        <v>23760</v>
      </c>
      <c r="C23724">
        <v>23723</v>
      </c>
    </row>
    <row r="23725" spans="1:3" x14ac:dyDescent="0.2">
      <c r="A23725">
        <v>47681</v>
      </c>
      <c r="B23725" t="s">
        <v>23761</v>
      </c>
      <c r="C23725">
        <v>23724</v>
      </c>
    </row>
    <row r="23726" spans="1:3" x14ac:dyDescent="0.2">
      <c r="A23726">
        <v>47682</v>
      </c>
      <c r="B23726" t="s">
        <v>23762</v>
      </c>
      <c r="C23726">
        <v>23725</v>
      </c>
    </row>
    <row r="23727" spans="1:3" x14ac:dyDescent="0.2">
      <c r="A23727">
        <v>47683</v>
      </c>
      <c r="B23727" t="s">
        <v>23763</v>
      </c>
      <c r="C23727">
        <v>23726</v>
      </c>
    </row>
    <row r="23728" spans="1:3" x14ac:dyDescent="0.2">
      <c r="A23728">
        <v>47684</v>
      </c>
      <c r="B23728" t="s">
        <v>23764</v>
      </c>
      <c r="C23728">
        <v>23727</v>
      </c>
    </row>
    <row r="23729" spans="1:3" x14ac:dyDescent="0.2">
      <c r="A23729">
        <v>47686</v>
      </c>
      <c r="B23729" t="s">
        <v>23765</v>
      </c>
      <c r="C23729">
        <v>23728</v>
      </c>
    </row>
    <row r="23730" spans="1:3" x14ac:dyDescent="0.2">
      <c r="A23730">
        <v>47685</v>
      </c>
      <c r="B23730" t="s">
        <v>23766</v>
      </c>
      <c r="C23730">
        <v>23729</v>
      </c>
    </row>
    <row r="23731" spans="1:3" x14ac:dyDescent="0.2">
      <c r="A23731">
        <v>47687</v>
      </c>
      <c r="B23731" t="s">
        <v>23767</v>
      </c>
      <c r="C23731">
        <v>23730</v>
      </c>
    </row>
    <row r="23732" spans="1:3" x14ac:dyDescent="0.2">
      <c r="A23732">
        <v>47689</v>
      </c>
      <c r="B23732" t="s">
        <v>23768</v>
      </c>
      <c r="C23732">
        <v>23731</v>
      </c>
    </row>
    <row r="23733" spans="1:3" x14ac:dyDescent="0.2">
      <c r="A23733">
        <v>47688</v>
      </c>
      <c r="B23733" t="s">
        <v>23769</v>
      </c>
      <c r="C23733">
        <v>23732</v>
      </c>
    </row>
    <row r="23734" spans="1:3" x14ac:dyDescent="0.2">
      <c r="A23734">
        <v>47691</v>
      </c>
      <c r="B23734" t="s">
        <v>23770</v>
      </c>
      <c r="C23734">
        <v>23733</v>
      </c>
    </row>
    <row r="23735" spans="1:3" x14ac:dyDescent="0.2">
      <c r="A23735">
        <v>47690</v>
      </c>
      <c r="B23735" t="s">
        <v>23771</v>
      </c>
      <c r="C23735">
        <v>23734</v>
      </c>
    </row>
    <row r="23736" spans="1:3" x14ac:dyDescent="0.2">
      <c r="A23736">
        <v>47692</v>
      </c>
      <c r="B23736" t="s">
        <v>23772</v>
      </c>
      <c r="C23736">
        <v>23735</v>
      </c>
    </row>
    <row r="23737" spans="1:3" x14ac:dyDescent="0.2">
      <c r="A23737">
        <v>47693</v>
      </c>
      <c r="B23737" t="s">
        <v>23773</v>
      </c>
      <c r="C23737">
        <v>23736</v>
      </c>
    </row>
    <row r="23738" spans="1:3" x14ac:dyDescent="0.2">
      <c r="A23738">
        <v>47694</v>
      </c>
      <c r="B23738" t="s">
        <v>23774</v>
      </c>
      <c r="C23738">
        <v>23737</v>
      </c>
    </row>
    <row r="23739" spans="1:3" x14ac:dyDescent="0.2">
      <c r="A23739">
        <v>47696</v>
      </c>
      <c r="B23739" t="s">
        <v>23775</v>
      </c>
      <c r="C23739">
        <v>23738</v>
      </c>
    </row>
    <row r="23740" spans="1:3" x14ac:dyDescent="0.2">
      <c r="A23740">
        <v>47698</v>
      </c>
      <c r="B23740" t="s">
        <v>23776</v>
      </c>
      <c r="C23740">
        <v>23739</v>
      </c>
    </row>
    <row r="23741" spans="1:3" x14ac:dyDescent="0.2">
      <c r="A23741">
        <v>47699</v>
      </c>
      <c r="B23741" t="s">
        <v>23777</v>
      </c>
      <c r="C23741">
        <v>23740</v>
      </c>
    </row>
    <row r="23742" spans="1:3" x14ac:dyDescent="0.2">
      <c r="A23742">
        <v>47695</v>
      </c>
      <c r="B23742" t="s">
        <v>23778</v>
      </c>
      <c r="C23742">
        <v>23741</v>
      </c>
    </row>
    <row r="23743" spans="1:3" x14ac:dyDescent="0.2">
      <c r="A23743">
        <v>47700</v>
      </c>
      <c r="B23743" t="s">
        <v>23779</v>
      </c>
      <c r="C23743">
        <v>23742</v>
      </c>
    </row>
    <row r="23744" spans="1:3" x14ac:dyDescent="0.2">
      <c r="A23744">
        <v>47697</v>
      </c>
      <c r="B23744" t="s">
        <v>23780</v>
      </c>
      <c r="C23744">
        <v>23743</v>
      </c>
    </row>
    <row r="23745" spans="1:3" x14ac:dyDescent="0.2">
      <c r="A23745">
        <v>47701</v>
      </c>
      <c r="B23745" t="s">
        <v>23781</v>
      </c>
      <c r="C23745">
        <v>23744</v>
      </c>
    </row>
    <row r="23746" spans="1:3" x14ac:dyDescent="0.2">
      <c r="A23746">
        <v>47703</v>
      </c>
      <c r="B23746" t="s">
        <v>23782</v>
      </c>
      <c r="C23746">
        <v>23745</v>
      </c>
    </row>
    <row r="23747" spans="1:3" x14ac:dyDescent="0.2">
      <c r="A23747">
        <v>47702</v>
      </c>
      <c r="B23747" t="s">
        <v>23783</v>
      </c>
      <c r="C23747">
        <v>23746</v>
      </c>
    </row>
    <row r="23748" spans="1:3" x14ac:dyDescent="0.2">
      <c r="A23748">
        <v>47707</v>
      </c>
      <c r="B23748" t="s">
        <v>23784</v>
      </c>
      <c r="C23748">
        <v>23747</v>
      </c>
    </row>
    <row r="23749" spans="1:3" x14ac:dyDescent="0.2">
      <c r="A23749">
        <v>47705</v>
      </c>
      <c r="B23749" t="s">
        <v>23785</v>
      </c>
      <c r="C23749">
        <v>23748</v>
      </c>
    </row>
    <row r="23750" spans="1:3" x14ac:dyDescent="0.2">
      <c r="A23750">
        <v>47706</v>
      </c>
      <c r="B23750" t="s">
        <v>23786</v>
      </c>
      <c r="C23750">
        <v>23749</v>
      </c>
    </row>
    <row r="23751" spans="1:3" x14ac:dyDescent="0.2">
      <c r="A23751">
        <v>47704</v>
      </c>
      <c r="B23751" t="s">
        <v>23787</v>
      </c>
      <c r="C23751">
        <v>23750</v>
      </c>
    </row>
    <row r="23752" spans="1:3" x14ac:dyDescent="0.2">
      <c r="A23752">
        <v>47709</v>
      </c>
      <c r="B23752" t="s">
        <v>23788</v>
      </c>
      <c r="C23752">
        <v>23751</v>
      </c>
    </row>
    <row r="23753" spans="1:3" x14ac:dyDescent="0.2">
      <c r="A23753">
        <v>47708</v>
      </c>
      <c r="B23753" t="s">
        <v>23789</v>
      </c>
      <c r="C23753">
        <v>23752</v>
      </c>
    </row>
    <row r="23754" spans="1:3" x14ac:dyDescent="0.2">
      <c r="A23754">
        <v>47710</v>
      </c>
      <c r="B23754" t="s">
        <v>23790</v>
      </c>
      <c r="C23754">
        <v>23753</v>
      </c>
    </row>
    <row r="23755" spans="1:3" x14ac:dyDescent="0.2">
      <c r="A23755">
        <v>47711</v>
      </c>
      <c r="B23755" t="s">
        <v>23791</v>
      </c>
      <c r="C23755">
        <v>23754</v>
      </c>
    </row>
    <row r="23756" spans="1:3" x14ac:dyDescent="0.2">
      <c r="A23756">
        <v>47712</v>
      </c>
      <c r="B23756" t="s">
        <v>23792</v>
      </c>
      <c r="C23756">
        <v>23755</v>
      </c>
    </row>
    <row r="23757" spans="1:3" x14ac:dyDescent="0.2">
      <c r="A23757">
        <v>47714</v>
      </c>
      <c r="B23757" t="s">
        <v>23793</v>
      </c>
      <c r="C23757">
        <v>23756</v>
      </c>
    </row>
    <row r="23758" spans="1:3" x14ac:dyDescent="0.2">
      <c r="A23758">
        <v>47716</v>
      </c>
      <c r="B23758" t="s">
        <v>23794</v>
      </c>
      <c r="C23758">
        <v>23757</v>
      </c>
    </row>
    <row r="23759" spans="1:3" x14ac:dyDescent="0.2">
      <c r="A23759">
        <v>47717</v>
      </c>
      <c r="B23759" t="s">
        <v>23795</v>
      </c>
      <c r="C23759">
        <v>23758</v>
      </c>
    </row>
    <row r="23760" spans="1:3" x14ac:dyDescent="0.2">
      <c r="A23760">
        <v>47713</v>
      </c>
      <c r="B23760" t="s">
        <v>23796</v>
      </c>
      <c r="C23760">
        <v>23759</v>
      </c>
    </row>
    <row r="23761" spans="1:3" x14ac:dyDescent="0.2">
      <c r="A23761">
        <v>47715</v>
      </c>
      <c r="B23761" t="s">
        <v>23797</v>
      </c>
      <c r="C23761">
        <v>23760</v>
      </c>
    </row>
    <row r="23762" spans="1:3" x14ac:dyDescent="0.2">
      <c r="A23762">
        <v>47718</v>
      </c>
      <c r="B23762" t="s">
        <v>23798</v>
      </c>
      <c r="C23762">
        <v>23761</v>
      </c>
    </row>
    <row r="23763" spans="1:3" x14ac:dyDescent="0.2">
      <c r="A23763">
        <v>47719</v>
      </c>
      <c r="B23763" t="s">
        <v>23799</v>
      </c>
      <c r="C23763">
        <v>23762</v>
      </c>
    </row>
    <row r="23764" spans="1:3" x14ac:dyDescent="0.2">
      <c r="A23764">
        <v>47720</v>
      </c>
      <c r="B23764" t="s">
        <v>23800</v>
      </c>
      <c r="C23764">
        <v>23763</v>
      </c>
    </row>
    <row r="23765" spans="1:3" x14ac:dyDescent="0.2">
      <c r="A23765">
        <v>47722</v>
      </c>
      <c r="B23765" t="s">
        <v>23801</v>
      </c>
      <c r="C23765">
        <v>23764</v>
      </c>
    </row>
    <row r="23766" spans="1:3" x14ac:dyDescent="0.2">
      <c r="A23766">
        <v>47721</v>
      </c>
      <c r="B23766" t="s">
        <v>23802</v>
      </c>
      <c r="C23766">
        <v>23765</v>
      </c>
    </row>
    <row r="23767" spans="1:3" x14ac:dyDescent="0.2">
      <c r="A23767">
        <v>47723</v>
      </c>
      <c r="B23767" t="s">
        <v>23803</v>
      </c>
      <c r="C23767">
        <v>23766</v>
      </c>
    </row>
    <row r="23768" spans="1:3" x14ac:dyDescent="0.2">
      <c r="A23768">
        <v>47724</v>
      </c>
      <c r="B23768" t="s">
        <v>23804</v>
      </c>
      <c r="C23768">
        <v>23767</v>
      </c>
    </row>
    <row r="23769" spans="1:3" x14ac:dyDescent="0.2">
      <c r="A23769">
        <v>47725</v>
      </c>
      <c r="B23769" t="s">
        <v>23805</v>
      </c>
      <c r="C23769">
        <v>23768</v>
      </c>
    </row>
    <row r="23770" spans="1:3" x14ac:dyDescent="0.2">
      <c r="A23770">
        <v>47726</v>
      </c>
      <c r="B23770" t="s">
        <v>23806</v>
      </c>
      <c r="C23770">
        <v>23769</v>
      </c>
    </row>
    <row r="23771" spans="1:3" x14ac:dyDescent="0.2">
      <c r="A23771">
        <v>47727</v>
      </c>
      <c r="B23771" t="s">
        <v>23807</v>
      </c>
      <c r="C23771">
        <v>23770</v>
      </c>
    </row>
    <row r="23772" spans="1:3" x14ac:dyDescent="0.2">
      <c r="A23772">
        <v>47728</v>
      </c>
      <c r="B23772" t="s">
        <v>23808</v>
      </c>
      <c r="C23772">
        <v>23771</v>
      </c>
    </row>
    <row r="23773" spans="1:3" x14ac:dyDescent="0.2">
      <c r="A23773">
        <v>47729</v>
      </c>
      <c r="B23773" t="s">
        <v>23809</v>
      </c>
      <c r="C23773">
        <v>23772</v>
      </c>
    </row>
    <row r="23774" spans="1:3" x14ac:dyDescent="0.2">
      <c r="A23774">
        <v>47730</v>
      </c>
      <c r="B23774" t="s">
        <v>23810</v>
      </c>
      <c r="C23774">
        <v>23773</v>
      </c>
    </row>
    <row r="23775" spans="1:3" x14ac:dyDescent="0.2">
      <c r="A23775">
        <v>47731</v>
      </c>
      <c r="B23775" t="s">
        <v>23811</v>
      </c>
      <c r="C23775">
        <v>23774</v>
      </c>
    </row>
    <row r="23776" spans="1:3" x14ac:dyDescent="0.2">
      <c r="A23776">
        <v>47732</v>
      </c>
      <c r="B23776" t="s">
        <v>23812</v>
      </c>
      <c r="C23776">
        <v>23775</v>
      </c>
    </row>
    <row r="23777" spans="1:3" x14ac:dyDescent="0.2">
      <c r="A23777">
        <v>47733</v>
      </c>
      <c r="B23777" t="s">
        <v>23813</v>
      </c>
      <c r="C23777">
        <v>23776</v>
      </c>
    </row>
    <row r="23778" spans="1:3" x14ac:dyDescent="0.2">
      <c r="A23778">
        <v>47734</v>
      </c>
      <c r="B23778" t="s">
        <v>23814</v>
      </c>
      <c r="C23778">
        <v>23777</v>
      </c>
    </row>
    <row r="23779" spans="1:3" x14ac:dyDescent="0.2">
      <c r="A23779">
        <v>47735</v>
      </c>
      <c r="B23779" t="s">
        <v>23815</v>
      </c>
      <c r="C23779">
        <v>23778</v>
      </c>
    </row>
    <row r="23780" spans="1:3" x14ac:dyDescent="0.2">
      <c r="A23780">
        <v>47736</v>
      </c>
      <c r="B23780" t="s">
        <v>23816</v>
      </c>
      <c r="C23780">
        <v>23779</v>
      </c>
    </row>
    <row r="23781" spans="1:3" x14ac:dyDescent="0.2">
      <c r="A23781">
        <v>47738</v>
      </c>
      <c r="B23781" t="s">
        <v>23817</v>
      </c>
      <c r="C23781">
        <v>23780</v>
      </c>
    </row>
    <row r="23782" spans="1:3" x14ac:dyDescent="0.2">
      <c r="A23782">
        <v>47740</v>
      </c>
      <c r="B23782" t="s">
        <v>23818</v>
      </c>
      <c r="C23782">
        <v>23781</v>
      </c>
    </row>
    <row r="23783" spans="1:3" x14ac:dyDescent="0.2">
      <c r="A23783">
        <v>47737</v>
      </c>
      <c r="B23783" t="s">
        <v>23819</v>
      </c>
      <c r="C23783">
        <v>23782</v>
      </c>
    </row>
    <row r="23784" spans="1:3" x14ac:dyDescent="0.2">
      <c r="A23784">
        <v>47741</v>
      </c>
      <c r="B23784" t="s">
        <v>23820</v>
      </c>
      <c r="C23784">
        <v>23783</v>
      </c>
    </row>
    <row r="23785" spans="1:3" x14ac:dyDescent="0.2">
      <c r="A23785">
        <v>47739</v>
      </c>
      <c r="B23785" t="s">
        <v>23821</v>
      </c>
      <c r="C23785">
        <v>23784</v>
      </c>
    </row>
    <row r="23786" spans="1:3" x14ac:dyDescent="0.2">
      <c r="A23786">
        <v>47743</v>
      </c>
      <c r="B23786" t="s">
        <v>23822</v>
      </c>
      <c r="C23786">
        <v>23785</v>
      </c>
    </row>
    <row r="23787" spans="1:3" x14ac:dyDescent="0.2">
      <c r="A23787">
        <v>47742</v>
      </c>
      <c r="B23787" t="s">
        <v>23823</v>
      </c>
      <c r="C23787">
        <v>23786</v>
      </c>
    </row>
    <row r="23788" spans="1:3" x14ac:dyDescent="0.2">
      <c r="A23788">
        <v>47744</v>
      </c>
      <c r="B23788" t="s">
        <v>23824</v>
      </c>
      <c r="C23788">
        <v>23787</v>
      </c>
    </row>
    <row r="23789" spans="1:3" x14ac:dyDescent="0.2">
      <c r="A23789">
        <v>47746</v>
      </c>
      <c r="B23789" t="s">
        <v>23825</v>
      </c>
      <c r="C23789">
        <v>23788</v>
      </c>
    </row>
    <row r="23790" spans="1:3" x14ac:dyDescent="0.2">
      <c r="A23790">
        <v>47745</v>
      </c>
      <c r="B23790" t="s">
        <v>23826</v>
      </c>
      <c r="C23790">
        <v>23789</v>
      </c>
    </row>
    <row r="23791" spans="1:3" x14ac:dyDescent="0.2">
      <c r="A23791">
        <v>47749</v>
      </c>
      <c r="B23791" t="s">
        <v>23827</v>
      </c>
      <c r="C23791">
        <v>23790</v>
      </c>
    </row>
    <row r="23792" spans="1:3" x14ac:dyDescent="0.2">
      <c r="A23792">
        <v>47750</v>
      </c>
      <c r="B23792" t="s">
        <v>23828</v>
      </c>
      <c r="C23792">
        <v>23791</v>
      </c>
    </row>
    <row r="23793" spans="1:3" x14ac:dyDescent="0.2">
      <c r="A23793">
        <v>47748</v>
      </c>
      <c r="B23793" t="s">
        <v>23829</v>
      </c>
      <c r="C23793">
        <v>23792</v>
      </c>
    </row>
    <row r="23794" spans="1:3" x14ac:dyDescent="0.2">
      <c r="A23794">
        <v>47751</v>
      </c>
      <c r="B23794" t="s">
        <v>23830</v>
      </c>
      <c r="C23794">
        <v>23793</v>
      </c>
    </row>
    <row r="23795" spans="1:3" x14ac:dyDescent="0.2">
      <c r="A23795">
        <v>47747</v>
      </c>
      <c r="B23795" t="s">
        <v>23831</v>
      </c>
      <c r="C23795">
        <v>23794</v>
      </c>
    </row>
    <row r="23796" spans="1:3" x14ac:dyDescent="0.2">
      <c r="A23796">
        <v>47752</v>
      </c>
      <c r="B23796" t="s">
        <v>23832</v>
      </c>
      <c r="C23796">
        <v>23795</v>
      </c>
    </row>
    <row r="23797" spans="1:3" x14ac:dyDescent="0.2">
      <c r="A23797">
        <v>47753</v>
      </c>
      <c r="B23797" t="s">
        <v>23833</v>
      </c>
      <c r="C23797">
        <v>23796</v>
      </c>
    </row>
    <row r="23798" spans="1:3" x14ac:dyDescent="0.2">
      <c r="A23798">
        <v>47754</v>
      </c>
      <c r="B23798" t="s">
        <v>23834</v>
      </c>
      <c r="C23798">
        <v>23797</v>
      </c>
    </row>
    <row r="23799" spans="1:3" x14ac:dyDescent="0.2">
      <c r="A23799">
        <v>47755</v>
      </c>
      <c r="B23799" t="s">
        <v>23835</v>
      </c>
      <c r="C23799">
        <v>23798</v>
      </c>
    </row>
    <row r="23800" spans="1:3" x14ac:dyDescent="0.2">
      <c r="A23800">
        <v>47756</v>
      </c>
      <c r="B23800" t="s">
        <v>23836</v>
      </c>
      <c r="C23800">
        <v>23799</v>
      </c>
    </row>
    <row r="23801" spans="1:3" x14ac:dyDescent="0.2">
      <c r="A23801">
        <v>47759</v>
      </c>
      <c r="B23801" t="s">
        <v>23837</v>
      </c>
      <c r="C23801">
        <v>23800</v>
      </c>
    </row>
    <row r="23802" spans="1:3" x14ac:dyDescent="0.2">
      <c r="A23802">
        <v>47758</v>
      </c>
      <c r="B23802" t="s">
        <v>23838</v>
      </c>
      <c r="C23802">
        <v>23801</v>
      </c>
    </row>
    <row r="23803" spans="1:3" x14ac:dyDescent="0.2">
      <c r="A23803">
        <v>47757</v>
      </c>
      <c r="B23803" t="s">
        <v>23839</v>
      </c>
      <c r="C23803">
        <v>23802</v>
      </c>
    </row>
    <row r="23804" spans="1:3" x14ac:dyDescent="0.2">
      <c r="A23804">
        <v>47760</v>
      </c>
      <c r="B23804" t="s">
        <v>23840</v>
      </c>
      <c r="C23804">
        <v>23803</v>
      </c>
    </row>
    <row r="23805" spans="1:3" x14ac:dyDescent="0.2">
      <c r="A23805">
        <v>47762</v>
      </c>
      <c r="B23805" t="s">
        <v>23841</v>
      </c>
      <c r="C23805">
        <v>23804</v>
      </c>
    </row>
    <row r="23806" spans="1:3" x14ac:dyDescent="0.2">
      <c r="A23806">
        <v>47763</v>
      </c>
      <c r="B23806" t="s">
        <v>23842</v>
      </c>
      <c r="C23806">
        <v>23805</v>
      </c>
    </row>
    <row r="23807" spans="1:3" x14ac:dyDescent="0.2">
      <c r="A23807">
        <v>47761</v>
      </c>
      <c r="B23807" t="s">
        <v>23843</v>
      </c>
      <c r="C23807">
        <v>23806</v>
      </c>
    </row>
    <row r="23808" spans="1:3" x14ac:dyDescent="0.2">
      <c r="A23808">
        <v>47764</v>
      </c>
      <c r="B23808" t="s">
        <v>23844</v>
      </c>
      <c r="C23808">
        <v>23807</v>
      </c>
    </row>
    <row r="23809" spans="1:3" x14ac:dyDescent="0.2">
      <c r="A23809">
        <v>47765</v>
      </c>
      <c r="B23809" t="s">
        <v>23845</v>
      </c>
      <c r="C23809">
        <v>23808</v>
      </c>
    </row>
    <row r="23810" spans="1:3" x14ac:dyDescent="0.2">
      <c r="A23810">
        <v>47766</v>
      </c>
      <c r="B23810" t="s">
        <v>23846</v>
      </c>
      <c r="C23810">
        <v>23809</v>
      </c>
    </row>
    <row r="23811" spans="1:3" x14ac:dyDescent="0.2">
      <c r="A23811">
        <v>47767</v>
      </c>
      <c r="B23811" t="s">
        <v>23847</v>
      </c>
      <c r="C23811">
        <v>23810</v>
      </c>
    </row>
    <row r="23812" spans="1:3" x14ac:dyDescent="0.2">
      <c r="A23812">
        <v>47768</v>
      </c>
      <c r="B23812" t="s">
        <v>23848</v>
      </c>
      <c r="C23812">
        <v>23811</v>
      </c>
    </row>
    <row r="23813" spans="1:3" x14ac:dyDescent="0.2">
      <c r="A23813">
        <v>47769</v>
      </c>
      <c r="B23813" t="s">
        <v>23849</v>
      </c>
      <c r="C23813">
        <v>23812</v>
      </c>
    </row>
    <row r="23814" spans="1:3" x14ac:dyDescent="0.2">
      <c r="A23814">
        <v>47771</v>
      </c>
      <c r="B23814" t="s">
        <v>23850</v>
      </c>
      <c r="C23814">
        <v>23813</v>
      </c>
    </row>
    <row r="23815" spans="1:3" x14ac:dyDescent="0.2">
      <c r="A23815">
        <v>47770</v>
      </c>
      <c r="B23815" t="s">
        <v>23851</v>
      </c>
      <c r="C23815">
        <v>23814</v>
      </c>
    </row>
    <row r="23816" spans="1:3" x14ac:dyDescent="0.2">
      <c r="A23816">
        <v>47773</v>
      </c>
      <c r="B23816" t="s">
        <v>23852</v>
      </c>
      <c r="C23816">
        <v>23815</v>
      </c>
    </row>
    <row r="23817" spans="1:3" x14ac:dyDescent="0.2">
      <c r="A23817">
        <v>47772</v>
      </c>
      <c r="B23817" t="s">
        <v>23853</v>
      </c>
      <c r="C23817">
        <v>23816</v>
      </c>
    </row>
    <row r="23818" spans="1:3" x14ac:dyDescent="0.2">
      <c r="A23818">
        <v>47774</v>
      </c>
      <c r="B23818" t="s">
        <v>23854</v>
      </c>
      <c r="C23818">
        <v>23817</v>
      </c>
    </row>
    <row r="23819" spans="1:3" x14ac:dyDescent="0.2">
      <c r="A23819">
        <v>47775</v>
      </c>
      <c r="B23819" t="s">
        <v>23855</v>
      </c>
      <c r="C23819">
        <v>23818</v>
      </c>
    </row>
    <row r="23820" spans="1:3" x14ac:dyDescent="0.2">
      <c r="A23820">
        <v>47776</v>
      </c>
      <c r="B23820" t="s">
        <v>23856</v>
      </c>
      <c r="C23820">
        <v>23819</v>
      </c>
    </row>
    <row r="23821" spans="1:3" x14ac:dyDescent="0.2">
      <c r="A23821">
        <v>47777</v>
      </c>
      <c r="B23821" t="s">
        <v>23857</v>
      </c>
      <c r="C23821">
        <v>23820</v>
      </c>
    </row>
    <row r="23822" spans="1:3" x14ac:dyDescent="0.2">
      <c r="A23822">
        <v>47779</v>
      </c>
      <c r="B23822" t="s">
        <v>23858</v>
      </c>
      <c r="C23822">
        <v>23821</v>
      </c>
    </row>
    <row r="23823" spans="1:3" x14ac:dyDescent="0.2">
      <c r="A23823">
        <v>47780</v>
      </c>
      <c r="B23823" t="s">
        <v>23859</v>
      </c>
      <c r="C23823">
        <v>23822</v>
      </c>
    </row>
    <row r="23824" spans="1:3" x14ac:dyDescent="0.2">
      <c r="A23824">
        <v>47781</v>
      </c>
      <c r="B23824" t="s">
        <v>23860</v>
      </c>
      <c r="C23824">
        <v>23823</v>
      </c>
    </row>
    <row r="23825" spans="1:3" x14ac:dyDescent="0.2">
      <c r="A23825">
        <v>47778</v>
      </c>
      <c r="B23825" t="s">
        <v>23861</v>
      </c>
      <c r="C23825">
        <v>23824</v>
      </c>
    </row>
    <row r="23826" spans="1:3" x14ac:dyDescent="0.2">
      <c r="A23826">
        <v>47782</v>
      </c>
      <c r="B23826" t="s">
        <v>23862</v>
      </c>
      <c r="C23826">
        <v>23825</v>
      </c>
    </row>
    <row r="23827" spans="1:3" x14ac:dyDescent="0.2">
      <c r="A23827">
        <v>47783</v>
      </c>
      <c r="B23827" t="s">
        <v>23863</v>
      </c>
      <c r="C23827">
        <v>23826</v>
      </c>
    </row>
    <row r="23828" spans="1:3" x14ac:dyDescent="0.2">
      <c r="A23828">
        <v>47784</v>
      </c>
      <c r="B23828" t="s">
        <v>23864</v>
      </c>
      <c r="C23828">
        <v>23827</v>
      </c>
    </row>
    <row r="23829" spans="1:3" x14ac:dyDescent="0.2">
      <c r="A23829">
        <v>47785</v>
      </c>
      <c r="B23829" t="s">
        <v>23865</v>
      </c>
      <c r="C23829">
        <v>23828</v>
      </c>
    </row>
    <row r="23830" spans="1:3" x14ac:dyDescent="0.2">
      <c r="A23830">
        <v>47786</v>
      </c>
      <c r="B23830" t="s">
        <v>23866</v>
      </c>
      <c r="C23830">
        <v>23829</v>
      </c>
    </row>
    <row r="23831" spans="1:3" x14ac:dyDescent="0.2">
      <c r="A23831">
        <v>47788</v>
      </c>
      <c r="B23831" t="s">
        <v>23867</v>
      </c>
      <c r="C23831">
        <v>23830</v>
      </c>
    </row>
    <row r="23832" spans="1:3" x14ac:dyDescent="0.2">
      <c r="A23832">
        <v>47787</v>
      </c>
      <c r="B23832" t="s">
        <v>23868</v>
      </c>
      <c r="C23832">
        <v>23831</v>
      </c>
    </row>
    <row r="23833" spans="1:3" x14ac:dyDescent="0.2">
      <c r="A23833">
        <v>47789</v>
      </c>
      <c r="B23833" t="s">
        <v>23869</v>
      </c>
      <c r="C23833">
        <v>23832</v>
      </c>
    </row>
    <row r="23834" spans="1:3" x14ac:dyDescent="0.2">
      <c r="A23834">
        <v>47790</v>
      </c>
      <c r="B23834" t="s">
        <v>23870</v>
      </c>
      <c r="C23834">
        <v>23833</v>
      </c>
    </row>
    <row r="23835" spans="1:3" x14ac:dyDescent="0.2">
      <c r="A23835">
        <v>47792</v>
      </c>
      <c r="B23835" t="s">
        <v>23871</v>
      </c>
      <c r="C23835">
        <v>23834</v>
      </c>
    </row>
    <row r="23836" spans="1:3" x14ac:dyDescent="0.2">
      <c r="A23836">
        <v>47791</v>
      </c>
      <c r="B23836" t="s">
        <v>23872</v>
      </c>
      <c r="C23836">
        <v>23835</v>
      </c>
    </row>
    <row r="23837" spans="1:3" x14ac:dyDescent="0.2">
      <c r="A23837">
        <v>47794</v>
      </c>
      <c r="B23837" t="s">
        <v>23873</v>
      </c>
      <c r="C23837">
        <v>23836</v>
      </c>
    </row>
    <row r="23838" spans="1:3" x14ac:dyDescent="0.2">
      <c r="A23838">
        <v>47793</v>
      </c>
      <c r="B23838" t="s">
        <v>23874</v>
      </c>
      <c r="C23838">
        <v>23837</v>
      </c>
    </row>
    <row r="23839" spans="1:3" x14ac:dyDescent="0.2">
      <c r="A23839">
        <v>47795</v>
      </c>
      <c r="B23839" t="s">
        <v>23875</v>
      </c>
      <c r="C23839">
        <v>23838</v>
      </c>
    </row>
    <row r="23840" spans="1:3" x14ac:dyDescent="0.2">
      <c r="A23840">
        <v>47796</v>
      </c>
      <c r="B23840" t="s">
        <v>23876</v>
      </c>
      <c r="C23840">
        <v>23839</v>
      </c>
    </row>
    <row r="23841" spans="1:3" x14ac:dyDescent="0.2">
      <c r="A23841">
        <v>47798</v>
      </c>
      <c r="B23841" t="s">
        <v>23877</v>
      </c>
      <c r="C23841">
        <v>23840</v>
      </c>
    </row>
    <row r="23842" spans="1:3" x14ac:dyDescent="0.2">
      <c r="A23842">
        <v>47797</v>
      </c>
      <c r="B23842" t="s">
        <v>23878</v>
      </c>
      <c r="C23842">
        <v>23841</v>
      </c>
    </row>
    <row r="23843" spans="1:3" x14ac:dyDescent="0.2">
      <c r="A23843">
        <v>47800</v>
      </c>
      <c r="B23843" t="s">
        <v>23879</v>
      </c>
      <c r="C23843">
        <v>23842</v>
      </c>
    </row>
    <row r="23844" spans="1:3" x14ac:dyDescent="0.2">
      <c r="A23844">
        <v>47799</v>
      </c>
      <c r="B23844" t="s">
        <v>23880</v>
      </c>
      <c r="C23844">
        <v>23843</v>
      </c>
    </row>
    <row r="23845" spans="1:3" x14ac:dyDescent="0.2">
      <c r="A23845">
        <v>47801</v>
      </c>
      <c r="B23845" t="s">
        <v>23881</v>
      </c>
      <c r="C23845">
        <v>23844</v>
      </c>
    </row>
    <row r="23846" spans="1:3" x14ac:dyDescent="0.2">
      <c r="A23846">
        <v>47802</v>
      </c>
      <c r="B23846" t="s">
        <v>23882</v>
      </c>
      <c r="C23846">
        <v>23845</v>
      </c>
    </row>
    <row r="23847" spans="1:3" x14ac:dyDescent="0.2">
      <c r="A23847">
        <v>47803</v>
      </c>
      <c r="B23847" t="s">
        <v>23883</v>
      </c>
      <c r="C23847">
        <v>23846</v>
      </c>
    </row>
    <row r="23848" spans="1:3" x14ac:dyDescent="0.2">
      <c r="A23848">
        <v>47804</v>
      </c>
      <c r="B23848" t="s">
        <v>23884</v>
      </c>
      <c r="C23848">
        <v>23847</v>
      </c>
    </row>
    <row r="23849" spans="1:3" x14ac:dyDescent="0.2">
      <c r="A23849">
        <v>47805</v>
      </c>
      <c r="B23849" t="s">
        <v>23885</v>
      </c>
      <c r="C23849">
        <v>23848</v>
      </c>
    </row>
    <row r="23850" spans="1:3" x14ac:dyDescent="0.2">
      <c r="A23850">
        <v>47806</v>
      </c>
      <c r="B23850" t="s">
        <v>23886</v>
      </c>
      <c r="C23850">
        <v>23849</v>
      </c>
    </row>
    <row r="23851" spans="1:3" x14ac:dyDescent="0.2">
      <c r="A23851">
        <v>47808</v>
      </c>
      <c r="B23851" t="s">
        <v>23887</v>
      </c>
      <c r="C23851">
        <v>23850</v>
      </c>
    </row>
    <row r="23852" spans="1:3" x14ac:dyDescent="0.2">
      <c r="A23852">
        <v>47807</v>
      </c>
      <c r="B23852" t="s">
        <v>23888</v>
      </c>
      <c r="C23852">
        <v>23851</v>
      </c>
    </row>
    <row r="23853" spans="1:3" x14ac:dyDescent="0.2">
      <c r="A23853">
        <v>47809</v>
      </c>
      <c r="B23853" t="s">
        <v>23889</v>
      </c>
      <c r="C23853">
        <v>23852</v>
      </c>
    </row>
    <row r="23854" spans="1:3" x14ac:dyDescent="0.2">
      <c r="A23854">
        <v>47810</v>
      </c>
      <c r="B23854" t="s">
        <v>23890</v>
      </c>
      <c r="C23854">
        <v>23853</v>
      </c>
    </row>
    <row r="23855" spans="1:3" x14ac:dyDescent="0.2">
      <c r="A23855">
        <v>47811</v>
      </c>
      <c r="B23855" t="s">
        <v>23891</v>
      </c>
      <c r="C23855">
        <v>23854</v>
      </c>
    </row>
    <row r="23856" spans="1:3" x14ac:dyDescent="0.2">
      <c r="A23856">
        <v>47813</v>
      </c>
      <c r="B23856" t="s">
        <v>23892</v>
      </c>
      <c r="C23856">
        <v>23855</v>
      </c>
    </row>
    <row r="23857" spans="1:3" x14ac:dyDescent="0.2">
      <c r="A23857">
        <v>47812</v>
      </c>
      <c r="B23857" t="s">
        <v>23893</v>
      </c>
      <c r="C23857">
        <v>23856</v>
      </c>
    </row>
    <row r="23858" spans="1:3" x14ac:dyDescent="0.2">
      <c r="A23858">
        <v>47815</v>
      </c>
      <c r="B23858" t="s">
        <v>23894</v>
      </c>
      <c r="C23858">
        <v>23857</v>
      </c>
    </row>
    <row r="23859" spans="1:3" x14ac:dyDescent="0.2">
      <c r="A23859">
        <v>47814</v>
      </c>
      <c r="B23859" t="s">
        <v>23895</v>
      </c>
      <c r="C23859">
        <v>23858</v>
      </c>
    </row>
    <row r="23860" spans="1:3" x14ac:dyDescent="0.2">
      <c r="A23860">
        <v>47817</v>
      </c>
      <c r="B23860" t="s">
        <v>23896</v>
      </c>
      <c r="C23860">
        <v>23859</v>
      </c>
    </row>
    <row r="23861" spans="1:3" x14ac:dyDescent="0.2">
      <c r="A23861">
        <v>47818</v>
      </c>
      <c r="B23861" t="s">
        <v>23897</v>
      </c>
      <c r="C23861">
        <v>23860</v>
      </c>
    </row>
    <row r="23862" spans="1:3" x14ac:dyDescent="0.2">
      <c r="A23862">
        <v>47819</v>
      </c>
      <c r="B23862" t="s">
        <v>23898</v>
      </c>
      <c r="C23862">
        <v>23861</v>
      </c>
    </row>
    <row r="23863" spans="1:3" x14ac:dyDescent="0.2">
      <c r="A23863">
        <v>47816</v>
      </c>
      <c r="B23863" t="s">
        <v>23899</v>
      </c>
      <c r="C23863">
        <v>23862</v>
      </c>
    </row>
    <row r="23864" spans="1:3" x14ac:dyDescent="0.2">
      <c r="A23864">
        <v>47820</v>
      </c>
      <c r="B23864" t="s">
        <v>23900</v>
      </c>
      <c r="C23864">
        <v>23863</v>
      </c>
    </row>
    <row r="23865" spans="1:3" x14ac:dyDescent="0.2">
      <c r="A23865">
        <v>47822</v>
      </c>
      <c r="B23865" t="s">
        <v>23901</v>
      </c>
      <c r="C23865">
        <v>23864</v>
      </c>
    </row>
    <row r="23866" spans="1:3" x14ac:dyDescent="0.2">
      <c r="A23866">
        <v>47821</v>
      </c>
      <c r="B23866" t="s">
        <v>23902</v>
      </c>
      <c r="C23866">
        <v>23865</v>
      </c>
    </row>
    <row r="23867" spans="1:3" x14ac:dyDescent="0.2">
      <c r="A23867">
        <v>47824</v>
      </c>
      <c r="B23867" t="s">
        <v>23903</v>
      </c>
      <c r="C23867">
        <v>23866</v>
      </c>
    </row>
    <row r="23868" spans="1:3" x14ac:dyDescent="0.2">
      <c r="A23868">
        <v>47825</v>
      </c>
      <c r="B23868" t="s">
        <v>23904</v>
      </c>
      <c r="C23868">
        <v>23867</v>
      </c>
    </row>
    <row r="23869" spans="1:3" x14ac:dyDescent="0.2">
      <c r="A23869">
        <v>47823</v>
      </c>
      <c r="B23869" t="s">
        <v>23905</v>
      </c>
      <c r="C23869">
        <v>23868</v>
      </c>
    </row>
    <row r="23870" spans="1:3" x14ac:dyDescent="0.2">
      <c r="A23870">
        <v>47827</v>
      </c>
      <c r="B23870" t="s">
        <v>23906</v>
      </c>
      <c r="C23870">
        <v>23869</v>
      </c>
    </row>
    <row r="23871" spans="1:3" x14ac:dyDescent="0.2">
      <c r="A23871">
        <v>47830</v>
      </c>
      <c r="B23871" t="s">
        <v>23907</v>
      </c>
      <c r="C23871">
        <v>23870</v>
      </c>
    </row>
    <row r="23872" spans="1:3" x14ac:dyDescent="0.2">
      <c r="A23872">
        <v>47828</v>
      </c>
      <c r="B23872" t="s">
        <v>23908</v>
      </c>
      <c r="C23872">
        <v>23871</v>
      </c>
    </row>
    <row r="23873" spans="1:3" x14ac:dyDescent="0.2">
      <c r="A23873">
        <v>47826</v>
      </c>
      <c r="B23873" t="s">
        <v>23909</v>
      </c>
      <c r="C23873">
        <v>23872</v>
      </c>
    </row>
    <row r="23874" spans="1:3" x14ac:dyDescent="0.2">
      <c r="A23874">
        <v>47829</v>
      </c>
      <c r="B23874" t="s">
        <v>23910</v>
      </c>
      <c r="C23874">
        <v>23873</v>
      </c>
    </row>
    <row r="23875" spans="1:3" x14ac:dyDescent="0.2">
      <c r="A23875">
        <v>47831</v>
      </c>
      <c r="B23875" t="s">
        <v>23911</v>
      </c>
      <c r="C23875">
        <v>23874</v>
      </c>
    </row>
    <row r="23876" spans="1:3" x14ac:dyDescent="0.2">
      <c r="A23876">
        <v>47832</v>
      </c>
      <c r="B23876" t="s">
        <v>23912</v>
      </c>
      <c r="C23876">
        <v>23875</v>
      </c>
    </row>
    <row r="23877" spans="1:3" x14ac:dyDescent="0.2">
      <c r="A23877">
        <v>47833</v>
      </c>
      <c r="B23877" t="s">
        <v>23913</v>
      </c>
      <c r="C23877">
        <v>23876</v>
      </c>
    </row>
    <row r="23878" spans="1:3" x14ac:dyDescent="0.2">
      <c r="A23878">
        <v>47835</v>
      </c>
      <c r="B23878" t="s">
        <v>23914</v>
      </c>
      <c r="C23878">
        <v>23877</v>
      </c>
    </row>
    <row r="23879" spans="1:3" x14ac:dyDescent="0.2">
      <c r="A23879">
        <v>47836</v>
      </c>
      <c r="B23879" t="s">
        <v>23915</v>
      </c>
      <c r="C23879">
        <v>23878</v>
      </c>
    </row>
    <row r="23880" spans="1:3" x14ac:dyDescent="0.2">
      <c r="A23880">
        <v>47838</v>
      </c>
      <c r="B23880" t="s">
        <v>23916</v>
      </c>
      <c r="C23880">
        <v>23879</v>
      </c>
    </row>
    <row r="23881" spans="1:3" x14ac:dyDescent="0.2">
      <c r="A23881">
        <v>47839</v>
      </c>
      <c r="B23881" t="s">
        <v>23917</v>
      </c>
      <c r="C23881">
        <v>23880</v>
      </c>
    </row>
    <row r="23882" spans="1:3" x14ac:dyDescent="0.2">
      <c r="A23882">
        <v>47834</v>
      </c>
      <c r="B23882" t="s">
        <v>23918</v>
      </c>
      <c r="C23882">
        <v>23881</v>
      </c>
    </row>
    <row r="23883" spans="1:3" x14ac:dyDescent="0.2">
      <c r="A23883">
        <v>47840</v>
      </c>
      <c r="B23883" t="s">
        <v>23919</v>
      </c>
      <c r="C23883">
        <v>23882</v>
      </c>
    </row>
    <row r="23884" spans="1:3" x14ac:dyDescent="0.2">
      <c r="A23884">
        <v>47843</v>
      </c>
      <c r="B23884" t="s">
        <v>23920</v>
      </c>
      <c r="C23884">
        <v>23883</v>
      </c>
    </row>
    <row r="23885" spans="1:3" x14ac:dyDescent="0.2">
      <c r="A23885">
        <v>47841</v>
      </c>
      <c r="B23885" t="s">
        <v>23921</v>
      </c>
      <c r="C23885">
        <v>23884</v>
      </c>
    </row>
    <row r="23886" spans="1:3" x14ac:dyDescent="0.2">
      <c r="A23886">
        <v>47842</v>
      </c>
      <c r="B23886" t="s">
        <v>23922</v>
      </c>
      <c r="C23886">
        <v>23885</v>
      </c>
    </row>
    <row r="23887" spans="1:3" x14ac:dyDescent="0.2">
      <c r="A23887">
        <v>47845</v>
      </c>
      <c r="B23887" t="s">
        <v>23923</v>
      </c>
      <c r="C23887">
        <v>23886</v>
      </c>
    </row>
    <row r="23888" spans="1:3" x14ac:dyDescent="0.2">
      <c r="A23888">
        <v>47846</v>
      </c>
      <c r="B23888" t="s">
        <v>23924</v>
      </c>
      <c r="C23888">
        <v>23887</v>
      </c>
    </row>
    <row r="23889" spans="1:3" x14ac:dyDescent="0.2">
      <c r="A23889">
        <v>47844</v>
      </c>
      <c r="B23889" t="s">
        <v>23925</v>
      </c>
      <c r="C23889">
        <v>23888</v>
      </c>
    </row>
    <row r="23890" spans="1:3" x14ac:dyDescent="0.2">
      <c r="A23890">
        <v>47848</v>
      </c>
      <c r="B23890" t="s">
        <v>23926</v>
      </c>
      <c r="C23890">
        <v>23889</v>
      </c>
    </row>
    <row r="23891" spans="1:3" x14ac:dyDescent="0.2">
      <c r="A23891">
        <v>47847</v>
      </c>
      <c r="B23891" t="s">
        <v>23927</v>
      </c>
      <c r="C23891">
        <v>23890</v>
      </c>
    </row>
    <row r="23892" spans="1:3" x14ac:dyDescent="0.2">
      <c r="A23892">
        <v>47851</v>
      </c>
      <c r="B23892" t="s">
        <v>23928</v>
      </c>
      <c r="C23892">
        <v>23891</v>
      </c>
    </row>
    <row r="23893" spans="1:3" x14ac:dyDescent="0.2">
      <c r="A23893">
        <v>47849</v>
      </c>
      <c r="B23893" t="s">
        <v>23929</v>
      </c>
      <c r="C23893">
        <v>23892</v>
      </c>
    </row>
    <row r="23894" spans="1:3" x14ac:dyDescent="0.2">
      <c r="A23894">
        <v>47852</v>
      </c>
      <c r="B23894" t="s">
        <v>23930</v>
      </c>
      <c r="C23894">
        <v>23893</v>
      </c>
    </row>
    <row r="23895" spans="1:3" x14ac:dyDescent="0.2">
      <c r="A23895">
        <v>47850</v>
      </c>
      <c r="B23895" t="s">
        <v>23931</v>
      </c>
      <c r="C23895">
        <v>23894</v>
      </c>
    </row>
    <row r="23896" spans="1:3" x14ac:dyDescent="0.2">
      <c r="A23896">
        <v>47856</v>
      </c>
      <c r="B23896" t="s">
        <v>23932</v>
      </c>
      <c r="C23896">
        <v>23895</v>
      </c>
    </row>
    <row r="23897" spans="1:3" x14ac:dyDescent="0.2">
      <c r="A23897">
        <v>47855</v>
      </c>
      <c r="B23897" t="s">
        <v>23933</v>
      </c>
      <c r="C23897">
        <v>23896</v>
      </c>
    </row>
    <row r="23898" spans="1:3" x14ac:dyDescent="0.2">
      <c r="A23898">
        <v>47854</v>
      </c>
      <c r="B23898" t="s">
        <v>23934</v>
      </c>
      <c r="C23898">
        <v>23897</v>
      </c>
    </row>
    <row r="23899" spans="1:3" x14ac:dyDescent="0.2">
      <c r="A23899">
        <v>47857</v>
      </c>
      <c r="B23899" t="s">
        <v>23935</v>
      </c>
      <c r="C23899">
        <v>23898</v>
      </c>
    </row>
    <row r="23900" spans="1:3" x14ac:dyDescent="0.2">
      <c r="A23900">
        <v>47853</v>
      </c>
      <c r="B23900" t="s">
        <v>23936</v>
      </c>
      <c r="C23900">
        <v>23899</v>
      </c>
    </row>
    <row r="23901" spans="1:3" x14ac:dyDescent="0.2">
      <c r="A23901">
        <v>47858</v>
      </c>
      <c r="B23901" t="s">
        <v>23937</v>
      </c>
      <c r="C23901">
        <v>23900</v>
      </c>
    </row>
    <row r="23902" spans="1:3" x14ac:dyDescent="0.2">
      <c r="A23902">
        <v>47859</v>
      </c>
      <c r="B23902" t="s">
        <v>23938</v>
      </c>
      <c r="C23902">
        <v>23901</v>
      </c>
    </row>
    <row r="23903" spans="1:3" x14ac:dyDescent="0.2">
      <c r="A23903">
        <v>47861</v>
      </c>
      <c r="B23903" t="s">
        <v>23939</v>
      </c>
      <c r="C23903">
        <v>23902</v>
      </c>
    </row>
    <row r="23904" spans="1:3" x14ac:dyDescent="0.2">
      <c r="A23904">
        <v>47860</v>
      </c>
      <c r="B23904" t="s">
        <v>23940</v>
      </c>
      <c r="C23904">
        <v>23903</v>
      </c>
    </row>
    <row r="23905" spans="1:3" x14ac:dyDescent="0.2">
      <c r="A23905">
        <v>47863</v>
      </c>
      <c r="B23905" t="s">
        <v>23941</v>
      </c>
      <c r="C23905">
        <v>23904</v>
      </c>
    </row>
    <row r="23906" spans="1:3" x14ac:dyDescent="0.2">
      <c r="A23906">
        <v>47862</v>
      </c>
      <c r="B23906" t="s">
        <v>23942</v>
      </c>
      <c r="C23906">
        <v>23905</v>
      </c>
    </row>
    <row r="23907" spans="1:3" x14ac:dyDescent="0.2">
      <c r="A23907">
        <v>47864</v>
      </c>
      <c r="B23907" t="s">
        <v>23943</v>
      </c>
      <c r="C23907">
        <v>23906</v>
      </c>
    </row>
    <row r="23908" spans="1:3" x14ac:dyDescent="0.2">
      <c r="A23908">
        <v>47868</v>
      </c>
      <c r="B23908" t="s">
        <v>23944</v>
      </c>
      <c r="C23908">
        <v>23907</v>
      </c>
    </row>
    <row r="23909" spans="1:3" x14ac:dyDescent="0.2">
      <c r="A23909">
        <v>47866</v>
      </c>
      <c r="B23909" t="s">
        <v>23945</v>
      </c>
      <c r="C23909">
        <v>23908</v>
      </c>
    </row>
    <row r="23910" spans="1:3" x14ac:dyDescent="0.2">
      <c r="A23910">
        <v>47867</v>
      </c>
      <c r="B23910" t="s">
        <v>23946</v>
      </c>
      <c r="C23910">
        <v>23909</v>
      </c>
    </row>
    <row r="23911" spans="1:3" x14ac:dyDescent="0.2">
      <c r="A23911">
        <v>47869</v>
      </c>
      <c r="B23911" t="s">
        <v>23947</v>
      </c>
      <c r="C23911">
        <v>23910</v>
      </c>
    </row>
    <row r="23912" spans="1:3" x14ac:dyDescent="0.2">
      <c r="A23912">
        <v>47865</v>
      </c>
      <c r="B23912" t="s">
        <v>23948</v>
      </c>
      <c r="C23912">
        <v>23911</v>
      </c>
    </row>
    <row r="23913" spans="1:3" x14ac:dyDescent="0.2">
      <c r="A23913">
        <v>47870</v>
      </c>
      <c r="B23913" t="s">
        <v>23949</v>
      </c>
      <c r="C23913">
        <v>23912</v>
      </c>
    </row>
    <row r="23914" spans="1:3" x14ac:dyDescent="0.2">
      <c r="A23914">
        <v>47872</v>
      </c>
      <c r="B23914" t="s">
        <v>23950</v>
      </c>
      <c r="C23914">
        <v>23913</v>
      </c>
    </row>
    <row r="23915" spans="1:3" x14ac:dyDescent="0.2">
      <c r="A23915">
        <v>47874</v>
      </c>
      <c r="B23915" t="s">
        <v>23951</v>
      </c>
      <c r="C23915">
        <v>23914</v>
      </c>
    </row>
    <row r="23916" spans="1:3" x14ac:dyDescent="0.2">
      <c r="A23916">
        <v>47873</v>
      </c>
      <c r="B23916" t="s">
        <v>23952</v>
      </c>
      <c r="C23916">
        <v>23915</v>
      </c>
    </row>
    <row r="23917" spans="1:3" x14ac:dyDescent="0.2">
      <c r="A23917">
        <v>47871</v>
      </c>
      <c r="B23917" t="s">
        <v>23953</v>
      </c>
      <c r="C23917">
        <v>23916</v>
      </c>
    </row>
    <row r="23918" spans="1:3" x14ac:dyDescent="0.2">
      <c r="A23918">
        <v>47876</v>
      </c>
      <c r="B23918" t="s">
        <v>23954</v>
      </c>
      <c r="C23918">
        <v>23917</v>
      </c>
    </row>
    <row r="23919" spans="1:3" x14ac:dyDescent="0.2">
      <c r="A23919">
        <v>47878</v>
      </c>
      <c r="B23919" t="s">
        <v>23955</v>
      </c>
      <c r="C23919">
        <v>23918</v>
      </c>
    </row>
    <row r="23920" spans="1:3" x14ac:dyDescent="0.2">
      <c r="A23920">
        <v>47877</v>
      </c>
      <c r="B23920" t="s">
        <v>23956</v>
      </c>
      <c r="C23920">
        <v>23919</v>
      </c>
    </row>
    <row r="23921" spans="1:3" x14ac:dyDescent="0.2">
      <c r="A23921">
        <v>47875</v>
      </c>
      <c r="B23921" t="s">
        <v>23957</v>
      </c>
      <c r="C23921">
        <v>23920</v>
      </c>
    </row>
    <row r="23922" spans="1:3" x14ac:dyDescent="0.2">
      <c r="A23922">
        <v>47880</v>
      </c>
      <c r="B23922" t="s">
        <v>23958</v>
      </c>
      <c r="C23922">
        <v>23921</v>
      </c>
    </row>
    <row r="23923" spans="1:3" x14ac:dyDescent="0.2">
      <c r="A23923">
        <v>47879</v>
      </c>
      <c r="B23923" t="s">
        <v>23959</v>
      </c>
      <c r="C23923">
        <v>23922</v>
      </c>
    </row>
    <row r="23924" spans="1:3" x14ac:dyDescent="0.2">
      <c r="A23924">
        <v>47881</v>
      </c>
      <c r="B23924" t="s">
        <v>23960</v>
      </c>
      <c r="C23924">
        <v>23923</v>
      </c>
    </row>
    <row r="23925" spans="1:3" x14ac:dyDescent="0.2">
      <c r="A23925">
        <v>47883</v>
      </c>
      <c r="B23925" t="s">
        <v>23961</v>
      </c>
      <c r="C23925">
        <v>23924</v>
      </c>
    </row>
    <row r="23926" spans="1:3" x14ac:dyDescent="0.2">
      <c r="A23926">
        <v>47882</v>
      </c>
      <c r="B23926" t="s">
        <v>23962</v>
      </c>
      <c r="C23926">
        <v>23925</v>
      </c>
    </row>
    <row r="23927" spans="1:3" x14ac:dyDescent="0.2">
      <c r="A23927">
        <v>47884</v>
      </c>
      <c r="B23927" t="s">
        <v>23963</v>
      </c>
      <c r="C23927">
        <v>23926</v>
      </c>
    </row>
    <row r="23928" spans="1:3" x14ac:dyDescent="0.2">
      <c r="A23928">
        <v>47885</v>
      </c>
      <c r="B23928" t="s">
        <v>23964</v>
      </c>
      <c r="C23928">
        <v>23927</v>
      </c>
    </row>
    <row r="23929" spans="1:3" x14ac:dyDescent="0.2">
      <c r="A23929">
        <v>47886</v>
      </c>
      <c r="B23929" t="s">
        <v>23965</v>
      </c>
      <c r="C23929">
        <v>23928</v>
      </c>
    </row>
    <row r="23930" spans="1:3" x14ac:dyDescent="0.2">
      <c r="A23930">
        <v>47887</v>
      </c>
      <c r="B23930" t="s">
        <v>23966</v>
      </c>
      <c r="C23930">
        <v>23929</v>
      </c>
    </row>
    <row r="23931" spans="1:3" x14ac:dyDescent="0.2">
      <c r="A23931">
        <v>47890</v>
      </c>
      <c r="B23931" t="s">
        <v>23967</v>
      </c>
      <c r="C23931">
        <v>23930</v>
      </c>
    </row>
    <row r="23932" spans="1:3" x14ac:dyDescent="0.2">
      <c r="A23932">
        <v>47889</v>
      </c>
      <c r="B23932" t="s">
        <v>23968</v>
      </c>
      <c r="C23932">
        <v>23931</v>
      </c>
    </row>
    <row r="23933" spans="1:3" x14ac:dyDescent="0.2">
      <c r="A23933">
        <v>47891</v>
      </c>
      <c r="B23933" t="s">
        <v>23969</v>
      </c>
      <c r="C23933">
        <v>23932</v>
      </c>
    </row>
    <row r="23934" spans="1:3" x14ac:dyDescent="0.2">
      <c r="A23934">
        <v>47892</v>
      </c>
      <c r="B23934" t="s">
        <v>23970</v>
      </c>
      <c r="C23934">
        <v>23933</v>
      </c>
    </row>
    <row r="23935" spans="1:3" x14ac:dyDescent="0.2">
      <c r="A23935">
        <v>47888</v>
      </c>
      <c r="B23935" t="s">
        <v>23971</v>
      </c>
      <c r="C23935">
        <v>23934</v>
      </c>
    </row>
    <row r="23936" spans="1:3" x14ac:dyDescent="0.2">
      <c r="A23936">
        <v>47893</v>
      </c>
      <c r="B23936" t="s">
        <v>23972</v>
      </c>
      <c r="C23936">
        <v>23935</v>
      </c>
    </row>
    <row r="23937" spans="1:3" x14ac:dyDescent="0.2">
      <c r="A23937">
        <v>47894</v>
      </c>
      <c r="B23937" t="s">
        <v>23973</v>
      </c>
      <c r="C23937">
        <v>23936</v>
      </c>
    </row>
    <row r="23938" spans="1:3" x14ac:dyDescent="0.2">
      <c r="A23938">
        <v>47896</v>
      </c>
      <c r="B23938" t="s">
        <v>23974</v>
      </c>
      <c r="C23938">
        <v>23937</v>
      </c>
    </row>
    <row r="23939" spans="1:3" x14ac:dyDescent="0.2">
      <c r="A23939">
        <v>47897</v>
      </c>
      <c r="B23939" t="s">
        <v>23975</v>
      </c>
      <c r="C23939">
        <v>23938</v>
      </c>
    </row>
    <row r="23940" spans="1:3" x14ac:dyDescent="0.2">
      <c r="A23940">
        <v>47895</v>
      </c>
      <c r="B23940" t="s">
        <v>23976</v>
      </c>
      <c r="C23940">
        <v>23939</v>
      </c>
    </row>
    <row r="23941" spans="1:3" x14ac:dyDescent="0.2">
      <c r="A23941">
        <v>47898</v>
      </c>
      <c r="B23941" t="s">
        <v>23977</v>
      </c>
      <c r="C23941">
        <v>23940</v>
      </c>
    </row>
    <row r="23942" spans="1:3" x14ac:dyDescent="0.2">
      <c r="A23942">
        <v>47899</v>
      </c>
      <c r="B23942" t="s">
        <v>23978</v>
      </c>
      <c r="C23942">
        <v>23941</v>
      </c>
    </row>
    <row r="23943" spans="1:3" x14ac:dyDescent="0.2">
      <c r="A23943">
        <v>47900</v>
      </c>
      <c r="B23943" t="s">
        <v>23979</v>
      </c>
      <c r="C23943">
        <v>23942</v>
      </c>
    </row>
    <row r="23944" spans="1:3" x14ac:dyDescent="0.2">
      <c r="A23944">
        <v>47902</v>
      </c>
      <c r="B23944" t="s">
        <v>23980</v>
      </c>
      <c r="C23944">
        <v>23943</v>
      </c>
    </row>
    <row r="23945" spans="1:3" x14ac:dyDescent="0.2">
      <c r="A23945">
        <v>47901</v>
      </c>
      <c r="B23945" t="s">
        <v>23981</v>
      </c>
      <c r="C23945">
        <v>23944</v>
      </c>
    </row>
    <row r="23946" spans="1:3" x14ac:dyDescent="0.2">
      <c r="A23946">
        <v>47903</v>
      </c>
      <c r="B23946" t="s">
        <v>23982</v>
      </c>
      <c r="C23946">
        <v>23945</v>
      </c>
    </row>
    <row r="23947" spans="1:3" x14ac:dyDescent="0.2">
      <c r="A23947">
        <v>47904</v>
      </c>
      <c r="B23947" t="s">
        <v>23983</v>
      </c>
      <c r="C23947">
        <v>23946</v>
      </c>
    </row>
    <row r="23948" spans="1:3" x14ac:dyDescent="0.2">
      <c r="A23948">
        <v>47905</v>
      </c>
      <c r="B23948" t="s">
        <v>23984</v>
      </c>
      <c r="C23948">
        <v>23947</v>
      </c>
    </row>
    <row r="23949" spans="1:3" x14ac:dyDescent="0.2">
      <c r="A23949">
        <v>47907</v>
      </c>
      <c r="B23949" t="s">
        <v>23985</v>
      </c>
      <c r="C23949">
        <v>23948</v>
      </c>
    </row>
    <row r="23950" spans="1:3" x14ac:dyDescent="0.2">
      <c r="A23950">
        <v>47906</v>
      </c>
      <c r="B23950" t="s">
        <v>23986</v>
      </c>
      <c r="C23950">
        <v>23949</v>
      </c>
    </row>
    <row r="23951" spans="1:3" x14ac:dyDescent="0.2">
      <c r="A23951">
        <v>47909</v>
      </c>
      <c r="B23951" t="s">
        <v>23987</v>
      </c>
      <c r="C23951">
        <v>23950</v>
      </c>
    </row>
    <row r="23952" spans="1:3" x14ac:dyDescent="0.2">
      <c r="A23952">
        <v>47910</v>
      </c>
      <c r="B23952" t="s">
        <v>23988</v>
      </c>
      <c r="C23952">
        <v>23951</v>
      </c>
    </row>
    <row r="23953" spans="1:3" x14ac:dyDescent="0.2">
      <c r="A23953">
        <v>47912</v>
      </c>
      <c r="B23953" t="s">
        <v>23989</v>
      </c>
      <c r="C23953">
        <v>23952</v>
      </c>
    </row>
    <row r="23954" spans="1:3" x14ac:dyDescent="0.2">
      <c r="A23954">
        <v>47908</v>
      </c>
      <c r="B23954" t="s">
        <v>23990</v>
      </c>
      <c r="C23954">
        <v>23953</v>
      </c>
    </row>
    <row r="23955" spans="1:3" x14ac:dyDescent="0.2">
      <c r="A23955">
        <v>47911</v>
      </c>
      <c r="B23955" t="s">
        <v>23991</v>
      </c>
      <c r="C23955">
        <v>23954</v>
      </c>
    </row>
    <row r="23956" spans="1:3" x14ac:dyDescent="0.2">
      <c r="A23956">
        <v>47914</v>
      </c>
      <c r="B23956" t="s">
        <v>23992</v>
      </c>
      <c r="C23956">
        <v>23955</v>
      </c>
    </row>
    <row r="23957" spans="1:3" x14ac:dyDescent="0.2">
      <c r="A23957">
        <v>47913</v>
      </c>
      <c r="B23957" t="s">
        <v>23993</v>
      </c>
      <c r="C23957">
        <v>23956</v>
      </c>
    </row>
    <row r="23958" spans="1:3" x14ac:dyDescent="0.2">
      <c r="A23958">
        <v>47915</v>
      </c>
      <c r="B23958" t="s">
        <v>23994</v>
      </c>
      <c r="C23958">
        <v>23957</v>
      </c>
    </row>
    <row r="23959" spans="1:3" x14ac:dyDescent="0.2">
      <c r="A23959">
        <v>47916</v>
      </c>
      <c r="B23959" t="s">
        <v>23995</v>
      </c>
      <c r="C23959">
        <v>23958</v>
      </c>
    </row>
    <row r="23960" spans="1:3" x14ac:dyDescent="0.2">
      <c r="A23960">
        <v>47918</v>
      </c>
      <c r="B23960" t="s">
        <v>23996</v>
      </c>
      <c r="C23960">
        <v>23959</v>
      </c>
    </row>
    <row r="23961" spans="1:3" x14ac:dyDescent="0.2">
      <c r="A23961">
        <v>47917</v>
      </c>
      <c r="B23961" t="s">
        <v>23997</v>
      </c>
      <c r="C23961">
        <v>23960</v>
      </c>
    </row>
    <row r="23962" spans="1:3" x14ac:dyDescent="0.2">
      <c r="A23962">
        <v>47922</v>
      </c>
      <c r="B23962" t="s">
        <v>23998</v>
      </c>
      <c r="C23962">
        <v>23961</v>
      </c>
    </row>
    <row r="23963" spans="1:3" x14ac:dyDescent="0.2">
      <c r="A23963">
        <v>47920</v>
      </c>
      <c r="B23963" t="s">
        <v>23999</v>
      </c>
      <c r="C23963">
        <v>23962</v>
      </c>
    </row>
    <row r="23964" spans="1:3" x14ac:dyDescent="0.2">
      <c r="A23964">
        <v>47919</v>
      </c>
      <c r="B23964" t="s">
        <v>24000</v>
      </c>
      <c r="C23964">
        <v>23963</v>
      </c>
    </row>
    <row r="23965" spans="1:3" x14ac:dyDescent="0.2">
      <c r="A23965">
        <v>47921</v>
      </c>
      <c r="B23965" t="s">
        <v>24001</v>
      </c>
      <c r="C23965">
        <v>23964</v>
      </c>
    </row>
    <row r="23966" spans="1:3" x14ac:dyDescent="0.2">
      <c r="A23966">
        <v>47923</v>
      </c>
      <c r="B23966" t="s">
        <v>24002</v>
      </c>
      <c r="C23966">
        <v>23965</v>
      </c>
    </row>
    <row r="23967" spans="1:3" x14ac:dyDescent="0.2">
      <c r="A23967">
        <v>47924</v>
      </c>
      <c r="B23967" t="s">
        <v>24003</v>
      </c>
      <c r="C23967">
        <v>23966</v>
      </c>
    </row>
    <row r="23968" spans="1:3" x14ac:dyDescent="0.2">
      <c r="A23968">
        <v>47925</v>
      </c>
      <c r="B23968" t="s">
        <v>24004</v>
      </c>
      <c r="C23968">
        <v>23967</v>
      </c>
    </row>
    <row r="23969" spans="1:3" x14ac:dyDescent="0.2">
      <c r="A23969">
        <v>47926</v>
      </c>
      <c r="B23969" t="s">
        <v>24005</v>
      </c>
      <c r="C23969">
        <v>23968</v>
      </c>
    </row>
    <row r="23970" spans="1:3" x14ac:dyDescent="0.2">
      <c r="A23970">
        <v>47927</v>
      </c>
      <c r="B23970" t="s">
        <v>24006</v>
      </c>
      <c r="C23970">
        <v>23969</v>
      </c>
    </row>
    <row r="23971" spans="1:3" x14ac:dyDescent="0.2">
      <c r="A23971">
        <v>47928</v>
      </c>
      <c r="B23971" t="s">
        <v>24007</v>
      </c>
      <c r="C23971">
        <v>23970</v>
      </c>
    </row>
    <row r="23972" spans="1:3" x14ac:dyDescent="0.2">
      <c r="A23972">
        <v>47933</v>
      </c>
      <c r="B23972" t="s">
        <v>24008</v>
      </c>
      <c r="C23972">
        <v>23971</v>
      </c>
    </row>
    <row r="23973" spans="1:3" x14ac:dyDescent="0.2">
      <c r="A23973">
        <v>47930</v>
      </c>
      <c r="B23973" t="s">
        <v>24009</v>
      </c>
      <c r="C23973">
        <v>23972</v>
      </c>
    </row>
    <row r="23974" spans="1:3" x14ac:dyDescent="0.2">
      <c r="A23974">
        <v>47929</v>
      </c>
      <c r="B23974" t="s">
        <v>24010</v>
      </c>
      <c r="C23974">
        <v>23973</v>
      </c>
    </row>
    <row r="23975" spans="1:3" x14ac:dyDescent="0.2">
      <c r="A23975">
        <v>47931</v>
      </c>
      <c r="B23975" t="s">
        <v>24011</v>
      </c>
      <c r="C23975">
        <v>23974</v>
      </c>
    </row>
    <row r="23976" spans="1:3" x14ac:dyDescent="0.2">
      <c r="A23976">
        <v>47932</v>
      </c>
      <c r="B23976" t="s">
        <v>24012</v>
      </c>
      <c r="C23976">
        <v>23975</v>
      </c>
    </row>
    <row r="23977" spans="1:3" x14ac:dyDescent="0.2">
      <c r="A23977">
        <v>47934</v>
      </c>
      <c r="B23977" t="s">
        <v>24013</v>
      </c>
      <c r="C23977">
        <v>23976</v>
      </c>
    </row>
    <row r="23978" spans="1:3" x14ac:dyDescent="0.2">
      <c r="A23978">
        <v>47935</v>
      </c>
      <c r="B23978" t="s">
        <v>24014</v>
      </c>
      <c r="C23978">
        <v>23977</v>
      </c>
    </row>
    <row r="23979" spans="1:3" x14ac:dyDescent="0.2">
      <c r="A23979">
        <v>47936</v>
      </c>
      <c r="B23979" t="s">
        <v>23482</v>
      </c>
      <c r="C23979">
        <v>23978</v>
      </c>
    </row>
    <row r="23980" spans="1:3" x14ac:dyDescent="0.2">
      <c r="A23980">
        <v>47937</v>
      </c>
      <c r="B23980" t="s">
        <v>24015</v>
      </c>
      <c r="C23980">
        <v>23979</v>
      </c>
    </row>
    <row r="23981" spans="1:3" x14ac:dyDescent="0.2">
      <c r="A23981">
        <v>47938</v>
      </c>
      <c r="B23981" t="s">
        <v>24016</v>
      </c>
      <c r="C23981">
        <v>23980</v>
      </c>
    </row>
    <row r="23982" spans="1:3" x14ac:dyDescent="0.2">
      <c r="A23982">
        <v>47940</v>
      </c>
      <c r="B23982" t="s">
        <v>24017</v>
      </c>
      <c r="C23982">
        <v>23981</v>
      </c>
    </row>
    <row r="23983" spans="1:3" x14ac:dyDescent="0.2">
      <c r="A23983">
        <v>47939</v>
      </c>
      <c r="B23983" t="s">
        <v>24018</v>
      </c>
      <c r="C23983">
        <v>23982</v>
      </c>
    </row>
    <row r="23984" spans="1:3" x14ac:dyDescent="0.2">
      <c r="A23984">
        <v>47942</v>
      </c>
      <c r="B23984" t="s">
        <v>24019</v>
      </c>
      <c r="C23984">
        <v>23983</v>
      </c>
    </row>
    <row r="23985" spans="1:3" x14ac:dyDescent="0.2">
      <c r="A23985">
        <v>47941</v>
      </c>
      <c r="B23985" t="s">
        <v>24020</v>
      </c>
      <c r="C23985">
        <v>23984</v>
      </c>
    </row>
    <row r="23986" spans="1:3" x14ac:dyDescent="0.2">
      <c r="A23986">
        <v>47944</v>
      </c>
      <c r="B23986" t="s">
        <v>24021</v>
      </c>
      <c r="C23986">
        <v>23985</v>
      </c>
    </row>
    <row r="23987" spans="1:3" x14ac:dyDescent="0.2">
      <c r="A23987">
        <v>47943</v>
      </c>
      <c r="B23987" t="s">
        <v>24022</v>
      </c>
      <c r="C23987">
        <v>23986</v>
      </c>
    </row>
    <row r="23988" spans="1:3" x14ac:dyDescent="0.2">
      <c r="A23988">
        <v>47946</v>
      </c>
      <c r="B23988" t="s">
        <v>24023</v>
      </c>
      <c r="C23988">
        <v>23987</v>
      </c>
    </row>
    <row r="23989" spans="1:3" x14ac:dyDescent="0.2">
      <c r="A23989">
        <v>47948</v>
      </c>
      <c r="B23989" t="s">
        <v>24024</v>
      </c>
      <c r="C23989">
        <v>23988</v>
      </c>
    </row>
    <row r="23990" spans="1:3" x14ac:dyDescent="0.2">
      <c r="A23990">
        <v>47949</v>
      </c>
      <c r="B23990" t="s">
        <v>24025</v>
      </c>
      <c r="C23990">
        <v>23989</v>
      </c>
    </row>
    <row r="23991" spans="1:3" x14ac:dyDescent="0.2">
      <c r="A23991">
        <v>47947</v>
      </c>
      <c r="B23991" t="s">
        <v>24026</v>
      </c>
      <c r="C23991">
        <v>23990</v>
      </c>
    </row>
    <row r="23992" spans="1:3" x14ac:dyDescent="0.2">
      <c r="A23992">
        <v>47953</v>
      </c>
      <c r="B23992" t="s">
        <v>24027</v>
      </c>
      <c r="C23992">
        <v>23991</v>
      </c>
    </row>
    <row r="23993" spans="1:3" x14ac:dyDescent="0.2">
      <c r="A23993">
        <v>47951</v>
      </c>
      <c r="B23993" t="s">
        <v>24028</v>
      </c>
      <c r="C23993">
        <v>23992</v>
      </c>
    </row>
    <row r="23994" spans="1:3" x14ac:dyDescent="0.2">
      <c r="A23994">
        <v>47954</v>
      </c>
      <c r="B23994" t="s">
        <v>24029</v>
      </c>
      <c r="C23994">
        <v>23993</v>
      </c>
    </row>
    <row r="23995" spans="1:3" x14ac:dyDescent="0.2">
      <c r="A23995">
        <v>47957</v>
      </c>
      <c r="B23995" t="s">
        <v>24030</v>
      </c>
      <c r="C23995">
        <v>23994</v>
      </c>
    </row>
    <row r="23996" spans="1:3" x14ac:dyDescent="0.2">
      <c r="A23996">
        <v>47956</v>
      </c>
      <c r="B23996" t="s">
        <v>24031</v>
      </c>
      <c r="C23996">
        <v>23995</v>
      </c>
    </row>
    <row r="23997" spans="1:3" x14ac:dyDescent="0.2">
      <c r="A23997">
        <v>47955</v>
      </c>
      <c r="B23997" t="s">
        <v>24032</v>
      </c>
      <c r="C23997">
        <v>23996</v>
      </c>
    </row>
    <row r="23998" spans="1:3" x14ac:dyDescent="0.2">
      <c r="A23998">
        <v>47952</v>
      </c>
      <c r="B23998" t="s">
        <v>24033</v>
      </c>
      <c r="C23998">
        <v>23997</v>
      </c>
    </row>
    <row r="23999" spans="1:3" x14ac:dyDescent="0.2">
      <c r="A23999">
        <v>47950</v>
      </c>
      <c r="B23999" t="s">
        <v>24034</v>
      </c>
      <c r="C23999">
        <v>23998</v>
      </c>
    </row>
    <row r="24000" spans="1:3" x14ac:dyDescent="0.2">
      <c r="A24000">
        <v>47959</v>
      </c>
      <c r="B24000" t="s">
        <v>24035</v>
      </c>
      <c r="C24000">
        <v>23999</v>
      </c>
    </row>
    <row r="24001" spans="1:3" x14ac:dyDescent="0.2">
      <c r="A24001">
        <v>47958</v>
      </c>
      <c r="B24001" t="s">
        <v>24036</v>
      </c>
      <c r="C24001">
        <v>24000</v>
      </c>
    </row>
    <row r="24002" spans="1:3" x14ac:dyDescent="0.2">
      <c r="A24002">
        <v>47960</v>
      </c>
      <c r="B24002" t="s">
        <v>24037</v>
      </c>
      <c r="C24002">
        <v>24001</v>
      </c>
    </row>
    <row r="24003" spans="1:3" x14ac:dyDescent="0.2">
      <c r="A24003">
        <v>47966</v>
      </c>
      <c r="B24003" t="s">
        <v>24038</v>
      </c>
      <c r="C24003">
        <v>24002</v>
      </c>
    </row>
    <row r="24004" spans="1:3" x14ac:dyDescent="0.2">
      <c r="A24004">
        <v>47968</v>
      </c>
      <c r="B24004" t="s">
        <v>24039</v>
      </c>
      <c r="C24004">
        <v>24003</v>
      </c>
    </row>
    <row r="24005" spans="1:3" x14ac:dyDescent="0.2">
      <c r="A24005">
        <v>47963</v>
      </c>
      <c r="B24005" t="s">
        <v>24040</v>
      </c>
      <c r="C24005">
        <v>24004</v>
      </c>
    </row>
    <row r="24006" spans="1:3" x14ac:dyDescent="0.2">
      <c r="A24006">
        <v>47962</v>
      </c>
      <c r="B24006" t="s">
        <v>24041</v>
      </c>
      <c r="C24006">
        <v>24005</v>
      </c>
    </row>
    <row r="24007" spans="1:3" x14ac:dyDescent="0.2">
      <c r="A24007">
        <v>47969</v>
      </c>
      <c r="B24007" t="s">
        <v>24042</v>
      </c>
      <c r="C24007">
        <v>24006</v>
      </c>
    </row>
    <row r="24008" spans="1:3" x14ac:dyDescent="0.2">
      <c r="A24008">
        <v>47967</v>
      </c>
      <c r="B24008" t="s">
        <v>24043</v>
      </c>
      <c r="C24008">
        <v>24007</v>
      </c>
    </row>
    <row r="24009" spans="1:3" x14ac:dyDescent="0.2">
      <c r="A24009">
        <v>47964</v>
      </c>
      <c r="B24009" t="s">
        <v>24044</v>
      </c>
      <c r="C24009">
        <v>24008</v>
      </c>
    </row>
    <row r="24010" spans="1:3" x14ac:dyDescent="0.2">
      <c r="A24010">
        <v>47970</v>
      </c>
      <c r="B24010" t="s">
        <v>24045</v>
      </c>
      <c r="C24010">
        <v>24009</v>
      </c>
    </row>
    <row r="24011" spans="1:3" x14ac:dyDescent="0.2">
      <c r="A24011">
        <v>47965</v>
      </c>
      <c r="B24011" t="s">
        <v>24046</v>
      </c>
      <c r="C24011">
        <v>24010</v>
      </c>
    </row>
    <row r="24012" spans="1:3" x14ac:dyDescent="0.2">
      <c r="A24012">
        <v>47972</v>
      </c>
      <c r="B24012" t="s">
        <v>24047</v>
      </c>
      <c r="C24012">
        <v>24011</v>
      </c>
    </row>
    <row r="24013" spans="1:3" x14ac:dyDescent="0.2">
      <c r="A24013">
        <v>47975</v>
      </c>
      <c r="B24013" t="s">
        <v>24048</v>
      </c>
      <c r="C24013">
        <v>24012</v>
      </c>
    </row>
    <row r="24014" spans="1:3" x14ac:dyDescent="0.2">
      <c r="A24014">
        <v>47973</v>
      </c>
      <c r="B24014" t="s">
        <v>24049</v>
      </c>
      <c r="C24014">
        <v>24013</v>
      </c>
    </row>
    <row r="24015" spans="1:3" x14ac:dyDescent="0.2">
      <c r="A24015">
        <v>47980</v>
      </c>
      <c r="B24015" t="s">
        <v>5139</v>
      </c>
      <c r="C24015">
        <v>24014</v>
      </c>
    </row>
    <row r="24016" spans="1:3" x14ac:dyDescent="0.2">
      <c r="A24016">
        <v>47974</v>
      </c>
      <c r="B24016" t="s">
        <v>15801</v>
      </c>
      <c r="C24016">
        <v>24015</v>
      </c>
    </row>
    <row r="24017" spans="1:3" x14ac:dyDescent="0.2">
      <c r="A24017">
        <v>47976</v>
      </c>
      <c r="B24017" t="s">
        <v>24050</v>
      </c>
      <c r="C24017">
        <v>24016</v>
      </c>
    </row>
    <row r="24018" spans="1:3" x14ac:dyDescent="0.2">
      <c r="A24018">
        <v>47971</v>
      </c>
      <c r="B24018" t="s">
        <v>24051</v>
      </c>
      <c r="C24018">
        <v>24017</v>
      </c>
    </row>
    <row r="24019" spans="1:3" x14ac:dyDescent="0.2">
      <c r="A24019">
        <v>47977</v>
      </c>
      <c r="B24019" t="s">
        <v>24052</v>
      </c>
      <c r="C24019">
        <v>24018</v>
      </c>
    </row>
    <row r="24020" spans="1:3" x14ac:dyDescent="0.2">
      <c r="A24020">
        <v>47979</v>
      </c>
      <c r="B24020" t="s">
        <v>24053</v>
      </c>
      <c r="C24020">
        <v>24019</v>
      </c>
    </row>
    <row r="24021" spans="1:3" x14ac:dyDescent="0.2">
      <c r="A24021">
        <v>47978</v>
      </c>
      <c r="B24021" t="s">
        <v>24054</v>
      </c>
      <c r="C24021">
        <v>24020</v>
      </c>
    </row>
    <row r="24022" spans="1:3" x14ac:dyDescent="0.2">
      <c r="A24022">
        <v>47982</v>
      </c>
      <c r="B24022" t="s">
        <v>24055</v>
      </c>
      <c r="C24022">
        <v>24021</v>
      </c>
    </row>
    <row r="24023" spans="1:3" x14ac:dyDescent="0.2">
      <c r="A24023">
        <v>47981</v>
      </c>
      <c r="B24023" t="s">
        <v>24056</v>
      </c>
      <c r="C24023">
        <v>24022</v>
      </c>
    </row>
    <row r="24024" spans="1:3" x14ac:dyDescent="0.2">
      <c r="A24024">
        <v>47983</v>
      </c>
      <c r="B24024" t="s">
        <v>24057</v>
      </c>
      <c r="C24024">
        <v>24023</v>
      </c>
    </row>
    <row r="24025" spans="1:3" x14ac:dyDescent="0.2">
      <c r="A24025">
        <v>47985</v>
      </c>
      <c r="B24025" t="s">
        <v>24058</v>
      </c>
      <c r="C24025">
        <v>24024</v>
      </c>
    </row>
    <row r="24026" spans="1:3" x14ac:dyDescent="0.2">
      <c r="A24026">
        <v>47986</v>
      </c>
      <c r="B24026" t="s">
        <v>24059</v>
      </c>
      <c r="C24026">
        <v>24025</v>
      </c>
    </row>
    <row r="24027" spans="1:3" x14ac:dyDescent="0.2">
      <c r="A24027">
        <v>47984</v>
      </c>
      <c r="B24027" t="s">
        <v>24060</v>
      </c>
      <c r="C24027">
        <v>24026</v>
      </c>
    </row>
    <row r="24028" spans="1:3" x14ac:dyDescent="0.2">
      <c r="A24028">
        <v>47988</v>
      </c>
      <c r="B24028" t="s">
        <v>24061</v>
      </c>
      <c r="C24028">
        <v>24027</v>
      </c>
    </row>
    <row r="24029" spans="1:3" x14ac:dyDescent="0.2">
      <c r="A24029">
        <v>47989</v>
      </c>
      <c r="B24029" t="s">
        <v>17352</v>
      </c>
      <c r="C24029">
        <v>24028</v>
      </c>
    </row>
    <row r="24030" spans="1:3" x14ac:dyDescent="0.2">
      <c r="A24030">
        <v>47987</v>
      </c>
      <c r="B24030" t="s">
        <v>24062</v>
      </c>
      <c r="C24030">
        <v>24029</v>
      </c>
    </row>
    <row r="24031" spans="1:3" x14ac:dyDescent="0.2">
      <c r="A24031">
        <v>47990</v>
      </c>
      <c r="B24031" t="s">
        <v>24063</v>
      </c>
      <c r="C24031">
        <v>24030</v>
      </c>
    </row>
    <row r="24032" spans="1:3" x14ac:dyDescent="0.2">
      <c r="A24032">
        <v>47991</v>
      </c>
      <c r="B24032" t="s">
        <v>24064</v>
      </c>
      <c r="C24032">
        <v>24031</v>
      </c>
    </row>
    <row r="24033" spans="1:3" x14ac:dyDescent="0.2">
      <c r="A24033">
        <v>47992</v>
      </c>
      <c r="B24033" t="s">
        <v>24065</v>
      </c>
      <c r="C24033">
        <v>24032</v>
      </c>
    </row>
    <row r="24034" spans="1:3" x14ac:dyDescent="0.2">
      <c r="A24034">
        <v>47994</v>
      </c>
      <c r="B24034" t="s">
        <v>24066</v>
      </c>
      <c r="C24034">
        <v>24033</v>
      </c>
    </row>
    <row r="24035" spans="1:3" x14ac:dyDescent="0.2">
      <c r="A24035">
        <v>47993</v>
      </c>
      <c r="B24035" t="s">
        <v>24067</v>
      </c>
      <c r="C24035">
        <v>24034</v>
      </c>
    </row>
    <row r="24036" spans="1:3" x14ac:dyDescent="0.2">
      <c r="A24036">
        <v>47995</v>
      </c>
      <c r="B24036" t="s">
        <v>24068</v>
      </c>
      <c r="C24036">
        <v>24035</v>
      </c>
    </row>
    <row r="24037" spans="1:3" x14ac:dyDescent="0.2">
      <c r="A24037">
        <v>47996</v>
      </c>
      <c r="B24037" t="s">
        <v>24069</v>
      </c>
      <c r="C24037">
        <v>24036</v>
      </c>
    </row>
    <row r="24038" spans="1:3" x14ac:dyDescent="0.2">
      <c r="A24038">
        <v>47997</v>
      </c>
      <c r="B24038" t="s">
        <v>24070</v>
      </c>
      <c r="C24038">
        <v>24037</v>
      </c>
    </row>
    <row r="24039" spans="1:3" x14ac:dyDescent="0.2">
      <c r="A24039">
        <v>47998</v>
      </c>
      <c r="B24039" t="s">
        <v>24071</v>
      </c>
      <c r="C24039">
        <v>24038</v>
      </c>
    </row>
    <row r="24040" spans="1:3" x14ac:dyDescent="0.2">
      <c r="A24040">
        <v>48000</v>
      </c>
      <c r="B24040" t="s">
        <v>24072</v>
      </c>
      <c r="C24040">
        <v>24039</v>
      </c>
    </row>
    <row r="24041" spans="1:3" x14ac:dyDescent="0.2">
      <c r="A24041">
        <v>47999</v>
      </c>
      <c r="B24041" t="s">
        <v>24073</v>
      </c>
      <c r="C24041">
        <v>24040</v>
      </c>
    </row>
    <row r="24042" spans="1:3" x14ac:dyDescent="0.2">
      <c r="A24042">
        <v>48001</v>
      </c>
      <c r="B24042" t="s">
        <v>24074</v>
      </c>
      <c r="C24042">
        <v>24041</v>
      </c>
    </row>
    <row r="24043" spans="1:3" x14ac:dyDescent="0.2">
      <c r="A24043">
        <v>48004</v>
      </c>
      <c r="B24043" t="s">
        <v>24075</v>
      </c>
      <c r="C24043">
        <v>24042</v>
      </c>
    </row>
    <row r="24044" spans="1:3" x14ac:dyDescent="0.2">
      <c r="A24044">
        <v>48003</v>
      </c>
      <c r="B24044" t="s">
        <v>24076</v>
      </c>
      <c r="C24044">
        <v>24043</v>
      </c>
    </row>
    <row r="24045" spans="1:3" x14ac:dyDescent="0.2">
      <c r="A24045">
        <v>48002</v>
      </c>
      <c r="B24045" t="s">
        <v>24077</v>
      </c>
      <c r="C24045">
        <v>24044</v>
      </c>
    </row>
    <row r="24046" spans="1:3" x14ac:dyDescent="0.2">
      <c r="A24046">
        <v>48005</v>
      </c>
      <c r="B24046" t="s">
        <v>24078</v>
      </c>
      <c r="C24046">
        <v>24045</v>
      </c>
    </row>
    <row r="24047" spans="1:3" x14ac:dyDescent="0.2">
      <c r="A24047">
        <v>48007</v>
      </c>
      <c r="B24047" t="s">
        <v>24079</v>
      </c>
      <c r="C24047">
        <v>24046</v>
      </c>
    </row>
    <row r="24048" spans="1:3" x14ac:dyDescent="0.2">
      <c r="A24048">
        <v>48006</v>
      </c>
      <c r="B24048" t="s">
        <v>24080</v>
      </c>
      <c r="C24048">
        <v>24047</v>
      </c>
    </row>
    <row r="24049" spans="1:3" x14ac:dyDescent="0.2">
      <c r="A24049">
        <v>48008</v>
      </c>
      <c r="B24049" t="s">
        <v>24081</v>
      </c>
      <c r="C24049">
        <v>24048</v>
      </c>
    </row>
    <row r="24050" spans="1:3" x14ac:dyDescent="0.2">
      <c r="A24050">
        <v>48010</v>
      </c>
      <c r="B24050" t="s">
        <v>24082</v>
      </c>
      <c r="C24050">
        <v>24049</v>
      </c>
    </row>
    <row r="24051" spans="1:3" x14ac:dyDescent="0.2">
      <c r="A24051">
        <v>48011</v>
      </c>
      <c r="B24051" t="s">
        <v>24083</v>
      </c>
      <c r="C24051">
        <v>24050</v>
      </c>
    </row>
    <row r="24052" spans="1:3" x14ac:dyDescent="0.2">
      <c r="A24052">
        <v>48012</v>
      </c>
      <c r="B24052" t="s">
        <v>24084</v>
      </c>
      <c r="C24052">
        <v>24051</v>
      </c>
    </row>
    <row r="24053" spans="1:3" x14ac:dyDescent="0.2">
      <c r="A24053">
        <v>48013</v>
      </c>
      <c r="B24053" t="s">
        <v>24085</v>
      </c>
      <c r="C24053">
        <v>24052</v>
      </c>
    </row>
    <row r="24054" spans="1:3" x14ac:dyDescent="0.2">
      <c r="A24054">
        <v>48014</v>
      </c>
      <c r="B24054" t="s">
        <v>24086</v>
      </c>
      <c r="C24054">
        <v>24053</v>
      </c>
    </row>
    <row r="24055" spans="1:3" x14ac:dyDescent="0.2">
      <c r="A24055">
        <v>48009</v>
      </c>
      <c r="B24055" t="s">
        <v>24087</v>
      </c>
      <c r="C24055">
        <v>24054</v>
      </c>
    </row>
    <row r="24056" spans="1:3" x14ac:dyDescent="0.2">
      <c r="A24056">
        <v>48015</v>
      </c>
      <c r="B24056" t="s">
        <v>24088</v>
      </c>
      <c r="C24056">
        <v>24055</v>
      </c>
    </row>
    <row r="24057" spans="1:3" x14ac:dyDescent="0.2">
      <c r="A24057">
        <v>48017</v>
      </c>
      <c r="B24057" t="s">
        <v>24089</v>
      </c>
      <c r="C24057">
        <v>24056</v>
      </c>
    </row>
    <row r="24058" spans="1:3" x14ac:dyDescent="0.2">
      <c r="A24058">
        <v>48016</v>
      </c>
      <c r="B24058" t="s">
        <v>24090</v>
      </c>
      <c r="C24058">
        <v>24057</v>
      </c>
    </row>
    <row r="24059" spans="1:3" x14ac:dyDescent="0.2">
      <c r="A24059">
        <v>48018</v>
      </c>
      <c r="B24059" t="s">
        <v>24091</v>
      </c>
      <c r="C24059">
        <v>24058</v>
      </c>
    </row>
    <row r="24060" spans="1:3" x14ac:dyDescent="0.2">
      <c r="A24060">
        <v>48019</v>
      </c>
      <c r="B24060" t="s">
        <v>24092</v>
      </c>
      <c r="C24060">
        <v>24059</v>
      </c>
    </row>
    <row r="24061" spans="1:3" x14ac:dyDescent="0.2">
      <c r="A24061">
        <v>48022</v>
      </c>
      <c r="B24061" t="s">
        <v>24093</v>
      </c>
      <c r="C24061">
        <v>24060</v>
      </c>
    </row>
    <row r="24062" spans="1:3" x14ac:dyDescent="0.2">
      <c r="A24062">
        <v>48021</v>
      </c>
      <c r="B24062" t="s">
        <v>24094</v>
      </c>
      <c r="C24062">
        <v>24061</v>
      </c>
    </row>
    <row r="24063" spans="1:3" x14ac:dyDescent="0.2">
      <c r="A24063">
        <v>48023</v>
      </c>
      <c r="B24063" t="s">
        <v>24095</v>
      </c>
      <c r="C24063">
        <v>24062</v>
      </c>
    </row>
    <row r="24064" spans="1:3" x14ac:dyDescent="0.2">
      <c r="A24064">
        <v>48020</v>
      </c>
      <c r="B24064" t="s">
        <v>24096</v>
      </c>
      <c r="C24064">
        <v>24063</v>
      </c>
    </row>
    <row r="24065" spans="1:3" x14ac:dyDescent="0.2">
      <c r="A24065">
        <v>48025</v>
      </c>
      <c r="B24065" t="s">
        <v>24097</v>
      </c>
      <c r="C24065">
        <v>24064</v>
      </c>
    </row>
    <row r="24066" spans="1:3" x14ac:dyDescent="0.2">
      <c r="A24066">
        <v>48024</v>
      </c>
      <c r="B24066" t="s">
        <v>24098</v>
      </c>
      <c r="C24066">
        <v>24065</v>
      </c>
    </row>
    <row r="24067" spans="1:3" x14ac:dyDescent="0.2">
      <c r="A24067">
        <v>48026</v>
      </c>
      <c r="B24067" t="s">
        <v>24099</v>
      </c>
      <c r="C24067">
        <v>24066</v>
      </c>
    </row>
    <row r="24068" spans="1:3" x14ac:dyDescent="0.2">
      <c r="A24068">
        <v>48027</v>
      </c>
      <c r="B24068" t="s">
        <v>24100</v>
      </c>
      <c r="C24068">
        <v>24067</v>
      </c>
    </row>
    <row r="24069" spans="1:3" x14ac:dyDescent="0.2">
      <c r="A24069">
        <v>48028</v>
      </c>
      <c r="B24069" t="s">
        <v>24101</v>
      </c>
      <c r="C24069">
        <v>24068</v>
      </c>
    </row>
    <row r="24070" spans="1:3" x14ac:dyDescent="0.2">
      <c r="A24070">
        <v>48031</v>
      </c>
      <c r="B24070" t="s">
        <v>24102</v>
      </c>
      <c r="C24070">
        <v>24069</v>
      </c>
    </row>
    <row r="24071" spans="1:3" x14ac:dyDescent="0.2">
      <c r="A24071">
        <v>48030</v>
      </c>
      <c r="B24071" t="s">
        <v>946</v>
      </c>
      <c r="C24071">
        <v>24070</v>
      </c>
    </row>
    <row r="24072" spans="1:3" x14ac:dyDescent="0.2">
      <c r="A24072">
        <v>48033</v>
      </c>
      <c r="B24072" t="s">
        <v>24103</v>
      </c>
      <c r="C24072">
        <v>24071</v>
      </c>
    </row>
    <row r="24073" spans="1:3" x14ac:dyDescent="0.2">
      <c r="A24073">
        <v>48032</v>
      </c>
      <c r="B24073" t="s">
        <v>24104</v>
      </c>
      <c r="C24073">
        <v>24072</v>
      </c>
    </row>
    <row r="24074" spans="1:3" x14ac:dyDescent="0.2">
      <c r="A24074">
        <v>48035</v>
      </c>
      <c r="B24074" t="s">
        <v>24105</v>
      </c>
      <c r="C24074">
        <v>24073</v>
      </c>
    </row>
    <row r="24075" spans="1:3" x14ac:dyDescent="0.2">
      <c r="A24075">
        <v>48034</v>
      </c>
      <c r="B24075" t="s">
        <v>24106</v>
      </c>
      <c r="C24075">
        <v>24074</v>
      </c>
    </row>
    <row r="24076" spans="1:3" x14ac:dyDescent="0.2">
      <c r="A24076">
        <v>48036</v>
      </c>
      <c r="B24076" t="s">
        <v>24107</v>
      </c>
      <c r="C24076">
        <v>24075</v>
      </c>
    </row>
    <row r="24077" spans="1:3" x14ac:dyDescent="0.2">
      <c r="A24077">
        <v>48038</v>
      </c>
      <c r="B24077" t="s">
        <v>24108</v>
      </c>
      <c r="C24077">
        <v>24076</v>
      </c>
    </row>
    <row r="24078" spans="1:3" x14ac:dyDescent="0.2">
      <c r="A24078">
        <v>48037</v>
      </c>
      <c r="B24078" t="s">
        <v>24109</v>
      </c>
      <c r="C24078">
        <v>24077</v>
      </c>
    </row>
    <row r="24079" spans="1:3" x14ac:dyDescent="0.2">
      <c r="A24079">
        <v>48039</v>
      </c>
      <c r="B24079" t="s">
        <v>24110</v>
      </c>
      <c r="C24079">
        <v>24078</v>
      </c>
    </row>
    <row r="24080" spans="1:3" x14ac:dyDescent="0.2">
      <c r="A24080">
        <v>48040</v>
      </c>
      <c r="B24080" t="s">
        <v>24111</v>
      </c>
      <c r="C24080">
        <v>24079</v>
      </c>
    </row>
    <row r="24081" spans="1:3" x14ac:dyDescent="0.2">
      <c r="A24081">
        <v>48042</v>
      </c>
      <c r="B24081" t="s">
        <v>8595</v>
      </c>
      <c r="C24081">
        <v>24080</v>
      </c>
    </row>
    <row r="24082" spans="1:3" x14ac:dyDescent="0.2">
      <c r="A24082">
        <v>48041</v>
      </c>
      <c r="B24082" t="s">
        <v>24112</v>
      </c>
      <c r="C24082">
        <v>24081</v>
      </c>
    </row>
    <row r="24083" spans="1:3" x14ac:dyDescent="0.2">
      <c r="A24083">
        <v>48043</v>
      </c>
      <c r="B24083" t="s">
        <v>24113</v>
      </c>
      <c r="C24083">
        <v>24082</v>
      </c>
    </row>
    <row r="24084" spans="1:3" x14ac:dyDescent="0.2">
      <c r="A24084">
        <v>48044</v>
      </c>
      <c r="B24084" t="s">
        <v>24114</v>
      </c>
      <c r="C24084">
        <v>24083</v>
      </c>
    </row>
    <row r="24085" spans="1:3" x14ac:dyDescent="0.2">
      <c r="A24085">
        <v>48045</v>
      </c>
      <c r="B24085" t="s">
        <v>24115</v>
      </c>
      <c r="C24085">
        <v>24084</v>
      </c>
    </row>
    <row r="24086" spans="1:3" x14ac:dyDescent="0.2">
      <c r="A24086">
        <v>48046</v>
      </c>
      <c r="B24086" t="s">
        <v>24116</v>
      </c>
      <c r="C24086">
        <v>24085</v>
      </c>
    </row>
    <row r="24087" spans="1:3" x14ac:dyDescent="0.2">
      <c r="A24087">
        <v>48048</v>
      </c>
      <c r="B24087" t="s">
        <v>24117</v>
      </c>
      <c r="C24087">
        <v>24086</v>
      </c>
    </row>
    <row r="24088" spans="1:3" x14ac:dyDescent="0.2">
      <c r="A24088">
        <v>48047</v>
      </c>
      <c r="B24088" t="s">
        <v>24118</v>
      </c>
      <c r="C24088">
        <v>24087</v>
      </c>
    </row>
    <row r="24089" spans="1:3" x14ac:dyDescent="0.2">
      <c r="A24089">
        <v>48049</v>
      </c>
      <c r="B24089" t="s">
        <v>24119</v>
      </c>
      <c r="C24089">
        <v>24088</v>
      </c>
    </row>
    <row r="24090" spans="1:3" x14ac:dyDescent="0.2">
      <c r="A24090">
        <v>48050</v>
      </c>
      <c r="B24090" t="s">
        <v>24120</v>
      </c>
      <c r="C24090">
        <v>24089</v>
      </c>
    </row>
    <row r="24091" spans="1:3" x14ac:dyDescent="0.2">
      <c r="A24091">
        <v>48051</v>
      </c>
      <c r="B24091" t="s">
        <v>24121</v>
      </c>
      <c r="C24091">
        <v>24090</v>
      </c>
    </row>
    <row r="24092" spans="1:3" x14ac:dyDescent="0.2">
      <c r="A24092">
        <v>48052</v>
      </c>
      <c r="B24092" t="s">
        <v>24122</v>
      </c>
      <c r="C24092">
        <v>24091</v>
      </c>
    </row>
    <row r="24093" spans="1:3" x14ac:dyDescent="0.2">
      <c r="A24093">
        <v>48053</v>
      </c>
      <c r="B24093" t="s">
        <v>24123</v>
      </c>
      <c r="C24093">
        <v>24092</v>
      </c>
    </row>
    <row r="24094" spans="1:3" x14ac:dyDescent="0.2">
      <c r="A24094">
        <v>48054</v>
      </c>
      <c r="B24094" t="s">
        <v>24124</v>
      </c>
      <c r="C24094">
        <v>24093</v>
      </c>
    </row>
    <row r="24095" spans="1:3" x14ac:dyDescent="0.2">
      <c r="A24095">
        <v>48055</v>
      </c>
      <c r="B24095" t="s">
        <v>24125</v>
      </c>
      <c r="C24095">
        <v>24094</v>
      </c>
    </row>
    <row r="24096" spans="1:3" x14ac:dyDescent="0.2">
      <c r="A24096">
        <v>48056</v>
      </c>
      <c r="B24096" t="s">
        <v>24126</v>
      </c>
      <c r="C24096">
        <v>24095</v>
      </c>
    </row>
    <row r="24097" spans="1:3" x14ac:dyDescent="0.2">
      <c r="A24097">
        <v>48059</v>
      </c>
      <c r="B24097" t="s">
        <v>24127</v>
      </c>
      <c r="C24097">
        <v>24096</v>
      </c>
    </row>
    <row r="24098" spans="1:3" x14ac:dyDescent="0.2">
      <c r="A24098">
        <v>48058</v>
      </c>
      <c r="B24098" t="s">
        <v>24128</v>
      </c>
      <c r="C24098">
        <v>24097</v>
      </c>
    </row>
    <row r="24099" spans="1:3" x14ac:dyDescent="0.2">
      <c r="A24099">
        <v>48060</v>
      </c>
      <c r="B24099" t="s">
        <v>24129</v>
      </c>
      <c r="C24099">
        <v>24098</v>
      </c>
    </row>
    <row r="24100" spans="1:3" x14ac:dyDescent="0.2">
      <c r="A24100">
        <v>48064</v>
      </c>
      <c r="B24100" t="s">
        <v>24130</v>
      </c>
      <c r="C24100">
        <v>24099</v>
      </c>
    </row>
    <row r="24101" spans="1:3" x14ac:dyDescent="0.2">
      <c r="A24101">
        <v>48061</v>
      </c>
      <c r="B24101" t="s">
        <v>24131</v>
      </c>
      <c r="C24101">
        <v>24100</v>
      </c>
    </row>
    <row r="24102" spans="1:3" x14ac:dyDescent="0.2">
      <c r="A24102">
        <v>48062</v>
      </c>
      <c r="B24102" t="s">
        <v>24132</v>
      </c>
      <c r="C24102">
        <v>24101</v>
      </c>
    </row>
    <row r="24103" spans="1:3" x14ac:dyDescent="0.2">
      <c r="A24103">
        <v>48065</v>
      </c>
      <c r="B24103" t="s">
        <v>24133</v>
      </c>
      <c r="C24103">
        <v>24102</v>
      </c>
    </row>
    <row r="24104" spans="1:3" x14ac:dyDescent="0.2">
      <c r="A24104">
        <v>48063</v>
      </c>
      <c r="B24104" t="s">
        <v>24134</v>
      </c>
      <c r="C24104">
        <v>24103</v>
      </c>
    </row>
    <row r="24105" spans="1:3" x14ac:dyDescent="0.2">
      <c r="A24105">
        <v>48066</v>
      </c>
      <c r="B24105" t="s">
        <v>24135</v>
      </c>
      <c r="C24105">
        <v>24104</v>
      </c>
    </row>
    <row r="24106" spans="1:3" x14ac:dyDescent="0.2">
      <c r="A24106">
        <v>48067</v>
      </c>
      <c r="B24106" t="s">
        <v>24136</v>
      </c>
      <c r="C24106">
        <v>24105</v>
      </c>
    </row>
    <row r="24107" spans="1:3" x14ac:dyDescent="0.2">
      <c r="A24107">
        <v>48068</v>
      </c>
      <c r="B24107" t="s">
        <v>24137</v>
      </c>
      <c r="C24107">
        <v>24106</v>
      </c>
    </row>
    <row r="24108" spans="1:3" x14ac:dyDescent="0.2">
      <c r="A24108">
        <v>48069</v>
      </c>
      <c r="B24108" t="s">
        <v>24138</v>
      </c>
      <c r="C24108">
        <v>24107</v>
      </c>
    </row>
    <row r="24109" spans="1:3" x14ac:dyDescent="0.2">
      <c r="A24109">
        <v>48070</v>
      </c>
      <c r="B24109" t="s">
        <v>24139</v>
      </c>
      <c r="C24109">
        <v>24108</v>
      </c>
    </row>
    <row r="24110" spans="1:3" x14ac:dyDescent="0.2">
      <c r="A24110">
        <v>48075</v>
      </c>
      <c r="B24110" t="s">
        <v>24140</v>
      </c>
      <c r="C24110">
        <v>24109</v>
      </c>
    </row>
    <row r="24111" spans="1:3" x14ac:dyDescent="0.2">
      <c r="A24111">
        <v>48076</v>
      </c>
      <c r="B24111" t="s">
        <v>24141</v>
      </c>
      <c r="C24111">
        <v>24110</v>
      </c>
    </row>
    <row r="24112" spans="1:3" x14ac:dyDescent="0.2">
      <c r="A24112">
        <v>48074</v>
      </c>
      <c r="B24112" t="s">
        <v>24142</v>
      </c>
      <c r="C24112">
        <v>24111</v>
      </c>
    </row>
    <row r="24113" spans="1:3" x14ac:dyDescent="0.2">
      <c r="A24113">
        <v>48071</v>
      </c>
      <c r="B24113" t="s">
        <v>24143</v>
      </c>
      <c r="C24113">
        <v>24112</v>
      </c>
    </row>
    <row r="24114" spans="1:3" x14ac:dyDescent="0.2">
      <c r="A24114">
        <v>48072</v>
      </c>
      <c r="B24114" t="s">
        <v>24144</v>
      </c>
      <c r="C24114">
        <v>24113</v>
      </c>
    </row>
    <row r="24115" spans="1:3" x14ac:dyDescent="0.2">
      <c r="A24115">
        <v>48073</v>
      </c>
      <c r="B24115" t="s">
        <v>24145</v>
      </c>
      <c r="C24115">
        <v>24114</v>
      </c>
    </row>
    <row r="24116" spans="1:3" x14ac:dyDescent="0.2">
      <c r="A24116">
        <v>48077</v>
      </c>
      <c r="B24116" t="s">
        <v>24146</v>
      </c>
      <c r="C24116">
        <v>24115</v>
      </c>
    </row>
    <row r="24117" spans="1:3" x14ac:dyDescent="0.2">
      <c r="A24117">
        <v>48080</v>
      </c>
      <c r="B24117" t="s">
        <v>24147</v>
      </c>
      <c r="C24117">
        <v>24116</v>
      </c>
    </row>
    <row r="24118" spans="1:3" x14ac:dyDescent="0.2">
      <c r="A24118">
        <v>48078</v>
      </c>
      <c r="B24118" t="s">
        <v>24148</v>
      </c>
      <c r="C24118">
        <v>24117</v>
      </c>
    </row>
    <row r="24119" spans="1:3" x14ac:dyDescent="0.2">
      <c r="A24119">
        <v>48079</v>
      </c>
      <c r="B24119" t="s">
        <v>24149</v>
      </c>
      <c r="C24119">
        <v>24118</v>
      </c>
    </row>
    <row r="24120" spans="1:3" x14ac:dyDescent="0.2">
      <c r="A24120">
        <v>48081</v>
      </c>
      <c r="B24120" t="s">
        <v>24150</v>
      </c>
      <c r="C24120">
        <v>24119</v>
      </c>
    </row>
    <row r="24121" spans="1:3" x14ac:dyDescent="0.2">
      <c r="A24121">
        <v>48083</v>
      </c>
      <c r="B24121" t="s">
        <v>24151</v>
      </c>
      <c r="C24121">
        <v>24120</v>
      </c>
    </row>
    <row r="24122" spans="1:3" x14ac:dyDescent="0.2">
      <c r="A24122">
        <v>48084</v>
      </c>
      <c r="B24122" t="s">
        <v>24152</v>
      </c>
      <c r="C24122">
        <v>24121</v>
      </c>
    </row>
    <row r="24123" spans="1:3" x14ac:dyDescent="0.2">
      <c r="A24123">
        <v>48087</v>
      </c>
      <c r="B24123" t="s">
        <v>24153</v>
      </c>
      <c r="C24123">
        <v>24122</v>
      </c>
    </row>
    <row r="24124" spans="1:3" x14ac:dyDescent="0.2">
      <c r="A24124">
        <v>48085</v>
      </c>
      <c r="B24124" t="s">
        <v>24154</v>
      </c>
      <c r="C24124">
        <v>24123</v>
      </c>
    </row>
    <row r="24125" spans="1:3" x14ac:dyDescent="0.2">
      <c r="A24125">
        <v>48086</v>
      </c>
      <c r="B24125" t="s">
        <v>24155</v>
      </c>
      <c r="C24125">
        <v>24124</v>
      </c>
    </row>
    <row r="24126" spans="1:3" x14ac:dyDescent="0.2">
      <c r="A24126">
        <v>48088</v>
      </c>
      <c r="B24126" t="s">
        <v>24156</v>
      </c>
      <c r="C24126">
        <v>24125</v>
      </c>
    </row>
    <row r="24127" spans="1:3" x14ac:dyDescent="0.2">
      <c r="A24127">
        <v>48090</v>
      </c>
      <c r="B24127" t="s">
        <v>24157</v>
      </c>
      <c r="C24127">
        <v>24126</v>
      </c>
    </row>
    <row r="24128" spans="1:3" x14ac:dyDescent="0.2">
      <c r="A24128">
        <v>48089</v>
      </c>
      <c r="B24128" t="s">
        <v>24158</v>
      </c>
      <c r="C24128">
        <v>24127</v>
      </c>
    </row>
    <row r="24129" spans="1:3" x14ac:dyDescent="0.2">
      <c r="A24129">
        <v>48092</v>
      </c>
      <c r="B24129" t="s">
        <v>7665</v>
      </c>
      <c r="C24129">
        <v>24128</v>
      </c>
    </row>
    <row r="24130" spans="1:3" x14ac:dyDescent="0.2">
      <c r="A24130">
        <v>48093</v>
      </c>
      <c r="B24130" t="s">
        <v>24159</v>
      </c>
      <c r="C24130">
        <v>24129</v>
      </c>
    </row>
    <row r="24131" spans="1:3" x14ac:dyDescent="0.2">
      <c r="A24131">
        <v>48091</v>
      </c>
      <c r="B24131" t="s">
        <v>24160</v>
      </c>
      <c r="C24131">
        <v>24130</v>
      </c>
    </row>
    <row r="24132" spans="1:3" x14ac:dyDescent="0.2">
      <c r="A24132">
        <v>48094</v>
      </c>
      <c r="B24132" t="s">
        <v>24161</v>
      </c>
      <c r="C24132">
        <v>24131</v>
      </c>
    </row>
    <row r="24133" spans="1:3" x14ac:dyDescent="0.2">
      <c r="A24133">
        <v>48095</v>
      </c>
      <c r="B24133" t="s">
        <v>24162</v>
      </c>
      <c r="C24133">
        <v>24132</v>
      </c>
    </row>
    <row r="24134" spans="1:3" x14ac:dyDescent="0.2">
      <c r="A24134">
        <v>48096</v>
      </c>
      <c r="B24134" t="s">
        <v>24163</v>
      </c>
      <c r="C24134">
        <v>24133</v>
      </c>
    </row>
    <row r="24135" spans="1:3" x14ac:dyDescent="0.2">
      <c r="A24135">
        <v>48098</v>
      </c>
      <c r="B24135" t="s">
        <v>24164</v>
      </c>
      <c r="C24135">
        <v>24134</v>
      </c>
    </row>
    <row r="24136" spans="1:3" x14ac:dyDescent="0.2">
      <c r="A24136">
        <v>48099</v>
      </c>
      <c r="B24136" t="s">
        <v>24165</v>
      </c>
      <c r="C24136">
        <v>24135</v>
      </c>
    </row>
    <row r="24137" spans="1:3" x14ac:dyDescent="0.2">
      <c r="A24137">
        <v>48100</v>
      </c>
      <c r="B24137" t="s">
        <v>24166</v>
      </c>
      <c r="C24137">
        <v>24136</v>
      </c>
    </row>
    <row r="24138" spans="1:3" x14ac:dyDescent="0.2">
      <c r="A24138">
        <v>48101</v>
      </c>
      <c r="B24138" t="s">
        <v>24167</v>
      </c>
      <c r="C24138">
        <v>24137</v>
      </c>
    </row>
    <row r="24139" spans="1:3" x14ac:dyDescent="0.2">
      <c r="A24139">
        <v>48102</v>
      </c>
      <c r="B24139" t="s">
        <v>24168</v>
      </c>
      <c r="C24139">
        <v>24138</v>
      </c>
    </row>
    <row r="24140" spans="1:3" x14ac:dyDescent="0.2">
      <c r="A24140">
        <v>48103</v>
      </c>
      <c r="B24140" t="s">
        <v>24169</v>
      </c>
      <c r="C24140">
        <v>24139</v>
      </c>
    </row>
    <row r="24141" spans="1:3" x14ac:dyDescent="0.2">
      <c r="A24141">
        <v>48104</v>
      </c>
      <c r="B24141" t="s">
        <v>24170</v>
      </c>
      <c r="C24141">
        <v>24140</v>
      </c>
    </row>
    <row r="24142" spans="1:3" x14ac:dyDescent="0.2">
      <c r="A24142">
        <v>48105</v>
      </c>
      <c r="B24142" t="s">
        <v>24171</v>
      </c>
      <c r="C24142">
        <v>24141</v>
      </c>
    </row>
    <row r="24143" spans="1:3" x14ac:dyDescent="0.2">
      <c r="A24143">
        <v>48106</v>
      </c>
      <c r="B24143" t="s">
        <v>24172</v>
      </c>
      <c r="C24143">
        <v>24142</v>
      </c>
    </row>
    <row r="24144" spans="1:3" x14ac:dyDescent="0.2">
      <c r="A24144">
        <v>48108</v>
      </c>
      <c r="B24144" t="s">
        <v>24173</v>
      </c>
      <c r="C24144">
        <v>24143</v>
      </c>
    </row>
    <row r="24145" spans="1:3" x14ac:dyDescent="0.2">
      <c r="A24145">
        <v>48107</v>
      </c>
      <c r="B24145" t="s">
        <v>24174</v>
      </c>
      <c r="C24145">
        <v>24144</v>
      </c>
    </row>
    <row r="24146" spans="1:3" x14ac:dyDescent="0.2">
      <c r="A24146">
        <v>48109</v>
      </c>
      <c r="B24146" t="s">
        <v>24175</v>
      </c>
      <c r="C24146">
        <v>24145</v>
      </c>
    </row>
    <row r="24147" spans="1:3" x14ac:dyDescent="0.2">
      <c r="A24147">
        <v>48110</v>
      </c>
      <c r="B24147" t="s">
        <v>24176</v>
      </c>
      <c r="C24147">
        <v>24146</v>
      </c>
    </row>
    <row r="24148" spans="1:3" x14ac:dyDescent="0.2">
      <c r="A24148">
        <v>48112</v>
      </c>
      <c r="B24148" t="s">
        <v>24177</v>
      </c>
      <c r="C24148">
        <v>24147</v>
      </c>
    </row>
    <row r="24149" spans="1:3" x14ac:dyDescent="0.2">
      <c r="A24149">
        <v>48111</v>
      </c>
      <c r="B24149" t="s">
        <v>24178</v>
      </c>
      <c r="C24149">
        <v>24148</v>
      </c>
    </row>
    <row r="24150" spans="1:3" x14ac:dyDescent="0.2">
      <c r="A24150">
        <v>48115</v>
      </c>
      <c r="B24150" t="s">
        <v>24179</v>
      </c>
      <c r="C24150">
        <v>24149</v>
      </c>
    </row>
    <row r="24151" spans="1:3" x14ac:dyDescent="0.2">
      <c r="A24151">
        <v>48113</v>
      </c>
      <c r="B24151" t="s">
        <v>24180</v>
      </c>
      <c r="C24151">
        <v>24150</v>
      </c>
    </row>
    <row r="24152" spans="1:3" x14ac:dyDescent="0.2">
      <c r="A24152">
        <v>48114</v>
      </c>
      <c r="B24152" t="s">
        <v>24181</v>
      </c>
      <c r="C24152">
        <v>24151</v>
      </c>
    </row>
    <row r="24153" spans="1:3" x14ac:dyDescent="0.2">
      <c r="A24153">
        <v>48116</v>
      </c>
      <c r="B24153" t="s">
        <v>24182</v>
      </c>
      <c r="C24153">
        <v>24152</v>
      </c>
    </row>
    <row r="24154" spans="1:3" x14ac:dyDescent="0.2">
      <c r="A24154">
        <v>48117</v>
      </c>
      <c r="B24154" t="s">
        <v>24183</v>
      </c>
      <c r="C24154">
        <v>24153</v>
      </c>
    </row>
    <row r="24155" spans="1:3" x14ac:dyDescent="0.2">
      <c r="A24155">
        <v>48118</v>
      </c>
      <c r="B24155" t="s">
        <v>24184</v>
      </c>
      <c r="C24155">
        <v>24154</v>
      </c>
    </row>
    <row r="24156" spans="1:3" x14ac:dyDescent="0.2">
      <c r="A24156">
        <v>48119</v>
      </c>
      <c r="B24156" t="s">
        <v>24185</v>
      </c>
      <c r="C24156">
        <v>24155</v>
      </c>
    </row>
    <row r="24157" spans="1:3" x14ac:dyDescent="0.2">
      <c r="A24157">
        <v>48120</v>
      </c>
      <c r="B24157" t="s">
        <v>24186</v>
      </c>
      <c r="C24157">
        <v>24156</v>
      </c>
    </row>
    <row r="24158" spans="1:3" x14ac:dyDescent="0.2">
      <c r="A24158">
        <v>48122</v>
      </c>
      <c r="B24158" t="s">
        <v>24187</v>
      </c>
      <c r="C24158">
        <v>24157</v>
      </c>
    </row>
    <row r="24159" spans="1:3" x14ac:dyDescent="0.2">
      <c r="A24159">
        <v>48121</v>
      </c>
      <c r="B24159" t="s">
        <v>24188</v>
      </c>
      <c r="C24159">
        <v>24158</v>
      </c>
    </row>
    <row r="24160" spans="1:3" x14ac:dyDescent="0.2">
      <c r="A24160">
        <v>48123</v>
      </c>
      <c r="B24160" t="s">
        <v>24189</v>
      </c>
      <c r="C24160">
        <v>24159</v>
      </c>
    </row>
    <row r="24161" spans="1:3" x14ac:dyDescent="0.2">
      <c r="A24161">
        <v>48125</v>
      </c>
      <c r="B24161" t="s">
        <v>24190</v>
      </c>
      <c r="C24161">
        <v>24160</v>
      </c>
    </row>
    <row r="24162" spans="1:3" x14ac:dyDescent="0.2">
      <c r="A24162">
        <v>48124</v>
      </c>
      <c r="B24162" t="s">
        <v>24191</v>
      </c>
      <c r="C24162">
        <v>24161</v>
      </c>
    </row>
    <row r="24163" spans="1:3" x14ac:dyDescent="0.2">
      <c r="A24163">
        <v>48127</v>
      </c>
      <c r="B24163" t="s">
        <v>24192</v>
      </c>
      <c r="C24163">
        <v>24162</v>
      </c>
    </row>
    <row r="24164" spans="1:3" x14ac:dyDescent="0.2">
      <c r="A24164">
        <v>48126</v>
      </c>
      <c r="B24164" t="s">
        <v>24193</v>
      </c>
      <c r="C24164">
        <v>24163</v>
      </c>
    </row>
    <row r="24165" spans="1:3" x14ac:dyDescent="0.2">
      <c r="A24165">
        <v>48128</v>
      </c>
      <c r="B24165" t="s">
        <v>24194</v>
      </c>
      <c r="C24165">
        <v>24164</v>
      </c>
    </row>
    <row r="24166" spans="1:3" x14ac:dyDescent="0.2">
      <c r="A24166">
        <v>48129</v>
      </c>
      <c r="B24166" t="s">
        <v>24195</v>
      </c>
      <c r="C24166">
        <v>24165</v>
      </c>
    </row>
    <row r="24167" spans="1:3" x14ac:dyDescent="0.2">
      <c r="A24167">
        <v>48132</v>
      </c>
      <c r="B24167" t="s">
        <v>24196</v>
      </c>
      <c r="C24167">
        <v>24166</v>
      </c>
    </row>
    <row r="24168" spans="1:3" x14ac:dyDescent="0.2">
      <c r="A24168">
        <v>48131</v>
      </c>
      <c r="B24168" t="s">
        <v>24197</v>
      </c>
      <c r="C24168">
        <v>24167</v>
      </c>
    </row>
    <row r="24169" spans="1:3" x14ac:dyDescent="0.2">
      <c r="A24169">
        <v>48133</v>
      </c>
      <c r="B24169" t="s">
        <v>24198</v>
      </c>
      <c r="C24169">
        <v>24168</v>
      </c>
    </row>
    <row r="24170" spans="1:3" x14ac:dyDescent="0.2">
      <c r="A24170">
        <v>48130</v>
      </c>
      <c r="B24170" t="s">
        <v>24199</v>
      </c>
      <c r="C24170">
        <v>24169</v>
      </c>
    </row>
    <row r="24171" spans="1:3" x14ac:dyDescent="0.2">
      <c r="A24171">
        <v>48134</v>
      </c>
      <c r="B24171" t="s">
        <v>24200</v>
      </c>
      <c r="C24171">
        <v>24170</v>
      </c>
    </row>
    <row r="24172" spans="1:3" x14ac:dyDescent="0.2">
      <c r="A24172">
        <v>48135</v>
      </c>
      <c r="B24172" t="s">
        <v>24201</v>
      </c>
      <c r="C24172">
        <v>24171</v>
      </c>
    </row>
    <row r="24173" spans="1:3" x14ac:dyDescent="0.2">
      <c r="A24173">
        <v>48137</v>
      </c>
      <c r="B24173" t="s">
        <v>24202</v>
      </c>
      <c r="C24173">
        <v>24172</v>
      </c>
    </row>
    <row r="24174" spans="1:3" x14ac:dyDescent="0.2">
      <c r="A24174">
        <v>48136</v>
      </c>
      <c r="B24174" t="s">
        <v>24203</v>
      </c>
      <c r="C24174">
        <v>24173</v>
      </c>
    </row>
    <row r="24175" spans="1:3" x14ac:dyDescent="0.2">
      <c r="A24175">
        <v>48138</v>
      </c>
      <c r="B24175" t="s">
        <v>24204</v>
      </c>
      <c r="C24175">
        <v>24174</v>
      </c>
    </row>
    <row r="24176" spans="1:3" x14ac:dyDescent="0.2">
      <c r="A24176">
        <v>48141</v>
      </c>
      <c r="B24176" t="s">
        <v>24205</v>
      </c>
      <c r="C24176">
        <v>24175</v>
      </c>
    </row>
    <row r="24177" spans="1:3" x14ac:dyDescent="0.2">
      <c r="A24177">
        <v>48143</v>
      </c>
      <c r="B24177" t="s">
        <v>24206</v>
      </c>
      <c r="C24177">
        <v>24176</v>
      </c>
    </row>
    <row r="24178" spans="1:3" x14ac:dyDescent="0.2">
      <c r="A24178">
        <v>48139</v>
      </c>
      <c r="B24178" t="s">
        <v>24207</v>
      </c>
      <c r="C24178">
        <v>24177</v>
      </c>
    </row>
    <row r="24179" spans="1:3" x14ac:dyDescent="0.2">
      <c r="A24179">
        <v>48140</v>
      </c>
      <c r="B24179" t="s">
        <v>24208</v>
      </c>
      <c r="C24179">
        <v>24178</v>
      </c>
    </row>
    <row r="24180" spans="1:3" x14ac:dyDescent="0.2">
      <c r="A24180">
        <v>48142</v>
      </c>
      <c r="B24180" t="s">
        <v>24209</v>
      </c>
      <c r="C24180">
        <v>24179</v>
      </c>
    </row>
    <row r="24181" spans="1:3" x14ac:dyDescent="0.2">
      <c r="A24181">
        <v>48144</v>
      </c>
      <c r="B24181" t="s">
        <v>24210</v>
      </c>
      <c r="C24181">
        <v>24180</v>
      </c>
    </row>
    <row r="24182" spans="1:3" x14ac:dyDescent="0.2">
      <c r="A24182">
        <v>48145</v>
      </c>
      <c r="B24182" t="s">
        <v>24211</v>
      </c>
      <c r="C24182">
        <v>24181</v>
      </c>
    </row>
    <row r="24183" spans="1:3" x14ac:dyDescent="0.2">
      <c r="A24183">
        <v>48146</v>
      </c>
      <c r="B24183" t="s">
        <v>24212</v>
      </c>
      <c r="C24183">
        <v>24182</v>
      </c>
    </row>
    <row r="24184" spans="1:3" x14ac:dyDescent="0.2">
      <c r="A24184">
        <v>48148</v>
      </c>
      <c r="B24184" t="s">
        <v>24213</v>
      </c>
      <c r="C24184">
        <v>24183</v>
      </c>
    </row>
    <row r="24185" spans="1:3" x14ac:dyDescent="0.2">
      <c r="A24185">
        <v>48149</v>
      </c>
      <c r="B24185" t="s">
        <v>24214</v>
      </c>
      <c r="C24185">
        <v>24184</v>
      </c>
    </row>
    <row r="24186" spans="1:3" x14ac:dyDescent="0.2">
      <c r="A24186">
        <v>48147</v>
      </c>
      <c r="B24186" t="s">
        <v>24215</v>
      </c>
      <c r="C24186">
        <v>24185</v>
      </c>
    </row>
    <row r="24187" spans="1:3" x14ac:dyDescent="0.2">
      <c r="A24187">
        <v>48152</v>
      </c>
      <c r="B24187" t="s">
        <v>24216</v>
      </c>
      <c r="C24187">
        <v>24186</v>
      </c>
    </row>
    <row r="24188" spans="1:3" x14ac:dyDescent="0.2">
      <c r="A24188">
        <v>48150</v>
      </c>
      <c r="B24188" t="s">
        <v>24217</v>
      </c>
      <c r="C24188">
        <v>24187</v>
      </c>
    </row>
    <row r="24189" spans="1:3" x14ac:dyDescent="0.2">
      <c r="A24189">
        <v>48151</v>
      </c>
      <c r="B24189" t="s">
        <v>24218</v>
      </c>
      <c r="C24189">
        <v>24188</v>
      </c>
    </row>
    <row r="24190" spans="1:3" x14ac:dyDescent="0.2">
      <c r="A24190">
        <v>48153</v>
      </c>
      <c r="B24190" t="s">
        <v>24219</v>
      </c>
      <c r="C24190">
        <v>24189</v>
      </c>
    </row>
    <row r="24191" spans="1:3" x14ac:dyDescent="0.2">
      <c r="A24191">
        <v>48154</v>
      </c>
      <c r="B24191" t="s">
        <v>24220</v>
      </c>
      <c r="C24191">
        <v>24190</v>
      </c>
    </row>
    <row r="24192" spans="1:3" x14ac:dyDescent="0.2">
      <c r="A24192">
        <v>48155</v>
      </c>
      <c r="B24192" t="s">
        <v>24221</v>
      </c>
      <c r="C24192">
        <v>24191</v>
      </c>
    </row>
    <row r="24193" spans="1:3" x14ac:dyDescent="0.2">
      <c r="A24193">
        <v>48156</v>
      </c>
      <c r="B24193" t="s">
        <v>24222</v>
      </c>
      <c r="C24193">
        <v>24192</v>
      </c>
    </row>
    <row r="24194" spans="1:3" x14ac:dyDescent="0.2">
      <c r="A24194">
        <v>48157</v>
      </c>
      <c r="B24194" t="s">
        <v>24223</v>
      </c>
      <c r="C24194">
        <v>24193</v>
      </c>
    </row>
    <row r="24195" spans="1:3" x14ac:dyDescent="0.2">
      <c r="A24195">
        <v>48158</v>
      </c>
      <c r="B24195" t="s">
        <v>24224</v>
      </c>
      <c r="C24195">
        <v>24194</v>
      </c>
    </row>
    <row r="24196" spans="1:3" x14ac:dyDescent="0.2">
      <c r="A24196">
        <v>48161</v>
      </c>
      <c r="B24196" t="s">
        <v>24225</v>
      </c>
      <c r="C24196">
        <v>24195</v>
      </c>
    </row>
    <row r="24197" spans="1:3" x14ac:dyDescent="0.2">
      <c r="A24197">
        <v>48162</v>
      </c>
      <c r="B24197" t="s">
        <v>24226</v>
      </c>
      <c r="C24197">
        <v>24196</v>
      </c>
    </row>
    <row r="24198" spans="1:3" x14ac:dyDescent="0.2">
      <c r="A24198">
        <v>48160</v>
      </c>
      <c r="B24198" t="s">
        <v>24227</v>
      </c>
      <c r="C24198">
        <v>24197</v>
      </c>
    </row>
    <row r="24199" spans="1:3" x14ac:dyDescent="0.2">
      <c r="A24199">
        <v>48163</v>
      </c>
      <c r="B24199" t="s">
        <v>24228</v>
      </c>
      <c r="C24199">
        <v>24198</v>
      </c>
    </row>
    <row r="24200" spans="1:3" x14ac:dyDescent="0.2">
      <c r="A24200">
        <v>48159</v>
      </c>
      <c r="B24200" t="s">
        <v>24229</v>
      </c>
      <c r="C24200">
        <v>24199</v>
      </c>
    </row>
    <row r="24201" spans="1:3" x14ac:dyDescent="0.2">
      <c r="A24201">
        <v>48164</v>
      </c>
      <c r="B24201" t="s">
        <v>24230</v>
      </c>
      <c r="C24201">
        <v>24200</v>
      </c>
    </row>
    <row r="24202" spans="1:3" x14ac:dyDescent="0.2">
      <c r="A24202">
        <v>48165</v>
      </c>
      <c r="B24202" t="s">
        <v>24231</v>
      </c>
      <c r="C24202">
        <v>24201</v>
      </c>
    </row>
    <row r="24203" spans="1:3" x14ac:dyDescent="0.2">
      <c r="A24203">
        <v>48166</v>
      </c>
      <c r="B24203" t="s">
        <v>24232</v>
      </c>
      <c r="C24203">
        <v>24202</v>
      </c>
    </row>
    <row r="24204" spans="1:3" x14ac:dyDescent="0.2">
      <c r="A24204">
        <v>48167</v>
      </c>
      <c r="B24204" t="s">
        <v>24233</v>
      </c>
      <c r="C24204">
        <v>24203</v>
      </c>
    </row>
    <row r="24205" spans="1:3" x14ac:dyDescent="0.2">
      <c r="A24205">
        <v>48168</v>
      </c>
      <c r="B24205" t="s">
        <v>24234</v>
      </c>
      <c r="C24205">
        <v>24204</v>
      </c>
    </row>
    <row r="24206" spans="1:3" x14ac:dyDescent="0.2">
      <c r="A24206">
        <v>48169</v>
      </c>
      <c r="B24206" t="s">
        <v>24235</v>
      </c>
      <c r="C24206">
        <v>24205</v>
      </c>
    </row>
    <row r="24207" spans="1:3" x14ac:dyDescent="0.2">
      <c r="A24207">
        <v>48170</v>
      </c>
      <c r="B24207" t="s">
        <v>24236</v>
      </c>
      <c r="C24207">
        <v>24206</v>
      </c>
    </row>
    <row r="24208" spans="1:3" x14ac:dyDescent="0.2">
      <c r="A24208">
        <v>48172</v>
      </c>
      <c r="B24208" t="s">
        <v>24237</v>
      </c>
      <c r="C24208">
        <v>24207</v>
      </c>
    </row>
    <row r="24209" spans="1:3" x14ac:dyDescent="0.2">
      <c r="A24209">
        <v>48171</v>
      </c>
      <c r="B24209" t="s">
        <v>24238</v>
      </c>
      <c r="C24209">
        <v>24208</v>
      </c>
    </row>
    <row r="24210" spans="1:3" x14ac:dyDescent="0.2">
      <c r="A24210">
        <v>48174</v>
      </c>
      <c r="B24210" t="s">
        <v>24239</v>
      </c>
      <c r="C24210">
        <v>24209</v>
      </c>
    </row>
    <row r="24211" spans="1:3" x14ac:dyDescent="0.2">
      <c r="A24211">
        <v>48173</v>
      </c>
      <c r="B24211" t="s">
        <v>12386</v>
      </c>
      <c r="C24211">
        <v>24210</v>
      </c>
    </row>
    <row r="24212" spans="1:3" x14ac:dyDescent="0.2">
      <c r="A24212">
        <v>48175</v>
      </c>
      <c r="B24212" t="s">
        <v>24240</v>
      </c>
      <c r="C24212">
        <v>24211</v>
      </c>
    </row>
    <row r="24213" spans="1:3" x14ac:dyDescent="0.2">
      <c r="A24213">
        <v>48179</v>
      </c>
      <c r="B24213" t="s">
        <v>24241</v>
      </c>
      <c r="C24213">
        <v>24212</v>
      </c>
    </row>
    <row r="24214" spans="1:3" x14ac:dyDescent="0.2">
      <c r="A24214">
        <v>48176</v>
      </c>
      <c r="B24214" t="s">
        <v>24242</v>
      </c>
      <c r="C24214">
        <v>24213</v>
      </c>
    </row>
    <row r="24215" spans="1:3" x14ac:dyDescent="0.2">
      <c r="A24215">
        <v>48178</v>
      </c>
      <c r="B24215" t="s">
        <v>24243</v>
      </c>
      <c r="C24215">
        <v>24214</v>
      </c>
    </row>
    <row r="24216" spans="1:3" x14ac:dyDescent="0.2">
      <c r="A24216">
        <v>48177</v>
      </c>
      <c r="B24216" t="s">
        <v>24244</v>
      </c>
      <c r="C24216">
        <v>24215</v>
      </c>
    </row>
    <row r="24217" spans="1:3" x14ac:dyDescent="0.2">
      <c r="A24217">
        <v>48181</v>
      </c>
      <c r="B24217" t="s">
        <v>24245</v>
      </c>
      <c r="C24217">
        <v>24216</v>
      </c>
    </row>
    <row r="24218" spans="1:3" x14ac:dyDescent="0.2">
      <c r="A24218">
        <v>48182</v>
      </c>
      <c r="B24218" t="s">
        <v>24246</v>
      </c>
      <c r="C24218">
        <v>24217</v>
      </c>
    </row>
    <row r="24219" spans="1:3" x14ac:dyDescent="0.2">
      <c r="A24219">
        <v>48180</v>
      </c>
      <c r="B24219" t="s">
        <v>24247</v>
      </c>
      <c r="C24219">
        <v>24218</v>
      </c>
    </row>
    <row r="24220" spans="1:3" x14ac:dyDescent="0.2">
      <c r="A24220">
        <v>48184</v>
      </c>
      <c r="B24220" t="s">
        <v>24248</v>
      </c>
      <c r="C24220">
        <v>24219</v>
      </c>
    </row>
    <row r="24221" spans="1:3" x14ac:dyDescent="0.2">
      <c r="A24221">
        <v>48183</v>
      </c>
      <c r="B24221" t="s">
        <v>24249</v>
      </c>
      <c r="C24221">
        <v>24220</v>
      </c>
    </row>
    <row r="24222" spans="1:3" x14ac:dyDescent="0.2">
      <c r="A24222">
        <v>48185</v>
      </c>
      <c r="B24222" t="s">
        <v>24250</v>
      </c>
      <c r="C24222">
        <v>24221</v>
      </c>
    </row>
    <row r="24223" spans="1:3" x14ac:dyDescent="0.2">
      <c r="A24223">
        <v>48186</v>
      </c>
      <c r="B24223" t="s">
        <v>24251</v>
      </c>
      <c r="C24223">
        <v>24222</v>
      </c>
    </row>
    <row r="24224" spans="1:3" x14ac:dyDescent="0.2">
      <c r="A24224">
        <v>48187</v>
      </c>
      <c r="B24224" t="s">
        <v>24252</v>
      </c>
      <c r="C24224">
        <v>24223</v>
      </c>
    </row>
    <row r="24225" spans="1:3" x14ac:dyDescent="0.2">
      <c r="A24225">
        <v>48189</v>
      </c>
      <c r="B24225" t="s">
        <v>24253</v>
      </c>
      <c r="C24225">
        <v>24224</v>
      </c>
    </row>
    <row r="24226" spans="1:3" x14ac:dyDescent="0.2">
      <c r="A24226">
        <v>48193</v>
      </c>
      <c r="B24226" t="s">
        <v>24254</v>
      </c>
      <c r="C24226">
        <v>24225</v>
      </c>
    </row>
    <row r="24227" spans="1:3" x14ac:dyDescent="0.2">
      <c r="A24227">
        <v>48190</v>
      </c>
      <c r="B24227" t="s">
        <v>24255</v>
      </c>
      <c r="C24227">
        <v>24226</v>
      </c>
    </row>
    <row r="24228" spans="1:3" x14ac:dyDescent="0.2">
      <c r="A24228">
        <v>48192</v>
      </c>
      <c r="B24228" t="s">
        <v>24256</v>
      </c>
      <c r="C24228">
        <v>24227</v>
      </c>
    </row>
    <row r="24229" spans="1:3" x14ac:dyDescent="0.2">
      <c r="A24229">
        <v>48194</v>
      </c>
      <c r="B24229" t="s">
        <v>24257</v>
      </c>
      <c r="C24229">
        <v>24228</v>
      </c>
    </row>
    <row r="24230" spans="1:3" x14ac:dyDescent="0.2">
      <c r="A24230">
        <v>48196</v>
      </c>
      <c r="B24230" t="s">
        <v>24258</v>
      </c>
      <c r="C24230">
        <v>24229</v>
      </c>
    </row>
    <row r="24231" spans="1:3" x14ac:dyDescent="0.2">
      <c r="A24231">
        <v>48195</v>
      </c>
      <c r="B24231" t="s">
        <v>24259</v>
      </c>
      <c r="C24231">
        <v>24230</v>
      </c>
    </row>
    <row r="24232" spans="1:3" x14ac:dyDescent="0.2">
      <c r="A24232">
        <v>48197</v>
      </c>
      <c r="B24232" t="s">
        <v>24260</v>
      </c>
      <c r="C24232">
        <v>24231</v>
      </c>
    </row>
    <row r="24233" spans="1:3" x14ac:dyDescent="0.2">
      <c r="A24233">
        <v>48198</v>
      </c>
      <c r="B24233" t="s">
        <v>24261</v>
      </c>
      <c r="C24233">
        <v>24232</v>
      </c>
    </row>
    <row r="24234" spans="1:3" x14ac:dyDescent="0.2">
      <c r="A24234">
        <v>48199</v>
      </c>
      <c r="B24234" t="s">
        <v>24262</v>
      </c>
      <c r="C24234">
        <v>24233</v>
      </c>
    </row>
    <row r="24235" spans="1:3" x14ac:dyDescent="0.2">
      <c r="A24235">
        <v>48200</v>
      </c>
      <c r="B24235" t="s">
        <v>24263</v>
      </c>
      <c r="C24235">
        <v>24234</v>
      </c>
    </row>
    <row r="24236" spans="1:3" x14ac:dyDescent="0.2">
      <c r="A24236">
        <v>48202</v>
      </c>
      <c r="B24236" t="s">
        <v>24264</v>
      </c>
      <c r="C24236">
        <v>24235</v>
      </c>
    </row>
    <row r="24237" spans="1:3" x14ac:dyDescent="0.2">
      <c r="A24237">
        <v>48203</v>
      </c>
      <c r="B24237" t="s">
        <v>24265</v>
      </c>
      <c r="C24237">
        <v>24236</v>
      </c>
    </row>
    <row r="24238" spans="1:3" x14ac:dyDescent="0.2">
      <c r="A24238">
        <v>48204</v>
      </c>
      <c r="B24238" t="s">
        <v>24266</v>
      </c>
      <c r="C24238">
        <v>24237</v>
      </c>
    </row>
    <row r="24239" spans="1:3" x14ac:dyDescent="0.2">
      <c r="A24239">
        <v>48201</v>
      </c>
      <c r="B24239" t="s">
        <v>24267</v>
      </c>
      <c r="C24239">
        <v>24238</v>
      </c>
    </row>
    <row r="24240" spans="1:3" x14ac:dyDescent="0.2">
      <c r="A24240">
        <v>48207</v>
      </c>
      <c r="B24240" t="s">
        <v>24268</v>
      </c>
      <c r="C24240">
        <v>24239</v>
      </c>
    </row>
    <row r="24241" spans="1:3" x14ac:dyDescent="0.2">
      <c r="A24241">
        <v>48205</v>
      </c>
      <c r="B24241" t="s">
        <v>24269</v>
      </c>
      <c r="C24241">
        <v>24240</v>
      </c>
    </row>
    <row r="24242" spans="1:3" x14ac:dyDescent="0.2">
      <c r="A24242">
        <v>48206</v>
      </c>
      <c r="B24242" t="s">
        <v>24270</v>
      </c>
      <c r="C24242">
        <v>24241</v>
      </c>
    </row>
    <row r="24243" spans="1:3" x14ac:dyDescent="0.2">
      <c r="A24243">
        <v>48222</v>
      </c>
      <c r="B24243" t="s">
        <v>24271</v>
      </c>
      <c r="C24243">
        <v>24242</v>
      </c>
    </row>
    <row r="24244" spans="1:3" x14ac:dyDescent="0.2">
      <c r="A24244">
        <v>48223</v>
      </c>
      <c r="B24244" t="s">
        <v>24272</v>
      </c>
      <c r="C24244">
        <v>24243</v>
      </c>
    </row>
    <row r="24245" spans="1:3" x14ac:dyDescent="0.2">
      <c r="A24245">
        <v>48209</v>
      </c>
      <c r="B24245" t="s">
        <v>24273</v>
      </c>
      <c r="C24245">
        <v>24244</v>
      </c>
    </row>
    <row r="24246" spans="1:3" x14ac:dyDescent="0.2">
      <c r="A24246">
        <v>48208</v>
      </c>
      <c r="B24246" t="s">
        <v>24274</v>
      </c>
      <c r="C24246">
        <v>24245</v>
      </c>
    </row>
    <row r="24247" spans="1:3" x14ac:dyDescent="0.2">
      <c r="A24247">
        <v>48221</v>
      </c>
      <c r="B24247" t="s">
        <v>24275</v>
      </c>
      <c r="C24247">
        <v>24246</v>
      </c>
    </row>
    <row r="24248" spans="1:3" x14ac:dyDescent="0.2">
      <c r="A24248">
        <v>48224</v>
      </c>
      <c r="B24248" t="s">
        <v>24276</v>
      </c>
      <c r="C24248">
        <v>24247</v>
      </c>
    </row>
    <row r="24249" spans="1:3" x14ac:dyDescent="0.2">
      <c r="A24249">
        <v>48225</v>
      </c>
      <c r="B24249" t="s">
        <v>24277</v>
      </c>
      <c r="C24249">
        <v>24248</v>
      </c>
    </row>
    <row r="24250" spans="1:3" x14ac:dyDescent="0.2">
      <c r="A24250">
        <v>48227</v>
      </c>
      <c r="B24250" t="s">
        <v>24278</v>
      </c>
      <c r="C24250">
        <v>24249</v>
      </c>
    </row>
    <row r="24251" spans="1:3" x14ac:dyDescent="0.2">
      <c r="A24251">
        <v>48228</v>
      </c>
      <c r="B24251" t="s">
        <v>24279</v>
      </c>
      <c r="C24251">
        <v>24250</v>
      </c>
    </row>
    <row r="24252" spans="1:3" x14ac:dyDescent="0.2">
      <c r="A24252">
        <v>48226</v>
      </c>
      <c r="B24252" t="s">
        <v>24280</v>
      </c>
      <c r="C24252">
        <v>24251</v>
      </c>
    </row>
    <row r="24253" spans="1:3" x14ac:dyDescent="0.2">
      <c r="A24253">
        <v>48229</v>
      </c>
      <c r="B24253" t="s">
        <v>24281</v>
      </c>
      <c r="C24253">
        <v>24252</v>
      </c>
    </row>
    <row r="24254" spans="1:3" x14ac:dyDescent="0.2">
      <c r="A24254">
        <v>48230</v>
      </c>
      <c r="B24254" t="s">
        <v>24282</v>
      </c>
      <c r="C24254">
        <v>24253</v>
      </c>
    </row>
    <row r="24255" spans="1:3" x14ac:dyDescent="0.2">
      <c r="A24255">
        <v>48231</v>
      </c>
      <c r="B24255" t="s">
        <v>24283</v>
      </c>
      <c r="C24255">
        <v>24254</v>
      </c>
    </row>
    <row r="24256" spans="1:3" x14ac:dyDescent="0.2">
      <c r="A24256">
        <v>48232</v>
      </c>
      <c r="B24256" t="s">
        <v>24284</v>
      </c>
      <c r="C24256">
        <v>24255</v>
      </c>
    </row>
    <row r="24257" spans="1:3" x14ac:dyDescent="0.2">
      <c r="A24257">
        <v>48235</v>
      </c>
      <c r="B24257" t="s">
        <v>24285</v>
      </c>
      <c r="C24257">
        <v>24256</v>
      </c>
    </row>
    <row r="24258" spans="1:3" x14ac:dyDescent="0.2">
      <c r="A24258">
        <v>48234</v>
      </c>
      <c r="B24258" t="s">
        <v>24286</v>
      </c>
      <c r="C24258">
        <v>24257</v>
      </c>
    </row>
    <row r="24259" spans="1:3" x14ac:dyDescent="0.2">
      <c r="A24259">
        <v>48233</v>
      </c>
      <c r="B24259" t="s">
        <v>24287</v>
      </c>
      <c r="C24259">
        <v>24258</v>
      </c>
    </row>
    <row r="24260" spans="1:3" x14ac:dyDescent="0.2">
      <c r="A24260">
        <v>48236</v>
      </c>
      <c r="B24260" t="s">
        <v>24288</v>
      </c>
      <c r="C24260">
        <v>24259</v>
      </c>
    </row>
    <row r="24261" spans="1:3" x14ac:dyDescent="0.2">
      <c r="A24261">
        <v>48237</v>
      </c>
      <c r="B24261" t="s">
        <v>24289</v>
      </c>
      <c r="C24261">
        <v>24260</v>
      </c>
    </row>
    <row r="24262" spans="1:3" x14ac:dyDescent="0.2">
      <c r="A24262">
        <v>48238</v>
      </c>
      <c r="B24262" t="s">
        <v>24290</v>
      </c>
      <c r="C24262">
        <v>24261</v>
      </c>
    </row>
    <row r="24263" spans="1:3" x14ac:dyDescent="0.2">
      <c r="A24263">
        <v>48239</v>
      </c>
      <c r="B24263" t="s">
        <v>24291</v>
      </c>
      <c r="C24263">
        <v>24262</v>
      </c>
    </row>
    <row r="24264" spans="1:3" x14ac:dyDescent="0.2">
      <c r="A24264">
        <v>48240</v>
      </c>
      <c r="B24264" t="s">
        <v>24292</v>
      </c>
      <c r="C24264">
        <v>24263</v>
      </c>
    </row>
    <row r="24265" spans="1:3" x14ac:dyDescent="0.2">
      <c r="A24265">
        <v>48251</v>
      </c>
      <c r="B24265" t="s">
        <v>24293</v>
      </c>
      <c r="C24265">
        <v>24264</v>
      </c>
    </row>
    <row r="24266" spans="1:3" x14ac:dyDescent="0.2">
      <c r="A24266">
        <v>48252</v>
      </c>
      <c r="B24266" t="s">
        <v>24294</v>
      </c>
      <c r="C24266">
        <v>24265</v>
      </c>
    </row>
    <row r="24267" spans="1:3" x14ac:dyDescent="0.2">
      <c r="A24267">
        <v>48253</v>
      </c>
      <c r="B24267" t="s">
        <v>24295</v>
      </c>
      <c r="C24267">
        <v>24266</v>
      </c>
    </row>
    <row r="24268" spans="1:3" x14ac:dyDescent="0.2">
      <c r="A24268">
        <v>48256</v>
      </c>
      <c r="B24268" t="s">
        <v>24296</v>
      </c>
      <c r="C24268">
        <v>24267</v>
      </c>
    </row>
    <row r="24269" spans="1:3" x14ac:dyDescent="0.2">
      <c r="A24269">
        <v>48255</v>
      </c>
      <c r="B24269" t="s">
        <v>24297</v>
      </c>
      <c r="C24269">
        <v>24268</v>
      </c>
    </row>
    <row r="24270" spans="1:3" x14ac:dyDescent="0.2">
      <c r="A24270">
        <v>48254</v>
      </c>
      <c r="B24270" t="s">
        <v>24298</v>
      </c>
      <c r="C24270">
        <v>24269</v>
      </c>
    </row>
    <row r="24271" spans="1:3" x14ac:dyDescent="0.2">
      <c r="A24271">
        <v>48257</v>
      </c>
      <c r="B24271" t="s">
        <v>24299</v>
      </c>
      <c r="C24271">
        <v>24270</v>
      </c>
    </row>
    <row r="24272" spans="1:3" x14ac:dyDescent="0.2">
      <c r="A24272">
        <v>48258</v>
      </c>
      <c r="B24272" t="s">
        <v>24300</v>
      </c>
      <c r="C24272">
        <v>24271</v>
      </c>
    </row>
    <row r="24273" spans="1:3" x14ac:dyDescent="0.2">
      <c r="A24273">
        <v>48259</v>
      </c>
      <c r="B24273" t="s">
        <v>24301</v>
      </c>
      <c r="C24273">
        <v>24272</v>
      </c>
    </row>
    <row r="24274" spans="1:3" x14ac:dyDescent="0.2">
      <c r="A24274">
        <v>48260</v>
      </c>
      <c r="B24274" t="s">
        <v>24302</v>
      </c>
      <c r="C24274">
        <v>24273</v>
      </c>
    </row>
    <row r="24275" spans="1:3" x14ac:dyDescent="0.2">
      <c r="A24275">
        <v>48261</v>
      </c>
      <c r="B24275" t="s">
        <v>24303</v>
      </c>
      <c r="C24275">
        <v>24274</v>
      </c>
    </row>
    <row r="24276" spans="1:3" x14ac:dyDescent="0.2">
      <c r="A24276">
        <v>48262</v>
      </c>
      <c r="B24276" t="s">
        <v>24304</v>
      </c>
      <c r="C24276">
        <v>24275</v>
      </c>
    </row>
    <row r="24277" spans="1:3" x14ac:dyDescent="0.2">
      <c r="A24277">
        <v>48263</v>
      </c>
      <c r="B24277" t="s">
        <v>24305</v>
      </c>
      <c r="C24277">
        <v>24276</v>
      </c>
    </row>
    <row r="24278" spans="1:3" x14ac:dyDescent="0.2">
      <c r="A24278">
        <v>48265</v>
      </c>
      <c r="B24278" t="s">
        <v>24306</v>
      </c>
      <c r="C24278">
        <v>24277</v>
      </c>
    </row>
    <row r="24279" spans="1:3" x14ac:dyDescent="0.2">
      <c r="A24279">
        <v>48264</v>
      </c>
      <c r="B24279" t="s">
        <v>24307</v>
      </c>
      <c r="C24279">
        <v>24278</v>
      </c>
    </row>
    <row r="24280" spans="1:3" x14ac:dyDescent="0.2">
      <c r="A24280">
        <v>48266</v>
      </c>
      <c r="B24280" t="s">
        <v>24308</v>
      </c>
      <c r="C24280">
        <v>24279</v>
      </c>
    </row>
    <row r="24281" spans="1:3" x14ac:dyDescent="0.2">
      <c r="A24281">
        <v>48271</v>
      </c>
      <c r="B24281" t="s">
        <v>24309</v>
      </c>
      <c r="C24281">
        <v>24280</v>
      </c>
    </row>
    <row r="24282" spans="1:3" x14ac:dyDescent="0.2">
      <c r="A24282">
        <v>48267</v>
      </c>
      <c r="B24282" t="s">
        <v>24310</v>
      </c>
      <c r="C24282">
        <v>24281</v>
      </c>
    </row>
    <row r="24283" spans="1:3" x14ac:dyDescent="0.2">
      <c r="A24283">
        <v>48268</v>
      </c>
      <c r="B24283" t="s">
        <v>24311</v>
      </c>
      <c r="C24283">
        <v>24282</v>
      </c>
    </row>
    <row r="24284" spans="1:3" x14ac:dyDescent="0.2">
      <c r="A24284">
        <v>48270</v>
      </c>
      <c r="B24284" t="s">
        <v>24312</v>
      </c>
      <c r="C24284">
        <v>24283</v>
      </c>
    </row>
    <row r="24285" spans="1:3" x14ac:dyDescent="0.2">
      <c r="A24285">
        <v>48269</v>
      </c>
      <c r="B24285" t="s">
        <v>24313</v>
      </c>
      <c r="C24285">
        <v>24284</v>
      </c>
    </row>
    <row r="24286" spans="1:3" x14ac:dyDescent="0.2">
      <c r="A24286">
        <v>48272</v>
      </c>
      <c r="B24286" t="s">
        <v>24314</v>
      </c>
      <c r="C24286">
        <v>24285</v>
      </c>
    </row>
    <row r="24287" spans="1:3" x14ac:dyDescent="0.2">
      <c r="A24287">
        <v>48273</v>
      </c>
      <c r="B24287" t="s">
        <v>24315</v>
      </c>
      <c r="C24287">
        <v>24286</v>
      </c>
    </row>
    <row r="24288" spans="1:3" x14ac:dyDescent="0.2">
      <c r="A24288">
        <v>48275</v>
      </c>
      <c r="B24288" t="s">
        <v>24316</v>
      </c>
      <c r="C24288">
        <v>24287</v>
      </c>
    </row>
    <row r="24289" spans="1:3" x14ac:dyDescent="0.2">
      <c r="A24289">
        <v>48276</v>
      </c>
      <c r="B24289" t="s">
        <v>24317</v>
      </c>
      <c r="C24289">
        <v>24288</v>
      </c>
    </row>
    <row r="24290" spans="1:3" x14ac:dyDescent="0.2">
      <c r="A24290">
        <v>48274</v>
      </c>
      <c r="B24290" t="s">
        <v>24318</v>
      </c>
      <c r="C24290">
        <v>24289</v>
      </c>
    </row>
    <row r="24291" spans="1:3" x14ac:dyDescent="0.2">
      <c r="A24291">
        <v>48279</v>
      </c>
      <c r="B24291" t="s">
        <v>24319</v>
      </c>
      <c r="C24291">
        <v>24290</v>
      </c>
    </row>
    <row r="24292" spans="1:3" x14ac:dyDescent="0.2">
      <c r="A24292">
        <v>48278</v>
      </c>
      <c r="B24292" t="s">
        <v>24320</v>
      </c>
      <c r="C24292">
        <v>24291</v>
      </c>
    </row>
    <row r="24293" spans="1:3" x14ac:dyDescent="0.2">
      <c r="A24293">
        <v>48277</v>
      </c>
      <c r="B24293" t="s">
        <v>24321</v>
      </c>
      <c r="C24293">
        <v>24292</v>
      </c>
    </row>
    <row r="24294" spans="1:3" x14ac:dyDescent="0.2">
      <c r="A24294">
        <v>48294</v>
      </c>
      <c r="B24294" t="s">
        <v>24322</v>
      </c>
      <c r="C24294">
        <v>24293</v>
      </c>
    </row>
    <row r="24295" spans="1:3" x14ac:dyDescent="0.2">
      <c r="A24295">
        <v>48291</v>
      </c>
      <c r="B24295" t="s">
        <v>24323</v>
      </c>
      <c r="C24295">
        <v>24294</v>
      </c>
    </row>
    <row r="24296" spans="1:3" x14ac:dyDescent="0.2">
      <c r="A24296">
        <v>48292</v>
      </c>
      <c r="B24296" t="s">
        <v>24324</v>
      </c>
      <c r="C24296">
        <v>24295</v>
      </c>
    </row>
    <row r="24297" spans="1:3" x14ac:dyDescent="0.2">
      <c r="A24297">
        <v>48293</v>
      </c>
      <c r="B24297" t="s">
        <v>24325</v>
      </c>
      <c r="C24297">
        <v>24296</v>
      </c>
    </row>
    <row r="24298" spans="1:3" x14ac:dyDescent="0.2">
      <c r="A24298">
        <v>48295</v>
      </c>
      <c r="B24298" t="s">
        <v>24326</v>
      </c>
      <c r="C24298">
        <v>24297</v>
      </c>
    </row>
    <row r="24299" spans="1:3" x14ac:dyDescent="0.2">
      <c r="A24299">
        <v>48296</v>
      </c>
      <c r="B24299" t="s">
        <v>24327</v>
      </c>
      <c r="C24299">
        <v>24298</v>
      </c>
    </row>
    <row r="24300" spans="1:3" x14ac:dyDescent="0.2">
      <c r="A24300">
        <v>48297</v>
      </c>
      <c r="B24300" t="s">
        <v>24328</v>
      </c>
      <c r="C24300">
        <v>24299</v>
      </c>
    </row>
    <row r="24301" spans="1:3" x14ac:dyDescent="0.2">
      <c r="A24301">
        <v>48298</v>
      </c>
      <c r="B24301" t="s">
        <v>24329</v>
      </c>
      <c r="C24301">
        <v>24300</v>
      </c>
    </row>
    <row r="24302" spans="1:3" x14ac:dyDescent="0.2">
      <c r="A24302">
        <v>48299</v>
      </c>
      <c r="B24302" t="s">
        <v>24330</v>
      </c>
      <c r="C24302">
        <v>24301</v>
      </c>
    </row>
    <row r="24303" spans="1:3" x14ac:dyDescent="0.2">
      <c r="A24303">
        <v>48300</v>
      </c>
      <c r="B24303" t="s">
        <v>24331</v>
      </c>
      <c r="C24303">
        <v>24302</v>
      </c>
    </row>
    <row r="24304" spans="1:3" x14ac:dyDescent="0.2">
      <c r="A24304">
        <v>48301</v>
      </c>
      <c r="B24304" t="s">
        <v>24332</v>
      </c>
      <c r="C24304">
        <v>24303</v>
      </c>
    </row>
    <row r="24305" spans="1:3" x14ac:dyDescent="0.2">
      <c r="A24305">
        <v>48305</v>
      </c>
      <c r="B24305" t="s">
        <v>24333</v>
      </c>
      <c r="C24305">
        <v>24304</v>
      </c>
    </row>
    <row r="24306" spans="1:3" x14ac:dyDescent="0.2">
      <c r="A24306">
        <v>48304</v>
      </c>
      <c r="B24306" t="s">
        <v>24334</v>
      </c>
      <c r="C24306">
        <v>24305</v>
      </c>
    </row>
    <row r="24307" spans="1:3" x14ac:dyDescent="0.2">
      <c r="A24307">
        <v>48303</v>
      </c>
      <c r="B24307" t="s">
        <v>24335</v>
      </c>
      <c r="C24307">
        <v>24306</v>
      </c>
    </row>
    <row r="24308" spans="1:3" x14ac:dyDescent="0.2">
      <c r="A24308">
        <v>48306</v>
      </c>
      <c r="B24308" t="s">
        <v>24336</v>
      </c>
      <c r="C24308">
        <v>24307</v>
      </c>
    </row>
    <row r="24309" spans="1:3" x14ac:dyDescent="0.2">
      <c r="A24309">
        <v>48302</v>
      </c>
      <c r="B24309" t="s">
        <v>24337</v>
      </c>
      <c r="C24309">
        <v>24308</v>
      </c>
    </row>
    <row r="24310" spans="1:3" x14ac:dyDescent="0.2">
      <c r="A24310">
        <v>48307</v>
      </c>
      <c r="B24310" t="s">
        <v>24338</v>
      </c>
      <c r="C24310">
        <v>24309</v>
      </c>
    </row>
    <row r="24311" spans="1:3" x14ac:dyDescent="0.2">
      <c r="A24311">
        <v>48310</v>
      </c>
      <c r="B24311" t="s">
        <v>24339</v>
      </c>
      <c r="C24311">
        <v>24310</v>
      </c>
    </row>
    <row r="24312" spans="1:3" x14ac:dyDescent="0.2">
      <c r="A24312">
        <v>48311</v>
      </c>
      <c r="B24312" t="s">
        <v>24340</v>
      </c>
      <c r="C24312">
        <v>24311</v>
      </c>
    </row>
    <row r="24313" spans="1:3" x14ac:dyDescent="0.2">
      <c r="A24313">
        <v>48312</v>
      </c>
      <c r="B24313" t="s">
        <v>24341</v>
      </c>
      <c r="C24313">
        <v>24312</v>
      </c>
    </row>
    <row r="24314" spans="1:3" x14ac:dyDescent="0.2">
      <c r="A24314">
        <v>48309</v>
      </c>
      <c r="B24314" t="s">
        <v>24342</v>
      </c>
      <c r="C24314">
        <v>24313</v>
      </c>
    </row>
    <row r="24315" spans="1:3" x14ac:dyDescent="0.2">
      <c r="A24315">
        <v>48308</v>
      </c>
      <c r="B24315" t="s">
        <v>24343</v>
      </c>
      <c r="C24315">
        <v>24314</v>
      </c>
    </row>
    <row r="24316" spans="1:3" x14ac:dyDescent="0.2">
      <c r="A24316">
        <v>48314</v>
      </c>
      <c r="B24316" t="s">
        <v>24344</v>
      </c>
      <c r="C24316">
        <v>24315</v>
      </c>
    </row>
    <row r="24317" spans="1:3" x14ac:dyDescent="0.2">
      <c r="A24317">
        <v>48316</v>
      </c>
      <c r="B24317" t="s">
        <v>24345</v>
      </c>
      <c r="C24317">
        <v>24316</v>
      </c>
    </row>
    <row r="24318" spans="1:3" x14ac:dyDescent="0.2">
      <c r="A24318">
        <v>48315</v>
      </c>
      <c r="B24318" t="s">
        <v>24346</v>
      </c>
      <c r="C24318">
        <v>24317</v>
      </c>
    </row>
    <row r="24319" spans="1:3" x14ac:dyDescent="0.2">
      <c r="A24319">
        <v>48313</v>
      </c>
      <c r="B24319" t="s">
        <v>24347</v>
      </c>
      <c r="C24319">
        <v>24318</v>
      </c>
    </row>
    <row r="24320" spans="1:3" x14ac:dyDescent="0.2">
      <c r="A24320">
        <v>48317</v>
      </c>
      <c r="B24320" t="s">
        <v>24348</v>
      </c>
      <c r="C24320">
        <v>24319</v>
      </c>
    </row>
    <row r="24321" spans="1:3" x14ac:dyDescent="0.2">
      <c r="A24321">
        <v>48318</v>
      </c>
      <c r="B24321" t="s">
        <v>24349</v>
      </c>
      <c r="C24321">
        <v>24320</v>
      </c>
    </row>
    <row r="24322" spans="1:3" x14ac:dyDescent="0.2">
      <c r="A24322">
        <v>48338</v>
      </c>
      <c r="B24322" t="s">
        <v>24350</v>
      </c>
      <c r="C24322">
        <v>24321</v>
      </c>
    </row>
    <row r="24323" spans="1:3" x14ac:dyDescent="0.2">
      <c r="A24323">
        <v>48341</v>
      </c>
      <c r="B24323" t="s">
        <v>24351</v>
      </c>
      <c r="C24323">
        <v>24322</v>
      </c>
    </row>
    <row r="24324" spans="1:3" x14ac:dyDescent="0.2">
      <c r="A24324">
        <v>48319</v>
      </c>
      <c r="B24324" t="s">
        <v>24352</v>
      </c>
      <c r="C24324">
        <v>24323</v>
      </c>
    </row>
    <row r="24325" spans="1:3" x14ac:dyDescent="0.2">
      <c r="A24325">
        <v>48331</v>
      </c>
      <c r="B24325" t="s">
        <v>24353</v>
      </c>
      <c r="C24325">
        <v>24324</v>
      </c>
    </row>
    <row r="24326" spans="1:3" x14ac:dyDescent="0.2">
      <c r="A24326">
        <v>48340</v>
      </c>
      <c r="B24326" t="s">
        <v>24354</v>
      </c>
      <c r="C24326">
        <v>24325</v>
      </c>
    </row>
    <row r="24327" spans="1:3" x14ac:dyDescent="0.2">
      <c r="A24327">
        <v>48342</v>
      </c>
      <c r="B24327" t="s">
        <v>24355</v>
      </c>
      <c r="C24327">
        <v>24326</v>
      </c>
    </row>
    <row r="24328" spans="1:3" x14ac:dyDescent="0.2">
      <c r="A24328">
        <v>48343</v>
      </c>
      <c r="B24328" t="s">
        <v>24356</v>
      </c>
      <c r="C24328">
        <v>24327</v>
      </c>
    </row>
    <row r="24329" spans="1:3" x14ac:dyDescent="0.2">
      <c r="A24329">
        <v>48344</v>
      </c>
      <c r="B24329" t="s">
        <v>24357</v>
      </c>
      <c r="C24329">
        <v>24328</v>
      </c>
    </row>
    <row r="24330" spans="1:3" x14ac:dyDescent="0.2">
      <c r="A24330">
        <v>48346</v>
      </c>
      <c r="B24330" t="s">
        <v>24358</v>
      </c>
      <c r="C24330">
        <v>24329</v>
      </c>
    </row>
    <row r="24331" spans="1:3" x14ac:dyDescent="0.2">
      <c r="A24331">
        <v>48348</v>
      </c>
      <c r="B24331" t="s">
        <v>24359</v>
      </c>
      <c r="C24331">
        <v>24330</v>
      </c>
    </row>
    <row r="24332" spans="1:3" x14ac:dyDescent="0.2">
      <c r="A24332">
        <v>48345</v>
      </c>
      <c r="B24332" t="s">
        <v>24360</v>
      </c>
      <c r="C24332">
        <v>24331</v>
      </c>
    </row>
    <row r="24333" spans="1:3" x14ac:dyDescent="0.2">
      <c r="A24333">
        <v>48347</v>
      </c>
      <c r="B24333" t="s">
        <v>24361</v>
      </c>
      <c r="C24333">
        <v>24332</v>
      </c>
    </row>
    <row r="24334" spans="1:3" x14ac:dyDescent="0.2">
      <c r="A24334">
        <v>48350</v>
      </c>
      <c r="B24334" t="s">
        <v>24362</v>
      </c>
      <c r="C24334">
        <v>24333</v>
      </c>
    </row>
    <row r="24335" spans="1:3" x14ac:dyDescent="0.2">
      <c r="A24335">
        <v>48349</v>
      </c>
      <c r="B24335" t="s">
        <v>24363</v>
      </c>
      <c r="C24335">
        <v>24334</v>
      </c>
    </row>
    <row r="24336" spans="1:3" x14ac:dyDescent="0.2">
      <c r="A24336">
        <v>48354</v>
      </c>
      <c r="B24336" t="s">
        <v>24364</v>
      </c>
      <c r="C24336">
        <v>24335</v>
      </c>
    </row>
    <row r="24337" spans="1:3" x14ac:dyDescent="0.2">
      <c r="A24337">
        <v>48351</v>
      </c>
      <c r="B24337" t="s">
        <v>24365</v>
      </c>
      <c r="C24337">
        <v>24336</v>
      </c>
    </row>
    <row r="24338" spans="1:3" x14ac:dyDescent="0.2">
      <c r="A24338">
        <v>48352</v>
      </c>
      <c r="B24338" t="s">
        <v>22186</v>
      </c>
      <c r="C24338">
        <v>24337</v>
      </c>
    </row>
    <row r="24339" spans="1:3" x14ac:dyDescent="0.2">
      <c r="A24339">
        <v>48355</v>
      </c>
      <c r="B24339" t="s">
        <v>24366</v>
      </c>
      <c r="C24339">
        <v>24338</v>
      </c>
    </row>
    <row r="24340" spans="1:3" x14ac:dyDescent="0.2">
      <c r="A24340">
        <v>48353</v>
      </c>
      <c r="B24340" t="s">
        <v>24367</v>
      </c>
      <c r="C24340">
        <v>24339</v>
      </c>
    </row>
    <row r="24341" spans="1:3" x14ac:dyDescent="0.2">
      <c r="A24341">
        <v>48356</v>
      </c>
      <c r="B24341" t="s">
        <v>24368</v>
      </c>
      <c r="C24341">
        <v>24340</v>
      </c>
    </row>
    <row r="24342" spans="1:3" x14ac:dyDescent="0.2">
      <c r="A24342">
        <v>48357</v>
      </c>
      <c r="B24342" t="s">
        <v>24369</v>
      </c>
      <c r="C24342">
        <v>24341</v>
      </c>
    </row>
    <row r="24343" spans="1:3" x14ac:dyDescent="0.2">
      <c r="A24343">
        <v>48359</v>
      </c>
      <c r="B24343" t="s">
        <v>24370</v>
      </c>
      <c r="C24343">
        <v>24342</v>
      </c>
    </row>
    <row r="24344" spans="1:3" x14ac:dyDescent="0.2">
      <c r="A24344">
        <v>48358</v>
      </c>
      <c r="B24344" t="s">
        <v>24371</v>
      </c>
      <c r="C24344">
        <v>24343</v>
      </c>
    </row>
    <row r="24345" spans="1:3" x14ac:dyDescent="0.2">
      <c r="A24345">
        <v>48361</v>
      </c>
      <c r="B24345" t="s">
        <v>24372</v>
      </c>
      <c r="C24345">
        <v>24344</v>
      </c>
    </row>
    <row r="24346" spans="1:3" x14ac:dyDescent="0.2">
      <c r="A24346">
        <v>48362</v>
      </c>
      <c r="B24346" t="s">
        <v>24373</v>
      </c>
      <c r="C24346">
        <v>24345</v>
      </c>
    </row>
    <row r="24347" spans="1:3" x14ac:dyDescent="0.2">
      <c r="A24347">
        <v>48364</v>
      </c>
      <c r="B24347" t="s">
        <v>24374</v>
      </c>
      <c r="C24347">
        <v>24346</v>
      </c>
    </row>
    <row r="24348" spans="1:3" x14ac:dyDescent="0.2">
      <c r="A24348">
        <v>48360</v>
      </c>
      <c r="B24348" t="s">
        <v>24375</v>
      </c>
      <c r="C24348">
        <v>24347</v>
      </c>
    </row>
    <row r="24349" spans="1:3" x14ac:dyDescent="0.2">
      <c r="A24349">
        <v>48363</v>
      </c>
      <c r="B24349" t="s">
        <v>24376</v>
      </c>
      <c r="C24349">
        <v>24348</v>
      </c>
    </row>
    <row r="24350" spans="1:3" x14ac:dyDescent="0.2">
      <c r="A24350">
        <v>48365</v>
      </c>
      <c r="B24350" t="s">
        <v>24377</v>
      </c>
      <c r="C24350">
        <v>24349</v>
      </c>
    </row>
    <row r="24351" spans="1:3" x14ac:dyDescent="0.2">
      <c r="A24351">
        <v>48366</v>
      </c>
      <c r="B24351" t="s">
        <v>24378</v>
      </c>
      <c r="C24351">
        <v>24350</v>
      </c>
    </row>
    <row r="24352" spans="1:3" x14ac:dyDescent="0.2">
      <c r="A24352">
        <v>48367</v>
      </c>
      <c r="B24352" t="s">
        <v>24379</v>
      </c>
      <c r="C24352">
        <v>24351</v>
      </c>
    </row>
    <row r="24353" spans="1:3" x14ac:dyDescent="0.2">
      <c r="A24353">
        <v>48368</v>
      </c>
      <c r="B24353" t="s">
        <v>24380</v>
      </c>
      <c r="C24353">
        <v>24352</v>
      </c>
    </row>
    <row r="24354" spans="1:3" x14ac:dyDescent="0.2">
      <c r="A24354">
        <v>48369</v>
      </c>
      <c r="B24354" t="s">
        <v>20706</v>
      </c>
      <c r="C24354">
        <v>24353</v>
      </c>
    </row>
    <row r="24355" spans="1:3" x14ac:dyDescent="0.2">
      <c r="A24355">
        <v>48370</v>
      </c>
      <c r="B24355" t="s">
        <v>24381</v>
      </c>
      <c r="C24355">
        <v>24354</v>
      </c>
    </row>
    <row r="24356" spans="1:3" x14ac:dyDescent="0.2">
      <c r="A24356">
        <v>48372</v>
      </c>
      <c r="B24356" t="s">
        <v>24382</v>
      </c>
      <c r="C24356">
        <v>24355</v>
      </c>
    </row>
    <row r="24357" spans="1:3" x14ac:dyDescent="0.2">
      <c r="A24357">
        <v>48373</v>
      </c>
      <c r="B24357" t="s">
        <v>24383</v>
      </c>
      <c r="C24357">
        <v>24356</v>
      </c>
    </row>
    <row r="24358" spans="1:3" x14ac:dyDescent="0.2">
      <c r="A24358">
        <v>48371</v>
      </c>
      <c r="B24358" t="s">
        <v>24384</v>
      </c>
      <c r="C24358">
        <v>24357</v>
      </c>
    </row>
    <row r="24359" spans="1:3" x14ac:dyDescent="0.2">
      <c r="A24359">
        <v>48375</v>
      </c>
      <c r="B24359" t="s">
        <v>24385</v>
      </c>
      <c r="C24359">
        <v>24358</v>
      </c>
    </row>
    <row r="24360" spans="1:3" x14ac:dyDescent="0.2">
      <c r="A24360">
        <v>48374</v>
      </c>
      <c r="B24360" t="s">
        <v>24386</v>
      </c>
      <c r="C24360">
        <v>24359</v>
      </c>
    </row>
    <row r="24361" spans="1:3" x14ac:dyDescent="0.2">
      <c r="A24361">
        <v>48377</v>
      </c>
      <c r="B24361" t="s">
        <v>24387</v>
      </c>
      <c r="C24361">
        <v>24360</v>
      </c>
    </row>
    <row r="24362" spans="1:3" x14ac:dyDescent="0.2">
      <c r="A24362">
        <v>48378</v>
      </c>
      <c r="B24362" t="s">
        <v>24388</v>
      </c>
      <c r="C24362">
        <v>24361</v>
      </c>
    </row>
    <row r="24363" spans="1:3" x14ac:dyDescent="0.2">
      <c r="A24363">
        <v>48376</v>
      </c>
      <c r="B24363" t="s">
        <v>24389</v>
      </c>
      <c r="C24363">
        <v>24362</v>
      </c>
    </row>
    <row r="24364" spans="1:3" x14ac:dyDescent="0.2">
      <c r="A24364">
        <v>48380</v>
      </c>
      <c r="B24364" t="s">
        <v>24390</v>
      </c>
      <c r="C24364">
        <v>24363</v>
      </c>
    </row>
    <row r="24365" spans="1:3" x14ac:dyDescent="0.2">
      <c r="A24365">
        <v>48382</v>
      </c>
      <c r="B24365" t="s">
        <v>24391</v>
      </c>
      <c r="C24365">
        <v>24364</v>
      </c>
    </row>
    <row r="24366" spans="1:3" x14ac:dyDescent="0.2">
      <c r="A24366">
        <v>48381</v>
      </c>
      <c r="B24366" t="s">
        <v>24392</v>
      </c>
      <c r="C24366">
        <v>24365</v>
      </c>
    </row>
    <row r="24367" spans="1:3" x14ac:dyDescent="0.2">
      <c r="A24367">
        <v>48379</v>
      </c>
      <c r="B24367" t="s">
        <v>24393</v>
      </c>
      <c r="C24367">
        <v>24366</v>
      </c>
    </row>
    <row r="24368" spans="1:3" x14ac:dyDescent="0.2">
      <c r="A24368">
        <v>48384</v>
      </c>
      <c r="B24368" t="s">
        <v>24394</v>
      </c>
      <c r="C24368">
        <v>24367</v>
      </c>
    </row>
    <row r="24369" spans="1:3" x14ac:dyDescent="0.2">
      <c r="A24369">
        <v>48385</v>
      </c>
      <c r="B24369" t="s">
        <v>24395</v>
      </c>
      <c r="C24369">
        <v>24368</v>
      </c>
    </row>
    <row r="24370" spans="1:3" x14ac:dyDescent="0.2">
      <c r="A24370">
        <v>48387</v>
      </c>
      <c r="B24370" t="s">
        <v>24396</v>
      </c>
      <c r="C24370">
        <v>24369</v>
      </c>
    </row>
    <row r="24371" spans="1:3" x14ac:dyDescent="0.2">
      <c r="A24371">
        <v>48388</v>
      </c>
      <c r="B24371" t="s">
        <v>24397</v>
      </c>
      <c r="C24371">
        <v>24370</v>
      </c>
    </row>
    <row r="24372" spans="1:3" x14ac:dyDescent="0.2">
      <c r="A24372">
        <v>48386</v>
      </c>
      <c r="B24372" t="s">
        <v>24398</v>
      </c>
      <c r="C24372">
        <v>24371</v>
      </c>
    </row>
    <row r="24373" spans="1:3" x14ac:dyDescent="0.2">
      <c r="A24373">
        <v>48383</v>
      </c>
      <c r="B24373" t="s">
        <v>24399</v>
      </c>
      <c r="C24373">
        <v>24372</v>
      </c>
    </row>
    <row r="24374" spans="1:3" x14ac:dyDescent="0.2">
      <c r="A24374">
        <v>48391</v>
      </c>
      <c r="B24374" t="s">
        <v>24400</v>
      </c>
      <c r="C24374">
        <v>24373</v>
      </c>
    </row>
    <row r="24375" spans="1:3" x14ac:dyDescent="0.2">
      <c r="A24375">
        <v>48392</v>
      </c>
      <c r="B24375" t="s">
        <v>24401</v>
      </c>
      <c r="C24375">
        <v>24374</v>
      </c>
    </row>
    <row r="24376" spans="1:3" x14ac:dyDescent="0.2">
      <c r="A24376">
        <v>48389</v>
      </c>
      <c r="B24376" t="s">
        <v>24402</v>
      </c>
      <c r="C24376">
        <v>24375</v>
      </c>
    </row>
    <row r="24377" spans="1:3" x14ac:dyDescent="0.2">
      <c r="A24377">
        <v>48390</v>
      </c>
      <c r="B24377" t="s">
        <v>24403</v>
      </c>
      <c r="C24377">
        <v>24376</v>
      </c>
    </row>
    <row r="24378" spans="1:3" x14ac:dyDescent="0.2">
      <c r="A24378">
        <v>48393</v>
      </c>
      <c r="B24378" t="s">
        <v>24404</v>
      </c>
      <c r="C24378">
        <v>24377</v>
      </c>
    </row>
    <row r="24379" spans="1:3" x14ac:dyDescent="0.2">
      <c r="A24379">
        <v>48395</v>
      </c>
      <c r="B24379" t="s">
        <v>24405</v>
      </c>
      <c r="C24379">
        <v>24378</v>
      </c>
    </row>
    <row r="24380" spans="1:3" x14ac:dyDescent="0.2">
      <c r="A24380">
        <v>48394</v>
      </c>
      <c r="B24380" t="s">
        <v>24406</v>
      </c>
      <c r="C24380">
        <v>24379</v>
      </c>
    </row>
    <row r="24381" spans="1:3" x14ac:dyDescent="0.2">
      <c r="A24381">
        <v>48396</v>
      </c>
      <c r="B24381" t="s">
        <v>24407</v>
      </c>
      <c r="C24381">
        <v>24380</v>
      </c>
    </row>
    <row r="24382" spans="1:3" x14ac:dyDescent="0.2">
      <c r="A24382">
        <v>48397</v>
      </c>
      <c r="B24382" t="s">
        <v>24408</v>
      </c>
      <c r="C24382">
        <v>24381</v>
      </c>
    </row>
    <row r="24383" spans="1:3" x14ac:dyDescent="0.2">
      <c r="A24383">
        <v>48398</v>
      </c>
      <c r="B24383" t="s">
        <v>24409</v>
      </c>
      <c r="C24383">
        <v>24382</v>
      </c>
    </row>
    <row r="24384" spans="1:3" x14ac:dyDescent="0.2">
      <c r="A24384">
        <v>48399</v>
      </c>
      <c r="B24384" t="s">
        <v>24410</v>
      </c>
      <c r="C24384">
        <v>24383</v>
      </c>
    </row>
    <row r="24385" spans="1:3" x14ac:dyDescent="0.2">
      <c r="A24385">
        <v>48400</v>
      </c>
      <c r="B24385" t="s">
        <v>24411</v>
      </c>
      <c r="C24385">
        <v>24384</v>
      </c>
    </row>
    <row r="24386" spans="1:3" x14ac:dyDescent="0.2">
      <c r="A24386">
        <v>48401</v>
      </c>
      <c r="B24386" t="s">
        <v>24412</v>
      </c>
      <c r="C24386">
        <v>24385</v>
      </c>
    </row>
    <row r="24387" spans="1:3" x14ac:dyDescent="0.2">
      <c r="A24387">
        <v>48402</v>
      </c>
      <c r="B24387" t="s">
        <v>24413</v>
      </c>
      <c r="C24387">
        <v>24386</v>
      </c>
    </row>
    <row r="24388" spans="1:3" x14ac:dyDescent="0.2">
      <c r="A24388">
        <v>48403</v>
      </c>
      <c r="B24388" t="s">
        <v>24414</v>
      </c>
      <c r="C24388">
        <v>24387</v>
      </c>
    </row>
    <row r="24389" spans="1:3" x14ac:dyDescent="0.2">
      <c r="A24389">
        <v>48404</v>
      </c>
      <c r="B24389" t="s">
        <v>24415</v>
      </c>
      <c r="C24389">
        <v>24388</v>
      </c>
    </row>
    <row r="24390" spans="1:3" x14ac:dyDescent="0.2">
      <c r="A24390">
        <v>48405</v>
      </c>
      <c r="B24390" t="s">
        <v>24416</v>
      </c>
      <c r="C24390">
        <v>24389</v>
      </c>
    </row>
    <row r="24391" spans="1:3" x14ac:dyDescent="0.2">
      <c r="A24391">
        <v>48406</v>
      </c>
      <c r="B24391" t="s">
        <v>24417</v>
      </c>
      <c r="C24391">
        <v>24390</v>
      </c>
    </row>
    <row r="24392" spans="1:3" x14ac:dyDescent="0.2">
      <c r="A24392">
        <v>48407</v>
      </c>
      <c r="B24392" t="s">
        <v>24418</v>
      </c>
      <c r="C24392">
        <v>24391</v>
      </c>
    </row>
    <row r="24393" spans="1:3" x14ac:dyDescent="0.2">
      <c r="A24393">
        <v>48408</v>
      </c>
      <c r="B24393" t="s">
        <v>24419</v>
      </c>
      <c r="C24393">
        <v>24392</v>
      </c>
    </row>
    <row r="24394" spans="1:3" x14ac:dyDescent="0.2">
      <c r="A24394">
        <v>48410</v>
      </c>
      <c r="B24394" t="s">
        <v>24420</v>
      </c>
      <c r="C24394">
        <v>24393</v>
      </c>
    </row>
    <row r="24395" spans="1:3" x14ac:dyDescent="0.2">
      <c r="A24395">
        <v>48409</v>
      </c>
      <c r="B24395" t="s">
        <v>24421</v>
      </c>
      <c r="C24395">
        <v>24394</v>
      </c>
    </row>
    <row r="24396" spans="1:3" x14ac:dyDescent="0.2">
      <c r="A24396">
        <v>48411</v>
      </c>
      <c r="B24396" t="s">
        <v>24422</v>
      </c>
      <c r="C24396">
        <v>24395</v>
      </c>
    </row>
    <row r="24397" spans="1:3" x14ac:dyDescent="0.2">
      <c r="A24397">
        <v>48412</v>
      </c>
      <c r="B24397" t="s">
        <v>24423</v>
      </c>
      <c r="C24397">
        <v>24396</v>
      </c>
    </row>
    <row r="24398" spans="1:3" x14ac:dyDescent="0.2">
      <c r="A24398">
        <v>48413</v>
      </c>
      <c r="B24398" t="s">
        <v>24424</v>
      </c>
      <c r="C24398">
        <v>24397</v>
      </c>
    </row>
    <row r="24399" spans="1:3" x14ac:dyDescent="0.2">
      <c r="A24399">
        <v>48414</v>
      </c>
      <c r="B24399" t="s">
        <v>24425</v>
      </c>
      <c r="C24399">
        <v>24398</v>
      </c>
    </row>
    <row r="24400" spans="1:3" x14ac:dyDescent="0.2">
      <c r="A24400">
        <v>48415</v>
      </c>
      <c r="B24400" t="s">
        <v>24426</v>
      </c>
      <c r="C24400">
        <v>24399</v>
      </c>
    </row>
    <row r="24401" spans="1:3" x14ac:dyDescent="0.2">
      <c r="A24401">
        <v>48416</v>
      </c>
      <c r="B24401" t="s">
        <v>24427</v>
      </c>
      <c r="C24401">
        <v>24400</v>
      </c>
    </row>
    <row r="24402" spans="1:3" x14ac:dyDescent="0.2">
      <c r="A24402">
        <v>48417</v>
      </c>
      <c r="B24402" t="s">
        <v>24428</v>
      </c>
      <c r="C24402">
        <v>24401</v>
      </c>
    </row>
    <row r="24403" spans="1:3" x14ac:dyDescent="0.2">
      <c r="A24403">
        <v>48419</v>
      </c>
      <c r="B24403" t="s">
        <v>24429</v>
      </c>
      <c r="C24403">
        <v>24402</v>
      </c>
    </row>
    <row r="24404" spans="1:3" x14ac:dyDescent="0.2">
      <c r="A24404">
        <v>48421</v>
      </c>
      <c r="B24404" t="s">
        <v>24430</v>
      </c>
      <c r="C24404">
        <v>24403</v>
      </c>
    </row>
    <row r="24405" spans="1:3" x14ac:dyDescent="0.2">
      <c r="A24405">
        <v>48418</v>
      </c>
      <c r="B24405" t="s">
        <v>24431</v>
      </c>
      <c r="C24405">
        <v>24404</v>
      </c>
    </row>
    <row r="24406" spans="1:3" x14ac:dyDescent="0.2">
      <c r="A24406">
        <v>48422</v>
      </c>
      <c r="B24406" t="s">
        <v>24432</v>
      </c>
      <c r="C24406">
        <v>24405</v>
      </c>
    </row>
    <row r="24407" spans="1:3" x14ac:dyDescent="0.2">
      <c r="A24407">
        <v>48420</v>
      </c>
      <c r="B24407" t="s">
        <v>24433</v>
      </c>
      <c r="C24407">
        <v>24406</v>
      </c>
    </row>
    <row r="24408" spans="1:3" x14ac:dyDescent="0.2">
      <c r="A24408">
        <v>48423</v>
      </c>
      <c r="B24408" t="s">
        <v>24434</v>
      </c>
      <c r="C24408">
        <v>24407</v>
      </c>
    </row>
    <row r="24409" spans="1:3" x14ac:dyDescent="0.2">
      <c r="A24409">
        <v>48424</v>
      </c>
      <c r="B24409" t="s">
        <v>24435</v>
      </c>
      <c r="C24409">
        <v>24408</v>
      </c>
    </row>
    <row r="24410" spans="1:3" x14ac:dyDescent="0.2">
      <c r="A24410">
        <v>48425</v>
      </c>
      <c r="B24410" t="s">
        <v>24436</v>
      </c>
      <c r="C24410">
        <v>24409</v>
      </c>
    </row>
    <row r="24411" spans="1:3" x14ac:dyDescent="0.2">
      <c r="A24411">
        <v>48426</v>
      </c>
      <c r="B24411" t="s">
        <v>24437</v>
      </c>
      <c r="C24411">
        <v>24410</v>
      </c>
    </row>
    <row r="24412" spans="1:3" x14ac:dyDescent="0.2">
      <c r="A24412">
        <v>48427</v>
      </c>
      <c r="B24412" t="s">
        <v>24438</v>
      </c>
      <c r="C24412">
        <v>24411</v>
      </c>
    </row>
    <row r="24413" spans="1:3" x14ac:dyDescent="0.2">
      <c r="A24413">
        <v>48429</v>
      </c>
      <c r="B24413" t="s">
        <v>24439</v>
      </c>
      <c r="C24413">
        <v>24412</v>
      </c>
    </row>
    <row r="24414" spans="1:3" x14ac:dyDescent="0.2">
      <c r="A24414">
        <v>48428</v>
      </c>
      <c r="B24414" t="s">
        <v>24440</v>
      </c>
      <c r="C24414">
        <v>24413</v>
      </c>
    </row>
    <row r="24415" spans="1:3" x14ac:dyDescent="0.2">
      <c r="A24415">
        <v>48430</v>
      </c>
      <c r="B24415" t="s">
        <v>24441</v>
      </c>
      <c r="C24415">
        <v>24414</v>
      </c>
    </row>
    <row r="24416" spans="1:3" x14ac:dyDescent="0.2">
      <c r="A24416">
        <v>48431</v>
      </c>
      <c r="B24416" t="s">
        <v>24442</v>
      </c>
      <c r="C24416">
        <v>24415</v>
      </c>
    </row>
    <row r="24417" spans="1:3" x14ac:dyDescent="0.2">
      <c r="A24417">
        <v>48432</v>
      </c>
      <c r="B24417" t="s">
        <v>24443</v>
      </c>
      <c r="C24417">
        <v>24416</v>
      </c>
    </row>
    <row r="24418" spans="1:3" x14ac:dyDescent="0.2">
      <c r="A24418">
        <v>48433</v>
      </c>
      <c r="B24418" t="s">
        <v>24444</v>
      </c>
      <c r="C24418">
        <v>24417</v>
      </c>
    </row>
    <row r="24419" spans="1:3" x14ac:dyDescent="0.2">
      <c r="A24419">
        <v>48434</v>
      </c>
      <c r="B24419" t="s">
        <v>24445</v>
      </c>
      <c r="C24419">
        <v>24418</v>
      </c>
    </row>
    <row r="24420" spans="1:3" x14ac:dyDescent="0.2">
      <c r="A24420">
        <v>48435</v>
      </c>
      <c r="B24420" t="s">
        <v>24446</v>
      </c>
      <c r="C24420">
        <v>24419</v>
      </c>
    </row>
    <row r="24421" spans="1:3" x14ac:dyDescent="0.2">
      <c r="A24421">
        <v>48441</v>
      </c>
      <c r="B24421" t="s">
        <v>24447</v>
      </c>
      <c r="C24421">
        <v>24420</v>
      </c>
    </row>
    <row r="24422" spans="1:3" x14ac:dyDescent="0.2">
      <c r="A24422">
        <v>48436</v>
      </c>
      <c r="B24422" t="s">
        <v>24448</v>
      </c>
      <c r="C24422">
        <v>24421</v>
      </c>
    </row>
    <row r="24423" spans="1:3" x14ac:dyDescent="0.2">
      <c r="A24423">
        <v>48444</v>
      </c>
      <c r="B24423" t="s">
        <v>24449</v>
      </c>
      <c r="C24423">
        <v>24422</v>
      </c>
    </row>
    <row r="24424" spans="1:3" x14ac:dyDescent="0.2">
      <c r="A24424">
        <v>48445</v>
      </c>
      <c r="B24424" t="s">
        <v>24450</v>
      </c>
      <c r="C24424">
        <v>24423</v>
      </c>
    </row>
    <row r="24425" spans="1:3" x14ac:dyDescent="0.2">
      <c r="A24425">
        <v>48474</v>
      </c>
      <c r="B24425" t="s">
        <v>24451</v>
      </c>
      <c r="C24425">
        <v>24424</v>
      </c>
    </row>
    <row r="24426" spans="1:3" x14ac:dyDescent="0.2">
      <c r="A24426">
        <v>48522</v>
      </c>
      <c r="B24426" t="s">
        <v>24452</v>
      </c>
      <c r="C24426">
        <v>24425</v>
      </c>
    </row>
    <row r="24427" spans="1:3" x14ac:dyDescent="0.2">
      <c r="A24427">
        <v>48538</v>
      </c>
      <c r="B24427" t="s">
        <v>24453</v>
      </c>
      <c r="C24427">
        <v>24426</v>
      </c>
    </row>
    <row r="24428" spans="1:3" x14ac:dyDescent="0.2">
      <c r="A24428">
        <v>48537</v>
      </c>
      <c r="B24428" t="s">
        <v>24454</v>
      </c>
      <c r="C24428">
        <v>24427</v>
      </c>
    </row>
    <row r="24429" spans="1:3" x14ac:dyDescent="0.2">
      <c r="A24429">
        <v>48509</v>
      </c>
      <c r="B24429" t="s">
        <v>24455</v>
      </c>
      <c r="C24429">
        <v>24428</v>
      </c>
    </row>
    <row r="24430" spans="1:3" x14ac:dyDescent="0.2">
      <c r="A24430">
        <v>48595</v>
      </c>
      <c r="B24430" t="s">
        <v>24456</v>
      </c>
      <c r="C24430">
        <v>24429</v>
      </c>
    </row>
    <row r="24431" spans="1:3" x14ac:dyDescent="0.2">
      <c r="A24431">
        <v>48602</v>
      </c>
      <c r="B24431" t="s">
        <v>24457</v>
      </c>
      <c r="C24431">
        <v>24430</v>
      </c>
    </row>
    <row r="24432" spans="1:3" x14ac:dyDescent="0.2">
      <c r="A24432">
        <v>48612</v>
      </c>
      <c r="B24432" t="s">
        <v>24458</v>
      </c>
      <c r="C24432">
        <v>24431</v>
      </c>
    </row>
    <row r="24433" spans="1:3" x14ac:dyDescent="0.2">
      <c r="A24433">
        <v>48614</v>
      </c>
      <c r="B24433" t="s">
        <v>24459</v>
      </c>
      <c r="C24433">
        <v>24432</v>
      </c>
    </row>
    <row r="24434" spans="1:3" x14ac:dyDescent="0.2">
      <c r="A24434">
        <v>48596</v>
      </c>
      <c r="B24434" t="s">
        <v>24460</v>
      </c>
      <c r="C24434">
        <v>24433</v>
      </c>
    </row>
    <row r="24435" spans="1:3" x14ac:dyDescent="0.2">
      <c r="A24435">
        <v>48615</v>
      </c>
      <c r="B24435" t="s">
        <v>24461</v>
      </c>
      <c r="C24435">
        <v>24434</v>
      </c>
    </row>
    <row r="24436" spans="1:3" x14ac:dyDescent="0.2">
      <c r="A24436">
        <v>48616</v>
      </c>
      <c r="B24436" t="s">
        <v>24462</v>
      </c>
      <c r="C24436">
        <v>24435</v>
      </c>
    </row>
    <row r="24437" spans="1:3" x14ac:dyDescent="0.2">
      <c r="A24437">
        <v>48620</v>
      </c>
      <c r="B24437" t="s">
        <v>24463</v>
      </c>
      <c r="C24437">
        <v>24436</v>
      </c>
    </row>
    <row r="24438" spans="1:3" x14ac:dyDescent="0.2">
      <c r="A24438">
        <v>48617</v>
      </c>
      <c r="B24438" t="s">
        <v>24464</v>
      </c>
      <c r="C24438">
        <v>24437</v>
      </c>
    </row>
    <row r="24439" spans="1:3" x14ac:dyDescent="0.2">
      <c r="A24439">
        <v>48639</v>
      </c>
      <c r="B24439" t="s">
        <v>24465</v>
      </c>
      <c r="C24439">
        <v>24438</v>
      </c>
    </row>
    <row r="24440" spans="1:3" x14ac:dyDescent="0.2">
      <c r="A24440">
        <v>48622</v>
      </c>
      <c r="B24440" t="s">
        <v>24466</v>
      </c>
      <c r="C24440">
        <v>24439</v>
      </c>
    </row>
    <row r="24441" spans="1:3" x14ac:dyDescent="0.2">
      <c r="A24441">
        <v>48632</v>
      </c>
      <c r="B24441" t="s">
        <v>24467</v>
      </c>
      <c r="C24441">
        <v>24440</v>
      </c>
    </row>
    <row r="24442" spans="1:3" x14ac:dyDescent="0.2">
      <c r="A24442">
        <v>48666</v>
      </c>
      <c r="B24442" t="s">
        <v>24468</v>
      </c>
      <c r="C24442">
        <v>24441</v>
      </c>
    </row>
    <row r="24443" spans="1:3" x14ac:dyDescent="0.2">
      <c r="A24443">
        <v>48662</v>
      </c>
      <c r="B24443" t="s">
        <v>24469</v>
      </c>
      <c r="C24443">
        <v>24442</v>
      </c>
    </row>
    <row r="24444" spans="1:3" x14ac:dyDescent="0.2">
      <c r="A24444">
        <v>48665</v>
      </c>
      <c r="B24444" t="s">
        <v>24470</v>
      </c>
      <c r="C24444">
        <v>24443</v>
      </c>
    </row>
    <row r="24445" spans="1:3" x14ac:dyDescent="0.2">
      <c r="A24445">
        <v>48663</v>
      </c>
      <c r="B24445" t="s">
        <v>24471</v>
      </c>
      <c r="C24445">
        <v>24444</v>
      </c>
    </row>
    <row r="24446" spans="1:3" x14ac:dyDescent="0.2">
      <c r="A24446">
        <v>48667</v>
      </c>
      <c r="B24446" t="s">
        <v>24472</v>
      </c>
      <c r="C24446">
        <v>24445</v>
      </c>
    </row>
    <row r="24447" spans="1:3" x14ac:dyDescent="0.2">
      <c r="A24447">
        <v>48668</v>
      </c>
      <c r="B24447" t="s">
        <v>24473</v>
      </c>
      <c r="C24447">
        <v>24446</v>
      </c>
    </row>
    <row r="24448" spans="1:3" x14ac:dyDescent="0.2">
      <c r="A24448">
        <v>48671</v>
      </c>
      <c r="B24448" t="s">
        <v>24474</v>
      </c>
      <c r="C24448">
        <v>24447</v>
      </c>
    </row>
    <row r="24449" spans="1:3" x14ac:dyDescent="0.2">
      <c r="A24449">
        <v>48670</v>
      </c>
      <c r="B24449" t="s">
        <v>24475</v>
      </c>
      <c r="C24449">
        <v>24448</v>
      </c>
    </row>
    <row r="24450" spans="1:3" x14ac:dyDescent="0.2">
      <c r="A24450">
        <v>48669</v>
      </c>
      <c r="B24450" t="s">
        <v>24476</v>
      </c>
      <c r="C24450">
        <v>24449</v>
      </c>
    </row>
    <row r="24451" spans="1:3" x14ac:dyDescent="0.2">
      <c r="A24451">
        <v>48672</v>
      </c>
      <c r="B24451" t="s">
        <v>24477</v>
      </c>
      <c r="C24451">
        <v>24450</v>
      </c>
    </row>
    <row r="24452" spans="1:3" x14ac:dyDescent="0.2">
      <c r="A24452">
        <v>48674</v>
      </c>
      <c r="B24452" t="s">
        <v>24478</v>
      </c>
      <c r="C24452">
        <v>24451</v>
      </c>
    </row>
    <row r="24453" spans="1:3" x14ac:dyDescent="0.2">
      <c r="A24453">
        <v>48675</v>
      </c>
      <c r="B24453" t="s">
        <v>24479</v>
      </c>
      <c r="C24453">
        <v>24452</v>
      </c>
    </row>
    <row r="24454" spans="1:3" x14ac:dyDescent="0.2">
      <c r="A24454">
        <v>48676</v>
      </c>
      <c r="B24454" t="s">
        <v>24480</v>
      </c>
      <c r="C24454">
        <v>24453</v>
      </c>
    </row>
    <row r="24455" spans="1:3" x14ac:dyDescent="0.2">
      <c r="A24455">
        <v>48673</v>
      </c>
      <c r="B24455" t="s">
        <v>24481</v>
      </c>
      <c r="C24455">
        <v>24454</v>
      </c>
    </row>
    <row r="24456" spans="1:3" x14ac:dyDescent="0.2">
      <c r="A24456">
        <v>48677</v>
      </c>
      <c r="B24456" t="s">
        <v>24482</v>
      </c>
      <c r="C24456">
        <v>24455</v>
      </c>
    </row>
    <row r="24457" spans="1:3" x14ac:dyDescent="0.2">
      <c r="A24457">
        <v>48678</v>
      </c>
      <c r="B24457" t="s">
        <v>24483</v>
      </c>
      <c r="C24457">
        <v>24456</v>
      </c>
    </row>
    <row r="24458" spans="1:3" x14ac:dyDescent="0.2">
      <c r="A24458">
        <v>48679</v>
      </c>
      <c r="B24458" t="s">
        <v>24484</v>
      </c>
      <c r="C24458">
        <v>24457</v>
      </c>
    </row>
    <row r="24459" spans="1:3" x14ac:dyDescent="0.2">
      <c r="A24459">
        <v>48682</v>
      </c>
      <c r="B24459" t="s">
        <v>24485</v>
      </c>
      <c r="C24459">
        <v>24458</v>
      </c>
    </row>
    <row r="24460" spans="1:3" x14ac:dyDescent="0.2">
      <c r="A24460">
        <v>48680</v>
      </c>
      <c r="B24460" t="s">
        <v>24486</v>
      </c>
      <c r="C24460">
        <v>24459</v>
      </c>
    </row>
    <row r="24461" spans="1:3" x14ac:dyDescent="0.2">
      <c r="A24461">
        <v>48683</v>
      </c>
      <c r="B24461" t="s">
        <v>24487</v>
      </c>
      <c r="C24461">
        <v>24460</v>
      </c>
    </row>
    <row r="24462" spans="1:3" x14ac:dyDescent="0.2">
      <c r="A24462">
        <v>48681</v>
      </c>
      <c r="B24462" t="s">
        <v>24488</v>
      </c>
      <c r="C24462">
        <v>24461</v>
      </c>
    </row>
    <row r="24463" spans="1:3" x14ac:dyDescent="0.2">
      <c r="A24463">
        <v>48684</v>
      </c>
      <c r="B24463" t="s">
        <v>24489</v>
      </c>
      <c r="C24463">
        <v>24462</v>
      </c>
    </row>
    <row r="24464" spans="1:3" x14ac:dyDescent="0.2">
      <c r="A24464">
        <v>48686</v>
      </c>
      <c r="B24464" t="s">
        <v>24490</v>
      </c>
      <c r="C24464">
        <v>24463</v>
      </c>
    </row>
    <row r="24465" spans="1:3" x14ac:dyDescent="0.2">
      <c r="A24465">
        <v>48687</v>
      </c>
      <c r="B24465" t="s">
        <v>24491</v>
      </c>
      <c r="C24465">
        <v>24464</v>
      </c>
    </row>
    <row r="24466" spans="1:3" x14ac:dyDescent="0.2">
      <c r="A24466">
        <v>48685</v>
      </c>
      <c r="B24466" t="s">
        <v>24492</v>
      </c>
      <c r="C24466">
        <v>24465</v>
      </c>
    </row>
    <row r="24467" spans="1:3" x14ac:dyDescent="0.2">
      <c r="A24467">
        <v>48688</v>
      </c>
      <c r="B24467" t="s">
        <v>24493</v>
      </c>
      <c r="C24467">
        <v>24466</v>
      </c>
    </row>
    <row r="24468" spans="1:3" x14ac:dyDescent="0.2">
      <c r="A24468">
        <v>48689</v>
      </c>
      <c r="B24468" t="s">
        <v>24494</v>
      </c>
      <c r="C24468">
        <v>24467</v>
      </c>
    </row>
    <row r="24469" spans="1:3" x14ac:dyDescent="0.2">
      <c r="A24469">
        <v>48697</v>
      </c>
      <c r="B24469" t="s">
        <v>24495</v>
      </c>
      <c r="C24469">
        <v>24468</v>
      </c>
    </row>
    <row r="24470" spans="1:3" x14ac:dyDescent="0.2">
      <c r="A24470">
        <v>48698</v>
      </c>
      <c r="B24470" t="s">
        <v>24496</v>
      </c>
      <c r="C24470">
        <v>24469</v>
      </c>
    </row>
    <row r="24471" spans="1:3" x14ac:dyDescent="0.2">
      <c r="A24471">
        <v>48704</v>
      </c>
      <c r="B24471" t="s">
        <v>24497</v>
      </c>
      <c r="C24471">
        <v>24470</v>
      </c>
    </row>
    <row r="24472" spans="1:3" x14ac:dyDescent="0.2">
      <c r="A24472">
        <v>48699</v>
      </c>
      <c r="B24472" t="s">
        <v>24498</v>
      </c>
      <c r="C24472">
        <v>24471</v>
      </c>
    </row>
    <row r="24473" spans="1:3" x14ac:dyDescent="0.2">
      <c r="A24473">
        <v>48707</v>
      </c>
      <c r="B24473" t="s">
        <v>24499</v>
      </c>
      <c r="C24473">
        <v>24472</v>
      </c>
    </row>
    <row r="24474" spans="1:3" x14ac:dyDescent="0.2">
      <c r="A24474">
        <v>48705</v>
      </c>
      <c r="B24474" t="s">
        <v>24500</v>
      </c>
      <c r="C24474">
        <v>24473</v>
      </c>
    </row>
    <row r="24475" spans="1:3" x14ac:dyDescent="0.2">
      <c r="A24475">
        <v>48709</v>
      </c>
      <c r="B24475" t="s">
        <v>24501</v>
      </c>
      <c r="C24475">
        <v>24474</v>
      </c>
    </row>
    <row r="24476" spans="1:3" x14ac:dyDescent="0.2">
      <c r="A24476">
        <v>48708</v>
      </c>
      <c r="B24476" t="s">
        <v>24502</v>
      </c>
      <c r="C24476">
        <v>24475</v>
      </c>
    </row>
    <row r="24477" spans="1:3" x14ac:dyDescent="0.2">
      <c r="A24477">
        <v>48710</v>
      </c>
      <c r="B24477" t="s">
        <v>24503</v>
      </c>
      <c r="C24477">
        <v>24476</v>
      </c>
    </row>
    <row r="24478" spans="1:3" x14ac:dyDescent="0.2">
      <c r="A24478">
        <v>48711</v>
      </c>
      <c r="B24478" t="s">
        <v>24504</v>
      </c>
      <c r="C24478">
        <v>24477</v>
      </c>
    </row>
    <row r="24479" spans="1:3" x14ac:dyDescent="0.2">
      <c r="A24479">
        <v>48750</v>
      </c>
      <c r="B24479" t="s">
        <v>24505</v>
      </c>
      <c r="C24479">
        <v>24478</v>
      </c>
    </row>
    <row r="24480" spans="1:3" x14ac:dyDescent="0.2">
      <c r="A24480">
        <v>48751</v>
      </c>
      <c r="B24480" t="s">
        <v>24506</v>
      </c>
      <c r="C24480">
        <v>24479</v>
      </c>
    </row>
    <row r="24481" spans="1:3" x14ac:dyDescent="0.2">
      <c r="A24481">
        <v>48753</v>
      </c>
      <c r="B24481" t="s">
        <v>24507</v>
      </c>
      <c r="C24481">
        <v>24480</v>
      </c>
    </row>
    <row r="24482" spans="1:3" x14ac:dyDescent="0.2">
      <c r="A24482">
        <v>48752</v>
      </c>
      <c r="B24482" t="s">
        <v>24508</v>
      </c>
      <c r="C24482">
        <v>24481</v>
      </c>
    </row>
    <row r="24483" spans="1:3" x14ac:dyDescent="0.2">
      <c r="A24483">
        <v>48756</v>
      </c>
      <c r="B24483" t="s">
        <v>2005</v>
      </c>
      <c r="C24483">
        <v>24482</v>
      </c>
    </row>
    <row r="24484" spans="1:3" x14ac:dyDescent="0.2">
      <c r="A24484">
        <v>48759</v>
      </c>
      <c r="B24484" t="s">
        <v>24509</v>
      </c>
      <c r="C24484">
        <v>24483</v>
      </c>
    </row>
    <row r="24485" spans="1:3" x14ac:dyDescent="0.2">
      <c r="A24485">
        <v>48757</v>
      </c>
      <c r="B24485" t="s">
        <v>24510</v>
      </c>
      <c r="C24485">
        <v>24484</v>
      </c>
    </row>
    <row r="24486" spans="1:3" x14ac:dyDescent="0.2">
      <c r="A24486">
        <v>48758</v>
      </c>
      <c r="B24486" t="s">
        <v>24511</v>
      </c>
      <c r="C24486">
        <v>24485</v>
      </c>
    </row>
    <row r="24487" spans="1:3" x14ac:dyDescent="0.2">
      <c r="A24487">
        <v>48760</v>
      </c>
      <c r="B24487" t="s">
        <v>24512</v>
      </c>
      <c r="C24487">
        <v>24486</v>
      </c>
    </row>
    <row r="24488" spans="1:3" x14ac:dyDescent="0.2">
      <c r="A24488">
        <v>48762</v>
      </c>
      <c r="B24488" t="s">
        <v>24513</v>
      </c>
      <c r="C24488">
        <v>24487</v>
      </c>
    </row>
    <row r="24489" spans="1:3" x14ac:dyDescent="0.2">
      <c r="A24489">
        <v>48761</v>
      </c>
      <c r="B24489" t="s">
        <v>24514</v>
      </c>
      <c r="C24489">
        <v>24488</v>
      </c>
    </row>
    <row r="24490" spans="1:3" x14ac:dyDescent="0.2">
      <c r="A24490">
        <v>48763</v>
      </c>
      <c r="B24490" t="s">
        <v>24515</v>
      </c>
      <c r="C24490">
        <v>24489</v>
      </c>
    </row>
    <row r="24491" spans="1:3" x14ac:dyDescent="0.2">
      <c r="A24491">
        <v>48770</v>
      </c>
      <c r="B24491" t="s">
        <v>24516</v>
      </c>
      <c r="C24491">
        <v>24490</v>
      </c>
    </row>
    <row r="24492" spans="1:3" x14ac:dyDescent="0.2">
      <c r="A24492">
        <v>48764</v>
      </c>
      <c r="B24492" t="s">
        <v>24517</v>
      </c>
      <c r="C24492">
        <v>24491</v>
      </c>
    </row>
    <row r="24493" spans="1:3" x14ac:dyDescent="0.2">
      <c r="A24493">
        <v>48787</v>
      </c>
      <c r="B24493" t="s">
        <v>24518</v>
      </c>
      <c r="C24493">
        <v>24492</v>
      </c>
    </row>
    <row r="24494" spans="1:3" x14ac:dyDescent="0.2">
      <c r="A24494">
        <v>48785</v>
      </c>
      <c r="B24494" t="s">
        <v>24519</v>
      </c>
      <c r="C24494">
        <v>24493</v>
      </c>
    </row>
    <row r="24495" spans="1:3" x14ac:dyDescent="0.2">
      <c r="A24495">
        <v>48789</v>
      </c>
      <c r="B24495" t="s">
        <v>24520</v>
      </c>
      <c r="C24495">
        <v>24494</v>
      </c>
    </row>
    <row r="24496" spans="1:3" x14ac:dyDescent="0.2">
      <c r="A24496">
        <v>48796</v>
      </c>
      <c r="B24496" t="s">
        <v>24521</v>
      </c>
      <c r="C24496">
        <v>24495</v>
      </c>
    </row>
    <row r="24497" spans="1:3" x14ac:dyDescent="0.2">
      <c r="A24497">
        <v>48795</v>
      </c>
      <c r="B24497" t="s">
        <v>24522</v>
      </c>
      <c r="C24497">
        <v>24496</v>
      </c>
    </row>
    <row r="24498" spans="1:3" x14ac:dyDescent="0.2">
      <c r="A24498">
        <v>48798</v>
      </c>
      <c r="B24498" t="s">
        <v>10454</v>
      </c>
      <c r="C24498">
        <v>24497</v>
      </c>
    </row>
    <row r="24499" spans="1:3" x14ac:dyDescent="0.2">
      <c r="A24499">
        <v>48797</v>
      </c>
      <c r="B24499" t="s">
        <v>24523</v>
      </c>
      <c r="C24499">
        <v>24498</v>
      </c>
    </row>
    <row r="24500" spans="1:3" x14ac:dyDescent="0.2">
      <c r="A24500">
        <v>48800</v>
      </c>
      <c r="B24500" t="s">
        <v>24524</v>
      </c>
      <c r="C24500">
        <v>24499</v>
      </c>
    </row>
    <row r="24501" spans="1:3" x14ac:dyDescent="0.2">
      <c r="A24501">
        <v>48801</v>
      </c>
      <c r="B24501" t="s">
        <v>24525</v>
      </c>
      <c r="C24501">
        <v>24500</v>
      </c>
    </row>
    <row r="24502" spans="1:3" x14ac:dyDescent="0.2">
      <c r="A24502">
        <v>48802</v>
      </c>
      <c r="B24502" t="s">
        <v>24526</v>
      </c>
      <c r="C24502">
        <v>24501</v>
      </c>
    </row>
    <row r="24503" spans="1:3" x14ac:dyDescent="0.2">
      <c r="A24503">
        <v>48803</v>
      </c>
      <c r="B24503" t="s">
        <v>24527</v>
      </c>
      <c r="C24503">
        <v>24502</v>
      </c>
    </row>
    <row r="24504" spans="1:3" x14ac:dyDescent="0.2">
      <c r="A24504">
        <v>48804</v>
      </c>
      <c r="B24504" t="s">
        <v>24528</v>
      </c>
      <c r="C24504">
        <v>24503</v>
      </c>
    </row>
    <row r="24505" spans="1:3" x14ac:dyDescent="0.2">
      <c r="A24505">
        <v>48807</v>
      </c>
      <c r="B24505" t="s">
        <v>24529</v>
      </c>
      <c r="C24505">
        <v>24504</v>
      </c>
    </row>
    <row r="24506" spans="1:3" x14ac:dyDescent="0.2">
      <c r="A24506">
        <v>48806</v>
      </c>
      <c r="B24506" t="s">
        <v>24530</v>
      </c>
      <c r="C24506">
        <v>24505</v>
      </c>
    </row>
    <row r="24507" spans="1:3" x14ac:dyDescent="0.2">
      <c r="A24507">
        <v>48808</v>
      </c>
      <c r="B24507" t="s">
        <v>24531</v>
      </c>
      <c r="C24507">
        <v>24506</v>
      </c>
    </row>
    <row r="24508" spans="1:3" x14ac:dyDescent="0.2">
      <c r="A24508">
        <v>48805</v>
      </c>
      <c r="B24508" t="s">
        <v>24532</v>
      </c>
      <c r="C24508">
        <v>24507</v>
      </c>
    </row>
    <row r="24509" spans="1:3" x14ac:dyDescent="0.2">
      <c r="A24509">
        <v>48810</v>
      </c>
      <c r="B24509" t="s">
        <v>24533</v>
      </c>
      <c r="C24509">
        <v>24508</v>
      </c>
    </row>
    <row r="24510" spans="1:3" x14ac:dyDescent="0.2">
      <c r="A24510">
        <v>48809</v>
      </c>
      <c r="B24510" t="s">
        <v>24534</v>
      </c>
      <c r="C24510">
        <v>24509</v>
      </c>
    </row>
    <row r="24511" spans="1:3" x14ac:dyDescent="0.2">
      <c r="A24511">
        <v>48812</v>
      </c>
      <c r="B24511" t="s">
        <v>24535</v>
      </c>
      <c r="C24511">
        <v>24510</v>
      </c>
    </row>
    <row r="24512" spans="1:3" x14ac:dyDescent="0.2">
      <c r="A24512">
        <v>48811</v>
      </c>
      <c r="B24512" t="s">
        <v>24536</v>
      </c>
      <c r="C24512">
        <v>24511</v>
      </c>
    </row>
    <row r="24513" spans="1:3" x14ac:dyDescent="0.2">
      <c r="A24513">
        <v>48813</v>
      </c>
      <c r="B24513" t="s">
        <v>24537</v>
      </c>
      <c r="C24513">
        <v>24512</v>
      </c>
    </row>
    <row r="24514" spans="1:3" x14ac:dyDescent="0.2">
      <c r="A24514">
        <v>48814</v>
      </c>
      <c r="B24514" t="s">
        <v>24538</v>
      </c>
      <c r="C24514">
        <v>24513</v>
      </c>
    </row>
    <row r="24515" spans="1:3" x14ac:dyDescent="0.2">
      <c r="A24515">
        <v>48821</v>
      </c>
      <c r="B24515" t="s">
        <v>24539</v>
      </c>
      <c r="C24515">
        <v>24514</v>
      </c>
    </row>
    <row r="24516" spans="1:3" x14ac:dyDescent="0.2">
      <c r="A24516">
        <v>48816</v>
      </c>
      <c r="B24516" t="s">
        <v>24540</v>
      </c>
      <c r="C24516">
        <v>24515</v>
      </c>
    </row>
    <row r="24517" spans="1:3" x14ac:dyDescent="0.2">
      <c r="A24517">
        <v>48823</v>
      </c>
      <c r="B24517" t="s">
        <v>24541</v>
      </c>
      <c r="C24517">
        <v>24516</v>
      </c>
    </row>
    <row r="24518" spans="1:3" x14ac:dyDescent="0.2">
      <c r="A24518">
        <v>48819</v>
      </c>
      <c r="B24518" t="s">
        <v>24542</v>
      </c>
      <c r="C24518">
        <v>24517</v>
      </c>
    </row>
    <row r="24519" spans="1:3" x14ac:dyDescent="0.2">
      <c r="A24519">
        <v>48824</v>
      </c>
      <c r="B24519" t="s">
        <v>24543</v>
      </c>
      <c r="C24519">
        <v>24518</v>
      </c>
    </row>
    <row r="24520" spans="1:3" x14ac:dyDescent="0.2">
      <c r="A24520">
        <v>48827</v>
      </c>
      <c r="B24520" t="s">
        <v>24544</v>
      </c>
      <c r="C24520">
        <v>24519</v>
      </c>
    </row>
    <row r="24521" spans="1:3" x14ac:dyDescent="0.2">
      <c r="A24521">
        <v>48828</v>
      </c>
      <c r="B24521" t="s">
        <v>24545</v>
      </c>
      <c r="C24521">
        <v>24520</v>
      </c>
    </row>
    <row r="24522" spans="1:3" x14ac:dyDescent="0.2">
      <c r="A24522">
        <v>48829</v>
      </c>
      <c r="B24522" t="s">
        <v>24546</v>
      </c>
      <c r="C24522">
        <v>24521</v>
      </c>
    </row>
    <row r="24523" spans="1:3" x14ac:dyDescent="0.2">
      <c r="A24523">
        <v>48830</v>
      </c>
      <c r="B24523" t="s">
        <v>24547</v>
      </c>
      <c r="C24523">
        <v>24522</v>
      </c>
    </row>
    <row r="24524" spans="1:3" x14ac:dyDescent="0.2">
      <c r="A24524">
        <v>48831</v>
      </c>
      <c r="B24524" t="s">
        <v>24548</v>
      </c>
      <c r="C24524">
        <v>24523</v>
      </c>
    </row>
    <row r="24525" spans="1:3" x14ac:dyDescent="0.2">
      <c r="A24525">
        <v>48834</v>
      </c>
      <c r="B24525" t="s">
        <v>24549</v>
      </c>
      <c r="C24525">
        <v>24524</v>
      </c>
    </row>
    <row r="24526" spans="1:3" x14ac:dyDescent="0.2">
      <c r="A24526">
        <v>48833</v>
      </c>
      <c r="B24526" t="s">
        <v>24550</v>
      </c>
      <c r="C24526">
        <v>24525</v>
      </c>
    </row>
    <row r="24527" spans="1:3" x14ac:dyDescent="0.2">
      <c r="A24527">
        <v>48832</v>
      </c>
      <c r="B24527" t="s">
        <v>24551</v>
      </c>
      <c r="C24527">
        <v>24526</v>
      </c>
    </row>
    <row r="24528" spans="1:3" x14ac:dyDescent="0.2">
      <c r="A24528">
        <v>48837</v>
      </c>
      <c r="B24528" t="s">
        <v>24552</v>
      </c>
      <c r="C24528">
        <v>24527</v>
      </c>
    </row>
    <row r="24529" spans="1:3" x14ac:dyDescent="0.2">
      <c r="A24529">
        <v>48835</v>
      </c>
      <c r="B24529" t="s">
        <v>24553</v>
      </c>
      <c r="C24529">
        <v>24528</v>
      </c>
    </row>
    <row r="24530" spans="1:3" x14ac:dyDescent="0.2">
      <c r="A24530">
        <v>48844</v>
      </c>
      <c r="B24530" t="s">
        <v>24554</v>
      </c>
      <c r="C24530">
        <v>24529</v>
      </c>
    </row>
    <row r="24531" spans="1:3" x14ac:dyDescent="0.2">
      <c r="A24531">
        <v>48836</v>
      </c>
      <c r="B24531" t="s">
        <v>24555</v>
      </c>
      <c r="C24531">
        <v>24530</v>
      </c>
    </row>
    <row r="24532" spans="1:3" x14ac:dyDescent="0.2">
      <c r="A24532">
        <v>48867</v>
      </c>
      <c r="B24532" t="s">
        <v>24556</v>
      </c>
      <c r="C24532">
        <v>24531</v>
      </c>
    </row>
    <row r="24533" spans="1:3" x14ac:dyDescent="0.2">
      <c r="A24533">
        <v>48866</v>
      </c>
      <c r="B24533" t="s">
        <v>24557</v>
      </c>
      <c r="C24533">
        <v>24532</v>
      </c>
    </row>
    <row r="24534" spans="1:3" x14ac:dyDescent="0.2">
      <c r="A24534">
        <v>48901</v>
      </c>
      <c r="B24534" t="s">
        <v>24558</v>
      </c>
      <c r="C24534">
        <v>24533</v>
      </c>
    </row>
    <row r="24535" spans="1:3" x14ac:dyDescent="0.2">
      <c r="A24535">
        <v>48904</v>
      </c>
      <c r="B24535" t="s">
        <v>24279</v>
      </c>
      <c r="C24535">
        <v>24534</v>
      </c>
    </row>
    <row r="24536" spans="1:3" x14ac:dyDescent="0.2">
      <c r="A24536">
        <v>48903</v>
      </c>
      <c r="B24536" t="s">
        <v>24559</v>
      </c>
      <c r="C24536">
        <v>24535</v>
      </c>
    </row>
    <row r="24537" spans="1:3" x14ac:dyDescent="0.2">
      <c r="A24537">
        <v>48906</v>
      </c>
      <c r="B24537" t="s">
        <v>24560</v>
      </c>
      <c r="C24537">
        <v>24536</v>
      </c>
    </row>
    <row r="24538" spans="1:3" x14ac:dyDescent="0.2">
      <c r="A24538">
        <v>48907</v>
      </c>
      <c r="B24538" t="s">
        <v>24561</v>
      </c>
      <c r="C24538">
        <v>24537</v>
      </c>
    </row>
    <row r="24539" spans="1:3" x14ac:dyDescent="0.2">
      <c r="A24539">
        <v>48910</v>
      </c>
      <c r="B24539" t="s">
        <v>24562</v>
      </c>
      <c r="C24539">
        <v>24538</v>
      </c>
    </row>
    <row r="24540" spans="1:3" x14ac:dyDescent="0.2">
      <c r="A24540">
        <v>48912</v>
      </c>
      <c r="B24540" t="s">
        <v>24563</v>
      </c>
      <c r="C24540">
        <v>24539</v>
      </c>
    </row>
    <row r="24541" spans="1:3" x14ac:dyDescent="0.2">
      <c r="A24541">
        <v>48913</v>
      </c>
      <c r="B24541" t="s">
        <v>24564</v>
      </c>
      <c r="C24541">
        <v>24540</v>
      </c>
    </row>
    <row r="24542" spans="1:3" x14ac:dyDescent="0.2">
      <c r="A24542">
        <v>48914</v>
      </c>
      <c r="B24542" t="s">
        <v>24565</v>
      </c>
      <c r="C24542">
        <v>24541</v>
      </c>
    </row>
    <row r="24543" spans="1:3" x14ac:dyDescent="0.2">
      <c r="A24543">
        <v>48911</v>
      </c>
      <c r="B24543" t="s">
        <v>24566</v>
      </c>
      <c r="C24543">
        <v>24542</v>
      </c>
    </row>
    <row r="24544" spans="1:3" x14ac:dyDescent="0.2">
      <c r="A24544">
        <v>48915</v>
      </c>
      <c r="B24544" t="s">
        <v>24567</v>
      </c>
      <c r="C24544">
        <v>24543</v>
      </c>
    </row>
    <row r="24545" spans="1:3" x14ac:dyDescent="0.2">
      <c r="A24545">
        <v>48916</v>
      </c>
      <c r="B24545" t="s">
        <v>24568</v>
      </c>
      <c r="C24545">
        <v>24544</v>
      </c>
    </row>
    <row r="24546" spans="1:3" x14ac:dyDescent="0.2">
      <c r="A24546">
        <v>48917</v>
      </c>
      <c r="B24546" t="s">
        <v>24569</v>
      </c>
      <c r="C24546">
        <v>24545</v>
      </c>
    </row>
    <row r="24547" spans="1:3" x14ac:dyDescent="0.2">
      <c r="A24547">
        <v>48923</v>
      </c>
      <c r="B24547" t="s">
        <v>24570</v>
      </c>
      <c r="C24547">
        <v>24546</v>
      </c>
    </row>
    <row r="24548" spans="1:3" x14ac:dyDescent="0.2">
      <c r="A24548">
        <v>48924</v>
      </c>
      <c r="B24548" t="s">
        <v>24571</v>
      </c>
      <c r="C24548">
        <v>24547</v>
      </c>
    </row>
    <row r="24549" spans="1:3" x14ac:dyDescent="0.2">
      <c r="A24549">
        <v>48922</v>
      </c>
      <c r="B24549" t="s">
        <v>24572</v>
      </c>
      <c r="C24549">
        <v>24548</v>
      </c>
    </row>
    <row r="24550" spans="1:3" x14ac:dyDescent="0.2">
      <c r="A24550">
        <v>48919</v>
      </c>
      <c r="B24550" t="s">
        <v>24573</v>
      </c>
      <c r="C24550">
        <v>24549</v>
      </c>
    </row>
    <row r="24551" spans="1:3" x14ac:dyDescent="0.2">
      <c r="A24551">
        <v>48918</v>
      </c>
      <c r="B24551" t="s">
        <v>24574</v>
      </c>
      <c r="C24551">
        <v>24550</v>
      </c>
    </row>
    <row r="24552" spans="1:3" x14ac:dyDescent="0.2">
      <c r="A24552">
        <v>48925</v>
      </c>
      <c r="B24552" t="s">
        <v>24575</v>
      </c>
      <c r="C24552">
        <v>24551</v>
      </c>
    </row>
    <row r="24553" spans="1:3" x14ac:dyDescent="0.2">
      <c r="A24553">
        <v>48927</v>
      </c>
      <c r="B24553" t="s">
        <v>24576</v>
      </c>
      <c r="C24553">
        <v>24552</v>
      </c>
    </row>
    <row r="24554" spans="1:3" x14ac:dyDescent="0.2">
      <c r="A24554">
        <v>48926</v>
      </c>
      <c r="B24554" t="s">
        <v>24577</v>
      </c>
      <c r="C24554">
        <v>24553</v>
      </c>
    </row>
    <row r="24555" spans="1:3" x14ac:dyDescent="0.2">
      <c r="A24555">
        <v>48929</v>
      </c>
      <c r="B24555" t="s">
        <v>24578</v>
      </c>
      <c r="C24555">
        <v>24554</v>
      </c>
    </row>
    <row r="24556" spans="1:3" x14ac:dyDescent="0.2">
      <c r="A24556">
        <v>48930</v>
      </c>
      <c r="B24556" t="s">
        <v>24579</v>
      </c>
      <c r="C24556">
        <v>24555</v>
      </c>
    </row>
    <row r="24557" spans="1:3" x14ac:dyDescent="0.2">
      <c r="A24557">
        <v>48928</v>
      </c>
      <c r="B24557" t="s">
        <v>24580</v>
      </c>
      <c r="C24557">
        <v>24556</v>
      </c>
    </row>
    <row r="24558" spans="1:3" x14ac:dyDescent="0.2">
      <c r="A24558">
        <v>48954</v>
      </c>
      <c r="B24558" t="s">
        <v>24581</v>
      </c>
      <c r="C24558">
        <v>24557</v>
      </c>
    </row>
    <row r="24559" spans="1:3" x14ac:dyDescent="0.2">
      <c r="A24559">
        <v>48965</v>
      </c>
      <c r="B24559" t="s">
        <v>24582</v>
      </c>
      <c r="C24559">
        <v>24558</v>
      </c>
    </row>
    <row r="24560" spans="1:3" x14ac:dyDescent="0.2">
      <c r="A24560">
        <v>48970</v>
      </c>
      <c r="B24560" t="s">
        <v>24583</v>
      </c>
      <c r="C24560">
        <v>24559</v>
      </c>
    </row>
    <row r="24561" spans="1:3" x14ac:dyDescent="0.2">
      <c r="A24561">
        <v>48953</v>
      </c>
      <c r="B24561" t="s">
        <v>24584</v>
      </c>
      <c r="C24561">
        <v>24560</v>
      </c>
    </row>
    <row r="24562" spans="1:3" x14ac:dyDescent="0.2">
      <c r="A24562">
        <v>48968</v>
      </c>
      <c r="B24562" t="s">
        <v>24585</v>
      </c>
      <c r="C24562">
        <v>24561</v>
      </c>
    </row>
    <row r="24563" spans="1:3" x14ac:dyDescent="0.2">
      <c r="A24563">
        <v>48976</v>
      </c>
      <c r="B24563" t="s">
        <v>24586</v>
      </c>
      <c r="C24563">
        <v>24562</v>
      </c>
    </row>
    <row r="24564" spans="1:3" x14ac:dyDescent="0.2">
      <c r="A24564">
        <v>48977</v>
      </c>
      <c r="B24564" t="s">
        <v>24587</v>
      </c>
      <c r="C24564">
        <v>24563</v>
      </c>
    </row>
    <row r="24565" spans="1:3" x14ac:dyDescent="0.2">
      <c r="A24565">
        <v>48978</v>
      </c>
      <c r="B24565" t="s">
        <v>24588</v>
      </c>
      <c r="C24565">
        <v>24564</v>
      </c>
    </row>
    <row r="24566" spans="1:3" x14ac:dyDescent="0.2">
      <c r="A24566">
        <v>48980</v>
      </c>
      <c r="B24566" t="s">
        <v>24589</v>
      </c>
      <c r="C24566">
        <v>24565</v>
      </c>
    </row>
    <row r="24567" spans="1:3" x14ac:dyDescent="0.2">
      <c r="A24567">
        <v>48982</v>
      </c>
      <c r="B24567" t="s">
        <v>24590</v>
      </c>
      <c r="C24567">
        <v>24566</v>
      </c>
    </row>
    <row r="24568" spans="1:3" x14ac:dyDescent="0.2">
      <c r="A24568">
        <v>48981</v>
      </c>
      <c r="B24568" t="s">
        <v>24591</v>
      </c>
      <c r="C24568">
        <v>24567</v>
      </c>
    </row>
    <row r="24569" spans="1:3" x14ac:dyDescent="0.2">
      <c r="A24569">
        <v>48979</v>
      </c>
      <c r="B24569" t="s">
        <v>24592</v>
      </c>
      <c r="C24569">
        <v>24568</v>
      </c>
    </row>
    <row r="24570" spans="1:3" x14ac:dyDescent="0.2">
      <c r="A24570">
        <v>48983</v>
      </c>
      <c r="B24570" t="s">
        <v>24593</v>
      </c>
      <c r="C24570">
        <v>24569</v>
      </c>
    </row>
    <row r="24571" spans="1:3" x14ac:dyDescent="0.2">
      <c r="A24571">
        <v>48988</v>
      </c>
      <c r="B24571" t="s">
        <v>24594</v>
      </c>
      <c r="C24571">
        <v>24570</v>
      </c>
    </row>
    <row r="24572" spans="1:3" x14ac:dyDescent="0.2">
      <c r="A24572">
        <v>48986</v>
      </c>
      <c r="B24572" t="s">
        <v>24595</v>
      </c>
      <c r="C24572">
        <v>24571</v>
      </c>
    </row>
    <row r="24573" spans="1:3" x14ac:dyDescent="0.2">
      <c r="A24573">
        <v>48989</v>
      </c>
      <c r="B24573" t="s">
        <v>24596</v>
      </c>
      <c r="C24573">
        <v>24572</v>
      </c>
    </row>
    <row r="24574" spans="1:3" x14ac:dyDescent="0.2">
      <c r="A24574">
        <v>48990</v>
      </c>
      <c r="B24574" t="s">
        <v>24597</v>
      </c>
      <c r="C24574">
        <v>24573</v>
      </c>
    </row>
    <row r="24575" spans="1:3" x14ac:dyDescent="0.2">
      <c r="A24575">
        <v>49000</v>
      </c>
      <c r="B24575" t="s">
        <v>24598</v>
      </c>
      <c r="C24575">
        <v>24574</v>
      </c>
    </row>
    <row r="24576" spans="1:3" x14ac:dyDescent="0.2">
      <c r="A24576">
        <v>49003</v>
      </c>
      <c r="B24576" t="s">
        <v>24599</v>
      </c>
      <c r="C24576">
        <v>24575</v>
      </c>
    </row>
    <row r="24577" spans="1:3" x14ac:dyDescent="0.2">
      <c r="A24577">
        <v>49002</v>
      </c>
      <c r="B24577" t="s">
        <v>24600</v>
      </c>
      <c r="C24577">
        <v>24576</v>
      </c>
    </row>
    <row r="24578" spans="1:3" x14ac:dyDescent="0.2">
      <c r="A24578">
        <v>49001</v>
      </c>
      <c r="B24578" t="s">
        <v>24601</v>
      </c>
      <c r="C24578">
        <v>24577</v>
      </c>
    </row>
    <row r="24579" spans="1:3" x14ac:dyDescent="0.2">
      <c r="A24579">
        <v>49016</v>
      </c>
      <c r="B24579" t="s">
        <v>24602</v>
      </c>
      <c r="C24579">
        <v>24578</v>
      </c>
    </row>
    <row r="24580" spans="1:3" x14ac:dyDescent="0.2">
      <c r="A24580">
        <v>49018</v>
      </c>
      <c r="B24580" t="s">
        <v>24603</v>
      </c>
      <c r="C24580">
        <v>24579</v>
      </c>
    </row>
    <row r="24581" spans="1:3" x14ac:dyDescent="0.2">
      <c r="A24581">
        <v>49020</v>
      </c>
      <c r="B24581" t="s">
        <v>24604</v>
      </c>
      <c r="C24581">
        <v>24580</v>
      </c>
    </row>
    <row r="24582" spans="1:3" x14ac:dyDescent="0.2">
      <c r="A24582">
        <v>49017</v>
      </c>
      <c r="B24582" t="s">
        <v>24605</v>
      </c>
      <c r="C24582">
        <v>24581</v>
      </c>
    </row>
    <row r="24583" spans="1:3" x14ac:dyDescent="0.2">
      <c r="A24583">
        <v>49019</v>
      </c>
      <c r="B24583" t="s">
        <v>24606</v>
      </c>
      <c r="C24583">
        <v>24582</v>
      </c>
    </row>
    <row r="24584" spans="1:3" x14ac:dyDescent="0.2">
      <c r="A24584">
        <v>49021</v>
      </c>
      <c r="B24584" t="s">
        <v>24607</v>
      </c>
      <c r="C24584">
        <v>24583</v>
      </c>
    </row>
    <row r="24585" spans="1:3" x14ac:dyDescent="0.2">
      <c r="A24585">
        <v>49023</v>
      </c>
      <c r="B24585" t="s">
        <v>24608</v>
      </c>
      <c r="C24585">
        <v>24584</v>
      </c>
    </row>
    <row r="24586" spans="1:3" x14ac:dyDescent="0.2">
      <c r="A24586">
        <v>49024</v>
      </c>
      <c r="B24586" t="s">
        <v>24609</v>
      </c>
      <c r="C24586">
        <v>24585</v>
      </c>
    </row>
    <row r="24587" spans="1:3" x14ac:dyDescent="0.2">
      <c r="A24587">
        <v>49022</v>
      </c>
      <c r="B24587" t="s">
        <v>24610</v>
      </c>
      <c r="C24587">
        <v>24586</v>
      </c>
    </row>
    <row r="24588" spans="1:3" x14ac:dyDescent="0.2">
      <c r="A24588">
        <v>49027</v>
      </c>
      <c r="B24588" t="s">
        <v>24611</v>
      </c>
      <c r="C24588">
        <v>24587</v>
      </c>
    </row>
    <row r="24589" spans="1:3" x14ac:dyDescent="0.2">
      <c r="A24589">
        <v>49026</v>
      </c>
      <c r="B24589" t="s">
        <v>24612</v>
      </c>
      <c r="C24589">
        <v>24588</v>
      </c>
    </row>
    <row r="24590" spans="1:3" x14ac:dyDescent="0.2">
      <c r="A24590">
        <v>49029</v>
      </c>
      <c r="B24590" t="s">
        <v>24613</v>
      </c>
      <c r="C24590">
        <v>24589</v>
      </c>
    </row>
    <row r="24591" spans="1:3" x14ac:dyDescent="0.2">
      <c r="A24591">
        <v>49025</v>
      </c>
      <c r="B24591" t="s">
        <v>24614</v>
      </c>
      <c r="C24591">
        <v>24590</v>
      </c>
    </row>
    <row r="24592" spans="1:3" x14ac:dyDescent="0.2">
      <c r="A24592">
        <v>49028</v>
      </c>
      <c r="B24592" t="s">
        <v>24615</v>
      </c>
      <c r="C24592">
        <v>24591</v>
      </c>
    </row>
    <row r="24593" spans="1:3" x14ac:dyDescent="0.2">
      <c r="A24593">
        <v>49032</v>
      </c>
      <c r="B24593" t="s">
        <v>11275</v>
      </c>
      <c r="C24593">
        <v>24592</v>
      </c>
    </row>
    <row r="24594" spans="1:3" x14ac:dyDescent="0.2">
      <c r="A24594">
        <v>49030</v>
      </c>
      <c r="B24594" t="s">
        <v>24616</v>
      </c>
      <c r="C24594">
        <v>24593</v>
      </c>
    </row>
    <row r="24595" spans="1:3" x14ac:dyDescent="0.2">
      <c r="A24595">
        <v>49031</v>
      </c>
      <c r="B24595" t="s">
        <v>24617</v>
      </c>
      <c r="C24595">
        <v>24594</v>
      </c>
    </row>
    <row r="24596" spans="1:3" x14ac:dyDescent="0.2">
      <c r="A24596">
        <v>49034</v>
      </c>
      <c r="B24596" t="s">
        <v>24618</v>
      </c>
      <c r="C24596">
        <v>24595</v>
      </c>
    </row>
    <row r="24597" spans="1:3" x14ac:dyDescent="0.2">
      <c r="A24597">
        <v>49033</v>
      </c>
      <c r="B24597" t="s">
        <v>24619</v>
      </c>
      <c r="C24597">
        <v>24596</v>
      </c>
    </row>
    <row r="24598" spans="1:3" x14ac:dyDescent="0.2">
      <c r="A24598">
        <v>49035</v>
      </c>
      <c r="B24598" t="s">
        <v>24620</v>
      </c>
      <c r="C24598">
        <v>24597</v>
      </c>
    </row>
    <row r="24599" spans="1:3" x14ac:dyDescent="0.2">
      <c r="A24599">
        <v>49038</v>
      </c>
      <c r="B24599" t="s">
        <v>24621</v>
      </c>
      <c r="C24599">
        <v>24598</v>
      </c>
    </row>
    <row r="24600" spans="1:3" x14ac:dyDescent="0.2">
      <c r="A24600">
        <v>49039</v>
      </c>
      <c r="B24600" t="s">
        <v>24622</v>
      </c>
      <c r="C24600">
        <v>24599</v>
      </c>
    </row>
    <row r="24601" spans="1:3" x14ac:dyDescent="0.2">
      <c r="A24601">
        <v>49036</v>
      </c>
      <c r="B24601" t="s">
        <v>24623</v>
      </c>
      <c r="C24601">
        <v>24600</v>
      </c>
    </row>
    <row r="24602" spans="1:3" x14ac:dyDescent="0.2">
      <c r="A24602">
        <v>49042</v>
      </c>
      <c r="B24602" t="s">
        <v>24624</v>
      </c>
      <c r="C24602">
        <v>24601</v>
      </c>
    </row>
    <row r="24603" spans="1:3" x14ac:dyDescent="0.2">
      <c r="A24603">
        <v>49043</v>
      </c>
      <c r="B24603" t="s">
        <v>24625</v>
      </c>
      <c r="C24603">
        <v>24602</v>
      </c>
    </row>
    <row r="24604" spans="1:3" x14ac:dyDescent="0.2">
      <c r="A24604">
        <v>49040</v>
      </c>
      <c r="B24604" t="s">
        <v>24626</v>
      </c>
      <c r="C24604">
        <v>24603</v>
      </c>
    </row>
    <row r="24605" spans="1:3" x14ac:dyDescent="0.2">
      <c r="A24605">
        <v>49044</v>
      </c>
      <c r="B24605" t="s">
        <v>24627</v>
      </c>
      <c r="C24605">
        <v>24604</v>
      </c>
    </row>
    <row r="24606" spans="1:3" x14ac:dyDescent="0.2">
      <c r="A24606">
        <v>49041</v>
      </c>
      <c r="B24606" t="s">
        <v>24628</v>
      </c>
      <c r="C24606">
        <v>24605</v>
      </c>
    </row>
    <row r="24607" spans="1:3" x14ac:dyDescent="0.2">
      <c r="A24607">
        <v>49045</v>
      </c>
      <c r="B24607" t="s">
        <v>24629</v>
      </c>
      <c r="C24607">
        <v>24606</v>
      </c>
    </row>
    <row r="24608" spans="1:3" x14ac:dyDescent="0.2">
      <c r="A24608">
        <v>49046</v>
      </c>
      <c r="B24608" t="s">
        <v>24630</v>
      </c>
      <c r="C24608">
        <v>24607</v>
      </c>
    </row>
    <row r="24609" spans="1:3" x14ac:dyDescent="0.2">
      <c r="A24609">
        <v>49049</v>
      </c>
      <c r="B24609" t="s">
        <v>24631</v>
      </c>
      <c r="C24609">
        <v>24608</v>
      </c>
    </row>
    <row r="24610" spans="1:3" x14ac:dyDescent="0.2">
      <c r="A24610">
        <v>49048</v>
      </c>
      <c r="B24610" t="s">
        <v>24632</v>
      </c>
      <c r="C24610">
        <v>24609</v>
      </c>
    </row>
    <row r="24611" spans="1:3" x14ac:dyDescent="0.2">
      <c r="A24611">
        <v>49047</v>
      </c>
      <c r="B24611" t="s">
        <v>22084</v>
      </c>
      <c r="C24611">
        <v>24610</v>
      </c>
    </row>
    <row r="24612" spans="1:3" x14ac:dyDescent="0.2">
      <c r="A24612">
        <v>49053</v>
      </c>
      <c r="B24612" t="s">
        <v>24633</v>
      </c>
      <c r="C24612">
        <v>24611</v>
      </c>
    </row>
    <row r="24613" spans="1:3" x14ac:dyDescent="0.2">
      <c r="A24613">
        <v>49052</v>
      </c>
      <c r="B24613" t="s">
        <v>24634</v>
      </c>
      <c r="C24613">
        <v>24612</v>
      </c>
    </row>
    <row r="24614" spans="1:3" x14ac:dyDescent="0.2">
      <c r="A24614">
        <v>49051</v>
      </c>
      <c r="B24614" t="s">
        <v>24635</v>
      </c>
      <c r="C24614">
        <v>24613</v>
      </c>
    </row>
    <row r="24615" spans="1:3" x14ac:dyDescent="0.2">
      <c r="A24615">
        <v>49050</v>
      </c>
      <c r="B24615" t="s">
        <v>24636</v>
      </c>
      <c r="C24615">
        <v>24614</v>
      </c>
    </row>
    <row r="24616" spans="1:3" x14ac:dyDescent="0.2">
      <c r="A24616">
        <v>49055</v>
      </c>
      <c r="B24616" t="s">
        <v>24637</v>
      </c>
      <c r="C24616">
        <v>24615</v>
      </c>
    </row>
    <row r="24617" spans="1:3" x14ac:dyDescent="0.2">
      <c r="A24617">
        <v>49056</v>
      </c>
      <c r="B24617" t="s">
        <v>24638</v>
      </c>
      <c r="C24617">
        <v>24616</v>
      </c>
    </row>
    <row r="24618" spans="1:3" x14ac:dyDescent="0.2">
      <c r="A24618">
        <v>49054</v>
      </c>
      <c r="B24618" t="s">
        <v>24639</v>
      </c>
      <c r="C24618">
        <v>24617</v>
      </c>
    </row>
    <row r="24619" spans="1:3" x14ac:dyDescent="0.2">
      <c r="A24619">
        <v>49057</v>
      </c>
      <c r="B24619" t="s">
        <v>24640</v>
      </c>
      <c r="C24619">
        <v>24618</v>
      </c>
    </row>
    <row r="24620" spans="1:3" x14ac:dyDescent="0.2">
      <c r="A24620">
        <v>49058</v>
      </c>
      <c r="B24620" t="s">
        <v>24641</v>
      </c>
      <c r="C24620">
        <v>24619</v>
      </c>
    </row>
    <row r="24621" spans="1:3" x14ac:dyDescent="0.2">
      <c r="A24621">
        <v>49060</v>
      </c>
      <c r="B24621" t="s">
        <v>24642</v>
      </c>
      <c r="C24621">
        <v>24620</v>
      </c>
    </row>
    <row r="24622" spans="1:3" x14ac:dyDescent="0.2">
      <c r="A24622">
        <v>49059</v>
      </c>
      <c r="B24622" t="s">
        <v>24643</v>
      </c>
      <c r="C24622">
        <v>24621</v>
      </c>
    </row>
    <row r="24623" spans="1:3" x14ac:dyDescent="0.2">
      <c r="A24623">
        <v>49061</v>
      </c>
      <c r="B24623" t="s">
        <v>24644</v>
      </c>
      <c r="C24623">
        <v>24622</v>
      </c>
    </row>
    <row r="24624" spans="1:3" x14ac:dyDescent="0.2">
      <c r="A24624">
        <v>49062</v>
      </c>
      <c r="B24624" t="s">
        <v>24645</v>
      </c>
      <c r="C24624">
        <v>24623</v>
      </c>
    </row>
    <row r="24625" spans="1:3" x14ac:dyDescent="0.2">
      <c r="A24625">
        <v>49063</v>
      </c>
      <c r="B24625" t="s">
        <v>24646</v>
      </c>
      <c r="C24625">
        <v>24624</v>
      </c>
    </row>
    <row r="24626" spans="1:3" x14ac:dyDescent="0.2">
      <c r="A24626">
        <v>49065</v>
      </c>
      <c r="B24626" t="s">
        <v>24647</v>
      </c>
      <c r="C24626">
        <v>24625</v>
      </c>
    </row>
    <row r="24627" spans="1:3" x14ac:dyDescent="0.2">
      <c r="A24627">
        <v>49064</v>
      </c>
      <c r="B24627" t="s">
        <v>24648</v>
      </c>
      <c r="C24627">
        <v>24626</v>
      </c>
    </row>
    <row r="24628" spans="1:3" x14ac:dyDescent="0.2">
      <c r="A24628">
        <v>49067</v>
      </c>
      <c r="B24628" t="s">
        <v>24649</v>
      </c>
      <c r="C24628">
        <v>24627</v>
      </c>
    </row>
    <row r="24629" spans="1:3" x14ac:dyDescent="0.2">
      <c r="A24629">
        <v>49068</v>
      </c>
      <c r="B24629" t="s">
        <v>24650</v>
      </c>
      <c r="C24629">
        <v>24628</v>
      </c>
    </row>
    <row r="24630" spans="1:3" x14ac:dyDescent="0.2">
      <c r="A24630">
        <v>49069</v>
      </c>
      <c r="B24630" t="s">
        <v>24651</v>
      </c>
      <c r="C24630">
        <v>24629</v>
      </c>
    </row>
    <row r="24631" spans="1:3" x14ac:dyDescent="0.2">
      <c r="A24631">
        <v>49066</v>
      </c>
      <c r="B24631" t="s">
        <v>24652</v>
      </c>
      <c r="C24631">
        <v>24630</v>
      </c>
    </row>
    <row r="24632" spans="1:3" x14ac:dyDescent="0.2">
      <c r="A24632">
        <v>49071</v>
      </c>
      <c r="B24632" t="s">
        <v>24653</v>
      </c>
      <c r="C24632">
        <v>24631</v>
      </c>
    </row>
    <row r="24633" spans="1:3" x14ac:dyDescent="0.2">
      <c r="A24633">
        <v>49070</v>
      </c>
      <c r="B24633" t="s">
        <v>24654</v>
      </c>
      <c r="C24633">
        <v>24632</v>
      </c>
    </row>
    <row r="24634" spans="1:3" x14ac:dyDescent="0.2">
      <c r="A24634">
        <v>49072</v>
      </c>
      <c r="B24634" t="s">
        <v>24655</v>
      </c>
      <c r="C24634">
        <v>24633</v>
      </c>
    </row>
    <row r="24635" spans="1:3" x14ac:dyDescent="0.2">
      <c r="A24635">
        <v>49073</v>
      </c>
      <c r="B24635" t="s">
        <v>24656</v>
      </c>
      <c r="C24635">
        <v>24634</v>
      </c>
    </row>
    <row r="24636" spans="1:3" x14ac:dyDescent="0.2">
      <c r="A24636">
        <v>49074</v>
      </c>
      <c r="B24636" t="s">
        <v>24657</v>
      </c>
      <c r="C24636">
        <v>24635</v>
      </c>
    </row>
    <row r="24637" spans="1:3" x14ac:dyDescent="0.2">
      <c r="A24637">
        <v>49075</v>
      </c>
      <c r="B24637" t="s">
        <v>24658</v>
      </c>
      <c r="C24637">
        <v>24636</v>
      </c>
    </row>
    <row r="24638" spans="1:3" x14ac:dyDescent="0.2">
      <c r="A24638">
        <v>49076</v>
      </c>
      <c r="B24638" t="s">
        <v>24659</v>
      </c>
      <c r="C24638">
        <v>24637</v>
      </c>
    </row>
    <row r="24639" spans="1:3" x14ac:dyDescent="0.2">
      <c r="A24639">
        <v>49077</v>
      </c>
      <c r="B24639" t="s">
        <v>24660</v>
      </c>
      <c r="C24639">
        <v>24638</v>
      </c>
    </row>
    <row r="24640" spans="1:3" x14ac:dyDescent="0.2">
      <c r="A24640">
        <v>49078</v>
      </c>
      <c r="B24640" t="s">
        <v>24661</v>
      </c>
      <c r="C24640">
        <v>24639</v>
      </c>
    </row>
    <row r="24641" spans="1:3" x14ac:dyDescent="0.2">
      <c r="A24641">
        <v>49080</v>
      </c>
      <c r="B24641" t="s">
        <v>24662</v>
      </c>
      <c r="C24641">
        <v>24640</v>
      </c>
    </row>
    <row r="24642" spans="1:3" x14ac:dyDescent="0.2">
      <c r="A24642">
        <v>49079</v>
      </c>
      <c r="B24642" t="s">
        <v>24663</v>
      </c>
      <c r="C24642">
        <v>24641</v>
      </c>
    </row>
    <row r="24643" spans="1:3" x14ac:dyDescent="0.2">
      <c r="A24643">
        <v>49081</v>
      </c>
      <c r="B24643" t="s">
        <v>24664</v>
      </c>
      <c r="C24643">
        <v>24642</v>
      </c>
    </row>
    <row r="24644" spans="1:3" x14ac:dyDescent="0.2">
      <c r="A24644">
        <v>49082</v>
      </c>
      <c r="B24644" t="s">
        <v>24665</v>
      </c>
      <c r="C24644">
        <v>24643</v>
      </c>
    </row>
    <row r="24645" spans="1:3" x14ac:dyDescent="0.2">
      <c r="A24645">
        <v>49083</v>
      </c>
      <c r="B24645" t="s">
        <v>24666</v>
      </c>
      <c r="C24645">
        <v>24644</v>
      </c>
    </row>
    <row r="24646" spans="1:3" x14ac:dyDescent="0.2">
      <c r="A24646">
        <v>49084</v>
      </c>
      <c r="B24646" t="s">
        <v>24667</v>
      </c>
      <c r="C24646">
        <v>24645</v>
      </c>
    </row>
    <row r="24647" spans="1:3" x14ac:dyDescent="0.2">
      <c r="A24647">
        <v>49085</v>
      </c>
      <c r="B24647" t="s">
        <v>24668</v>
      </c>
      <c r="C24647">
        <v>24646</v>
      </c>
    </row>
    <row r="24648" spans="1:3" x14ac:dyDescent="0.2">
      <c r="A24648">
        <v>49086</v>
      </c>
      <c r="B24648" t="s">
        <v>24669</v>
      </c>
      <c r="C24648">
        <v>24647</v>
      </c>
    </row>
    <row r="24649" spans="1:3" x14ac:dyDescent="0.2">
      <c r="A24649">
        <v>49088</v>
      </c>
      <c r="B24649" t="s">
        <v>24670</v>
      </c>
      <c r="C24649">
        <v>24648</v>
      </c>
    </row>
    <row r="24650" spans="1:3" x14ac:dyDescent="0.2">
      <c r="A24650">
        <v>49087</v>
      </c>
      <c r="B24650" t="s">
        <v>24671</v>
      </c>
      <c r="C24650">
        <v>24649</v>
      </c>
    </row>
    <row r="24651" spans="1:3" x14ac:dyDescent="0.2">
      <c r="A24651">
        <v>49089</v>
      </c>
      <c r="B24651" t="s">
        <v>24672</v>
      </c>
      <c r="C24651">
        <v>24650</v>
      </c>
    </row>
    <row r="24652" spans="1:3" x14ac:dyDescent="0.2">
      <c r="A24652">
        <v>49091</v>
      </c>
      <c r="B24652" t="s">
        <v>24673</v>
      </c>
      <c r="C24652">
        <v>24651</v>
      </c>
    </row>
    <row r="24653" spans="1:3" x14ac:dyDescent="0.2">
      <c r="A24653">
        <v>49090</v>
      </c>
      <c r="B24653" t="s">
        <v>24674</v>
      </c>
      <c r="C24653">
        <v>24652</v>
      </c>
    </row>
    <row r="24654" spans="1:3" x14ac:dyDescent="0.2">
      <c r="A24654">
        <v>49092</v>
      </c>
      <c r="B24654" t="s">
        <v>24675</v>
      </c>
      <c r="C24654">
        <v>24653</v>
      </c>
    </row>
    <row r="24655" spans="1:3" x14ac:dyDescent="0.2">
      <c r="A24655">
        <v>49094</v>
      </c>
      <c r="B24655" t="s">
        <v>24676</v>
      </c>
      <c r="C24655">
        <v>24654</v>
      </c>
    </row>
    <row r="24656" spans="1:3" x14ac:dyDescent="0.2">
      <c r="A24656">
        <v>49093</v>
      </c>
      <c r="B24656" t="s">
        <v>24677</v>
      </c>
      <c r="C24656">
        <v>24655</v>
      </c>
    </row>
    <row r="24657" spans="1:3" x14ac:dyDescent="0.2">
      <c r="A24657">
        <v>49095</v>
      </c>
      <c r="B24657" t="s">
        <v>24678</v>
      </c>
      <c r="C24657">
        <v>24656</v>
      </c>
    </row>
    <row r="24658" spans="1:3" x14ac:dyDescent="0.2">
      <c r="A24658">
        <v>49096</v>
      </c>
      <c r="B24658" t="s">
        <v>24679</v>
      </c>
      <c r="C24658">
        <v>24657</v>
      </c>
    </row>
    <row r="24659" spans="1:3" x14ac:dyDescent="0.2">
      <c r="A24659">
        <v>49097</v>
      </c>
      <c r="B24659" t="s">
        <v>24680</v>
      </c>
      <c r="C24659">
        <v>24658</v>
      </c>
    </row>
    <row r="24660" spans="1:3" x14ac:dyDescent="0.2">
      <c r="A24660">
        <v>49098</v>
      </c>
      <c r="B24660" t="s">
        <v>24681</v>
      </c>
      <c r="C24660">
        <v>24659</v>
      </c>
    </row>
    <row r="24661" spans="1:3" x14ac:dyDescent="0.2">
      <c r="A24661">
        <v>49099</v>
      </c>
      <c r="B24661" t="s">
        <v>24682</v>
      </c>
      <c r="C24661">
        <v>24660</v>
      </c>
    </row>
    <row r="24662" spans="1:3" x14ac:dyDescent="0.2">
      <c r="A24662">
        <v>49100</v>
      </c>
      <c r="B24662" t="s">
        <v>24683</v>
      </c>
      <c r="C24662">
        <v>24661</v>
      </c>
    </row>
    <row r="24663" spans="1:3" x14ac:dyDescent="0.2">
      <c r="A24663">
        <v>49103</v>
      </c>
      <c r="B24663" t="s">
        <v>24684</v>
      </c>
      <c r="C24663">
        <v>24662</v>
      </c>
    </row>
    <row r="24664" spans="1:3" x14ac:dyDescent="0.2">
      <c r="A24664">
        <v>49102</v>
      </c>
      <c r="B24664" t="s">
        <v>24685</v>
      </c>
      <c r="C24664">
        <v>24663</v>
      </c>
    </row>
    <row r="24665" spans="1:3" x14ac:dyDescent="0.2">
      <c r="A24665">
        <v>49101</v>
      </c>
      <c r="B24665" t="s">
        <v>24686</v>
      </c>
      <c r="C24665">
        <v>24664</v>
      </c>
    </row>
    <row r="24666" spans="1:3" x14ac:dyDescent="0.2">
      <c r="A24666">
        <v>49105</v>
      </c>
      <c r="B24666" t="s">
        <v>22258</v>
      </c>
      <c r="C24666">
        <v>24665</v>
      </c>
    </row>
    <row r="24667" spans="1:3" x14ac:dyDescent="0.2">
      <c r="A24667">
        <v>49104</v>
      </c>
      <c r="B24667" t="s">
        <v>24687</v>
      </c>
      <c r="C24667">
        <v>24666</v>
      </c>
    </row>
    <row r="24668" spans="1:3" x14ac:dyDescent="0.2">
      <c r="A24668">
        <v>49107</v>
      </c>
      <c r="B24668" t="s">
        <v>24688</v>
      </c>
      <c r="C24668">
        <v>24667</v>
      </c>
    </row>
    <row r="24669" spans="1:3" x14ac:dyDescent="0.2">
      <c r="A24669">
        <v>49106</v>
      </c>
      <c r="B24669" t="s">
        <v>24689</v>
      </c>
      <c r="C24669">
        <v>24668</v>
      </c>
    </row>
    <row r="24670" spans="1:3" x14ac:dyDescent="0.2">
      <c r="A24670">
        <v>49109</v>
      </c>
      <c r="B24670" t="s">
        <v>24690</v>
      </c>
      <c r="C24670">
        <v>24669</v>
      </c>
    </row>
    <row r="24671" spans="1:3" x14ac:dyDescent="0.2">
      <c r="A24671">
        <v>49108</v>
      </c>
      <c r="B24671" t="s">
        <v>24691</v>
      </c>
      <c r="C24671">
        <v>24670</v>
      </c>
    </row>
    <row r="24672" spans="1:3" x14ac:dyDescent="0.2">
      <c r="A24672">
        <v>49110</v>
      </c>
      <c r="B24672" t="s">
        <v>24692</v>
      </c>
      <c r="C24672">
        <v>24671</v>
      </c>
    </row>
    <row r="24673" spans="1:3" x14ac:dyDescent="0.2">
      <c r="A24673">
        <v>49111</v>
      </c>
      <c r="B24673" t="s">
        <v>24693</v>
      </c>
      <c r="C24673">
        <v>24672</v>
      </c>
    </row>
    <row r="24674" spans="1:3" x14ac:dyDescent="0.2">
      <c r="A24674">
        <v>49112</v>
      </c>
      <c r="B24674" t="s">
        <v>24694</v>
      </c>
      <c r="C24674">
        <v>24673</v>
      </c>
    </row>
    <row r="24675" spans="1:3" x14ac:dyDescent="0.2">
      <c r="A24675">
        <v>49114</v>
      </c>
      <c r="B24675" t="s">
        <v>24695</v>
      </c>
      <c r="C24675">
        <v>24674</v>
      </c>
    </row>
    <row r="24676" spans="1:3" x14ac:dyDescent="0.2">
      <c r="A24676">
        <v>49115</v>
      </c>
      <c r="B24676" t="s">
        <v>24696</v>
      </c>
      <c r="C24676">
        <v>24675</v>
      </c>
    </row>
    <row r="24677" spans="1:3" x14ac:dyDescent="0.2">
      <c r="A24677">
        <v>49113</v>
      </c>
      <c r="B24677" t="s">
        <v>24697</v>
      </c>
      <c r="C24677">
        <v>24676</v>
      </c>
    </row>
    <row r="24678" spans="1:3" x14ac:dyDescent="0.2">
      <c r="A24678">
        <v>49116</v>
      </c>
      <c r="B24678" t="s">
        <v>24698</v>
      </c>
      <c r="C24678">
        <v>24677</v>
      </c>
    </row>
    <row r="24679" spans="1:3" x14ac:dyDescent="0.2">
      <c r="A24679">
        <v>49119</v>
      </c>
      <c r="B24679" t="s">
        <v>24699</v>
      </c>
      <c r="C24679">
        <v>24678</v>
      </c>
    </row>
    <row r="24680" spans="1:3" x14ac:dyDescent="0.2">
      <c r="A24680">
        <v>49117</v>
      </c>
      <c r="B24680" t="s">
        <v>24700</v>
      </c>
      <c r="C24680">
        <v>24679</v>
      </c>
    </row>
    <row r="24681" spans="1:3" x14ac:dyDescent="0.2">
      <c r="A24681">
        <v>49118</v>
      </c>
      <c r="B24681" t="s">
        <v>24701</v>
      </c>
      <c r="C24681">
        <v>24680</v>
      </c>
    </row>
    <row r="24682" spans="1:3" x14ac:dyDescent="0.2">
      <c r="A24682">
        <v>49121</v>
      </c>
      <c r="B24682" t="s">
        <v>24702</v>
      </c>
      <c r="C24682">
        <v>24681</v>
      </c>
    </row>
    <row r="24683" spans="1:3" x14ac:dyDescent="0.2">
      <c r="A24683">
        <v>49122</v>
      </c>
      <c r="B24683" t="s">
        <v>24703</v>
      </c>
      <c r="C24683">
        <v>24682</v>
      </c>
    </row>
    <row r="24684" spans="1:3" x14ac:dyDescent="0.2">
      <c r="A24684">
        <v>49120</v>
      </c>
      <c r="B24684" t="s">
        <v>24704</v>
      </c>
      <c r="C24684">
        <v>24683</v>
      </c>
    </row>
    <row r="24685" spans="1:3" x14ac:dyDescent="0.2">
      <c r="A24685">
        <v>49124</v>
      </c>
      <c r="B24685" t="s">
        <v>24705</v>
      </c>
      <c r="C24685">
        <v>24684</v>
      </c>
    </row>
    <row r="24686" spans="1:3" x14ac:dyDescent="0.2">
      <c r="A24686">
        <v>49126</v>
      </c>
      <c r="B24686" t="s">
        <v>24706</v>
      </c>
      <c r="C24686">
        <v>24685</v>
      </c>
    </row>
    <row r="24687" spans="1:3" x14ac:dyDescent="0.2">
      <c r="A24687">
        <v>49125</v>
      </c>
      <c r="B24687" t="s">
        <v>24707</v>
      </c>
      <c r="C24687">
        <v>24686</v>
      </c>
    </row>
    <row r="24688" spans="1:3" x14ac:dyDescent="0.2">
      <c r="A24688">
        <v>49123</v>
      </c>
      <c r="B24688" t="s">
        <v>24708</v>
      </c>
      <c r="C24688">
        <v>24687</v>
      </c>
    </row>
    <row r="24689" spans="1:3" x14ac:dyDescent="0.2">
      <c r="A24689">
        <v>49128</v>
      </c>
      <c r="B24689" t="s">
        <v>24709</v>
      </c>
      <c r="C24689">
        <v>24688</v>
      </c>
    </row>
    <row r="24690" spans="1:3" x14ac:dyDescent="0.2">
      <c r="A24690">
        <v>49127</v>
      </c>
      <c r="B24690" t="s">
        <v>24710</v>
      </c>
      <c r="C24690">
        <v>24689</v>
      </c>
    </row>
    <row r="24691" spans="1:3" x14ac:dyDescent="0.2">
      <c r="A24691">
        <v>49129</v>
      </c>
      <c r="B24691" t="s">
        <v>24711</v>
      </c>
      <c r="C24691">
        <v>24690</v>
      </c>
    </row>
    <row r="24692" spans="1:3" x14ac:dyDescent="0.2">
      <c r="A24692">
        <v>49130</v>
      </c>
      <c r="B24692" t="s">
        <v>24712</v>
      </c>
      <c r="C24692">
        <v>24691</v>
      </c>
    </row>
    <row r="24693" spans="1:3" x14ac:dyDescent="0.2">
      <c r="A24693">
        <v>49132</v>
      </c>
      <c r="B24693" t="s">
        <v>16236</v>
      </c>
      <c r="C24693">
        <v>24692</v>
      </c>
    </row>
    <row r="24694" spans="1:3" x14ac:dyDescent="0.2">
      <c r="A24694">
        <v>49133</v>
      </c>
      <c r="B24694" t="s">
        <v>24713</v>
      </c>
      <c r="C24694">
        <v>24693</v>
      </c>
    </row>
    <row r="24695" spans="1:3" x14ac:dyDescent="0.2">
      <c r="A24695">
        <v>49131</v>
      </c>
      <c r="B24695" t="s">
        <v>24714</v>
      </c>
      <c r="C24695">
        <v>24694</v>
      </c>
    </row>
    <row r="24696" spans="1:3" x14ac:dyDescent="0.2">
      <c r="A24696">
        <v>49135</v>
      </c>
      <c r="B24696" t="s">
        <v>24715</v>
      </c>
      <c r="C24696">
        <v>24695</v>
      </c>
    </row>
    <row r="24697" spans="1:3" x14ac:dyDescent="0.2">
      <c r="A24697">
        <v>49136</v>
      </c>
      <c r="B24697" t="s">
        <v>24716</v>
      </c>
      <c r="C24697">
        <v>24696</v>
      </c>
    </row>
    <row r="24698" spans="1:3" x14ac:dyDescent="0.2">
      <c r="A24698">
        <v>49134</v>
      </c>
      <c r="B24698" t="s">
        <v>24717</v>
      </c>
      <c r="C24698">
        <v>24697</v>
      </c>
    </row>
    <row r="24699" spans="1:3" x14ac:dyDescent="0.2">
      <c r="A24699">
        <v>49138</v>
      </c>
      <c r="B24699" t="s">
        <v>24718</v>
      </c>
      <c r="C24699">
        <v>24698</v>
      </c>
    </row>
    <row r="24700" spans="1:3" x14ac:dyDescent="0.2">
      <c r="A24700">
        <v>49137</v>
      </c>
      <c r="B24700" t="s">
        <v>24719</v>
      </c>
      <c r="C24700">
        <v>24699</v>
      </c>
    </row>
    <row r="24701" spans="1:3" x14ac:dyDescent="0.2">
      <c r="A24701">
        <v>49139</v>
      </c>
      <c r="B24701" t="s">
        <v>24720</v>
      </c>
      <c r="C24701">
        <v>24700</v>
      </c>
    </row>
    <row r="24702" spans="1:3" x14ac:dyDescent="0.2">
      <c r="A24702">
        <v>49140</v>
      </c>
      <c r="B24702" t="s">
        <v>24721</v>
      </c>
      <c r="C24702">
        <v>24701</v>
      </c>
    </row>
    <row r="24703" spans="1:3" x14ac:dyDescent="0.2">
      <c r="A24703">
        <v>49141</v>
      </c>
      <c r="B24703" t="s">
        <v>24722</v>
      </c>
      <c r="C24703">
        <v>24702</v>
      </c>
    </row>
    <row r="24704" spans="1:3" x14ac:dyDescent="0.2">
      <c r="A24704">
        <v>49142</v>
      </c>
      <c r="B24704" t="s">
        <v>24723</v>
      </c>
      <c r="C24704">
        <v>24703</v>
      </c>
    </row>
    <row r="24705" spans="1:3" x14ac:dyDescent="0.2">
      <c r="A24705">
        <v>49143</v>
      </c>
      <c r="B24705" t="s">
        <v>24724</v>
      </c>
      <c r="C24705">
        <v>24704</v>
      </c>
    </row>
    <row r="24706" spans="1:3" x14ac:dyDescent="0.2">
      <c r="A24706">
        <v>49144</v>
      </c>
      <c r="B24706" t="s">
        <v>24725</v>
      </c>
      <c r="C24706">
        <v>24705</v>
      </c>
    </row>
    <row r="24707" spans="1:3" x14ac:dyDescent="0.2">
      <c r="A24707">
        <v>49147</v>
      </c>
      <c r="B24707" t="s">
        <v>24726</v>
      </c>
      <c r="C24707">
        <v>24706</v>
      </c>
    </row>
    <row r="24708" spans="1:3" x14ac:dyDescent="0.2">
      <c r="A24708">
        <v>49146</v>
      </c>
      <c r="B24708" t="s">
        <v>24727</v>
      </c>
      <c r="C24708">
        <v>24707</v>
      </c>
    </row>
    <row r="24709" spans="1:3" x14ac:dyDescent="0.2">
      <c r="A24709">
        <v>49145</v>
      </c>
      <c r="B24709" t="s">
        <v>24728</v>
      </c>
      <c r="C24709">
        <v>24708</v>
      </c>
    </row>
    <row r="24710" spans="1:3" x14ac:dyDescent="0.2">
      <c r="A24710">
        <v>49148</v>
      </c>
      <c r="B24710" t="s">
        <v>24729</v>
      </c>
      <c r="C24710">
        <v>24709</v>
      </c>
    </row>
    <row r="24711" spans="1:3" x14ac:dyDescent="0.2">
      <c r="A24711">
        <v>49149</v>
      </c>
      <c r="B24711" t="s">
        <v>24730</v>
      </c>
      <c r="C24711">
        <v>24710</v>
      </c>
    </row>
    <row r="24712" spans="1:3" x14ac:dyDescent="0.2">
      <c r="A24712">
        <v>49150</v>
      </c>
      <c r="B24712" t="s">
        <v>24731</v>
      </c>
      <c r="C24712">
        <v>24711</v>
      </c>
    </row>
    <row r="24713" spans="1:3" x14ac:dyDescent="0.2">
      <c r="A24713">
        <v>49151</v>
      </c>
      <c r="B24713" t="s">
        <v>24732</v>
      </c>
      <c r="C24713">
        <v>24712</v>
      </c>
    </row>
    <row r="24714" spans="1:3" x14ac:dyDescent="0.2">
      <c r="A24714">
        <v>49155</v>
      </c>
      <c r="B24714" t="s">
        <v>24733</v>
      </c>
      <c r="C24714">
        <v>24713</v>
      </c>
    </row>
    <row r="24715" spans="1:3" x14ac:dyDescent="0.2">
      <c r="A24715">
        <v>49152</v>
      </c>
      <c r="B24715" t="s">
        <v>24734</v>
      </c>
      <c r="C24715">
        <v>24714</v>
      </c>
    </row>
    <row r="24716" spans="1:3" x14ac:dyDescent="0.2">
      <c r="A24716">
        <v>49156</v>
      </c>
      <c r="B24716" t="s">
        <v>24735</v>
      </c>
      <c r="C24716">
        <v>24715</v>
      </c>
    </row>
    <row r="24717" spans="1:3" x14ac:dyDescent="0.2">
      <c r="A24717">
        <v>49157</v>
      </c>
      <c r="B24717" t="s">
        <v>24736</v>
      </c>
      <c r="C24717">
        <v>24716</v>
      </c>
    </row>
    <row r="24718" spans="1:3" x14ac:dyDescent="0.2">
      <c r="A24718">
        <v>49153</v>
      </c>
      <c r="B24718" t="s">
        <v>24737</v>
      </c>
      <c r="C24718">
        <v>24717</v>
      </c>
    </row>
    <row r="24719" spans="1:3" x14ac:dyDescent="0.2">
      <c r="A24719">
        <v>49154</v>
      </c>
      <c r="B24719" t="s">
        <v>24738</v>
      </c>
      <c r="C24719">
        <v>24718</v>
      </c>
    </row>
    <row r="24720" spans="1:3" x14ac:dyDescent="0.2">
      <c r="A24720">
        <v>49158</v>
      </c>
      <c r="B24720" t="s">
        <v>24739</v>
      </c>
      <c r="C24720">
        <v>24719</v>
      </c>
    </row>
    <row r="24721" spans="1:3" x14ac:dyDescent="0.2">
      <c r="A24721">
        <v>49159</v>
      </c>
      <c r="B24721" t="s">
        <v>24740</v>
      </c>
      <c r="C24721">
        <v>24720</v>
      </c>
    </row>
    <row r="24722" spans="1:3" x14ac:dyDescent="0.2">
      <c r="A24722">
        <v>49160</v>
      </c>
      <c r="B24722" t="s">
        <v>24741</v>
      </c>
      <c r="C24722">
        <v>24721</v>
      </c>
    </row>
    <row r="24723" spans="1:3" x14ac:dyDescent="0.2">
      <c r="A24723">
        <v>49161</v>
      </c>
      <c r="B24723" t="s">
        <v>24742</v>
      </c>
      <c r="C24723">
        <v>24722</v>
      </c>
    </row>
    <row r="24724" spans="1:3" x14ac:dyDescent="0.2">
      <c r="A24724">
        <v>49162</v>
      </c>
      <c r="B24724" t="s">
        <v>24743</v>
      </c>
      <c r="C24724">
        <v>24723</v>
      </c>
    </row>
    <row r="24725" spans="1:3" x14ac:dyDescent="0.2">
      <c r="A24725">
        <v>49163</v>
      </c>
      <c r="B24725" t="s">
        <v>24744</v>
      </c>
      <c r="C24725">
        <v>24724</v>
      </c>
    </row>
    <row r="24726" spans="1:3" x14ac:dyDescent="0.2">
      <c r="A24726">
        <v>49165</v>
      </c>
      <c r="B24726" t="s">
        <v>24745</v>
      </c>
      <c r="C24726">
        <v>24725</v>
      </c>
    </row>
    <row r="24727" spans="1:3" x14ac:dyDescent="0.2">
      <c r="A24727">
        <v>49166</v>
      </c>
      <c r="B24727" t="s">
        <v>24746</v>
      </c>
      <c r="C24727">
        <v>24726</v>
      </c>
    </row>
    <row r="24728" spans="1:3" x14ac:dyDescent="0.2">
      <c r="A24728">
        <v>49167</v>
      </c>
      <c r="B24728" t="s">
        <v>24747</v>
      </c>
      <c r="C24728">
        <v>24727</v>
      </c>
    </row>
    <row r="24729" spans="1:3" x14ac:dyDescent="0.2">
      <c r="A24729">
        <v>49164</v>
      </c>
      <c r="B24729" t="s">
        <v>24748</v>
      </c>
      <c r="C24729">
        <v>24728</v>
      </c>
    </row>
    <row r="24730" spans="1:3" x14ac:dyDescent="0.2">
      <c r="A24730">
        <v>49169</v>
      </c>
      <c r="B24730" t="s">
        <v>24749</v>
      </c>
      <c r="C24730">
        <v>24729</v>
      </c>
    </row>
    <row r="24731" spans="1:3" x14ac:dyDescent="0.2">
      <c r="A24731">
        <v>49170</v>
      </c>
      <c r="B24731" t="s">
        <v>24750</v>
      </c>
      <c r="C24731">
        <v>24730</v>
      </c>
    </row>
    <row r="24732" spans="1:3" x14ac:dyDescent="0.2">
      <c r="A24732">
        <v>49168</v>
      </c>
      <c r="B24732" t="s">
        <v>24751</v>
      </c>
      <c r="C24732">
        <v>24731</v>
      </c>
    </row>
    <row r="24733" spans="1:3" x14ac:dyDescent="0.2">
      <c r="A24733">
        <v>49173</v>
      </c>
      <c r="B24733" t="s">
        <v>24752</v>
      </c>
      <c r="C24733">
        <v>24732</v>
      </c>
    </row>
    <row r="24734" spans="1:3" x14ac:dyDescent="0.2">
      <c r="A24734">
        <v>49171</v>
      </c>
      <c r="B24734" t="s">
        <v>24753</v>
      </c>
      <c r="C24734">
        <v>24733</v>
      </c>
    </row>
    <row r="24735" spans="1:3" x14ac:dyDescent="0.2">
      <c r="A24735">
        <v>49172</v>
      </c>
      <c r="B24735" t="s">
        <v>24754</v>
      </c>
      <c r="C24735">
        <v>24734</v>
      </c>
    </row>
    <row r="24736" spans="1:3" x14ac:dyDescent="0.2">
      <c r="A24736">
        <v>49174</v>
      </c>
      <c r="B24736" t="s">
        <v>24755</v>
      </c>
      <c r="C24736">
        <v>24735</v>
      </c>
    </row>
    <row r="24737" spans="1:3" x14ac:dyDescent="0.2">
      <c r="A24737">
        <v>49176</v>
      </c>
      <c r="B24737" t="s">
        <v>24756</v>
      </c>
      <c r="C24737">
        <v>24736</v>
      </c>
    </row>
    <row r="24738" spans="1:3" x14ac:dyDescent="0.2">
      <c r="A24738">
        <v>49175</v>
      </c>
      <c r="B24738" t="s">
        <v>24757</v>
      </c>
      <c r="C24738">
        <v>24737</v>
      </c>
    </row>
    <row r="24739" spans="1:3" x14ac:dyDescent="0.2">
      <c r="A24739">
        <v>49178</v>
      </c>
      <c r="B24739" t="s">
        <v>24758</v>
      </c>
      <c r="C24739">
        <v>24738</v>
      </c>
    </row>
    <row r="24740" spans="1:3" x14ac:dyDescent="0.2">
      <c r="A24740">
        <v>49177</v>
      </c>
      <c r="B24740" t="s">
        <v>24759</v>
      </c>
      <c r="C24740">
        <v>24739</v>
      </c>
    </row>
    <row r="24741" spans="1:3" x14ac:dyDescent="0.2">
      <c r="A24741">
        <v>49180</v>
      </c>
      <c r="B24741" t="s">
        <v>24760</v>
      </c>
      <c r="C24741">
        <v>24740</v>
      </c>
    </row>
    <row r="24742" spans="1:3" x14ac:dyDescent="0.2">
      <c r="A24742">
        <v>49179</v>
      </c>
      <c r="B24742" t="s">
        <v>24761</v>
      </c>
      <c r="C24742">
        <v>24741</v>
      </c>
    </row>
    <row r="24743" spans="1:3" x14ac:dyDescent="0.2">
      <c r="A24743">
        <v>49181</v>
      </c>
      <c r="B24743" t="s">
        <v>24762</v>
      </c>
      <c r="C24743">
        <v>24742</v>
      </c>
    </row>
    <row r="24744" spans="1:3" x14ac:dyDescent="0.2">
      <c r="A24744">
        <v>49183</v>
      </c>
      <c r="B24744" t="s">
        <v>24763</v>
      </c>
      <c r="C24744">
        <v>24743</v>
      </c>
    </row>
    <row r="24745" spans="1:3" x14ac:dyDescent="0.2">
      <c r="A24745">
        <v>49182</v>
      </c>
      <c r="B24745" t="s">
        <v>24764</v>
      </c>
      <c r="C24745">
        <v>24744</v>
      </c>
    </row>
    <row r="24746" spans="1:3" x14ac:dyDescent="0.2">
      <c r="A24746">
        <v>49184</v>
      </c>
      <c r="B24746" t="s">
        <v>24765</v>
      </c>
      <c r="C24746">
        <v>24745</v>
      </c>
    </row>
    <row r="24747" spans="1:3" x14ac:dyDescent="0.2">
      <c r="A24747">
        <v>49185</v>
      </c>
      <c r="B24747" t="s">
        <v>24766</v>
      </c>
      <c r="C24747">
        <v>24746</v>
      </c>
    </row>
    <row r="24748" spans="1:3" x14ac:dyDescent="0.2">
      <c r="A24748">
        <v>49186</v>
      </c>
      <c r="B24748" t="s">
        <v>24767</v>
      </c>
      <c r="C24748">
        <v>24747</v>
      </c>
    </row>
    <row r="24749" spans="1:3" x14ac:dyDescent="0.2">
      <c r="A24749">
        <v>49189</v>
      </c>
      <c r="B24749" t="s">
        <v>24768</v>
      </c>
      <c r="C24749">
        <v>24748</v>
      </c>
    </row>
    <row r="24750" spans="1:3" x14ac:dyDescent="0.2">
      <c r="A24750">
        <v>49191</v>
      </c>
      <c r="B24750" t="s">
        <v>24769</v>
      </c>
      <c r="C24750">
        <v>24749</v>
      </c>
    </row>
    <row r="24751" spans="1:3" x14ac:dyDescent="0.2">
      <c r="A24751">
        <v>49187</v>
      </c>
      <c r="B24751" t="s">
        <v>24770</v>
      </c>
      <c r="C24751">
        <v>24750</v>
      </c>
    </row>
    <row r="24752" spans="1:3" x14ac:dyDescent="0.2">
      <c r="A24752">
        <v>49192</v>
      </c>
      <c r="B24752" t="s">
        <v>24771</v>
      </c>
      <c r="C24752">
        <v>24751</v>
      </c>
    </row>
    <row r="24753" spans="1:3" x14ac:dyDescent="0.2">
      <c r="A24753">
        <v>49190</v>
      </c>
      <c r="B24753" t="s">
        <v>24772</v>
      </c>
      <c r="C24753">
        <v>24752</v>
      </c>
    </row>
    <row r="24754" spans="1:3" x14ac:dyDescent="0.2">
      <c r="A24754">
        <v>49193</v>
      </c>
      <c r="B24754" t="s">
        <v>24773</v>
      </c>
      <c r="C24754">
        <v>24753</v>
      </c>
    </row>
    <row r="24755" spans="1:3" x14ac:dyDescent="0.2">
      <c r="A24755">
        <v>49188</v>
      </c>
      <c r="B24755" t="s">
        <v>24774</v>
      </c>
      <c r="C24755">
        <v>24754</v>
      </c>
    </row>
    <row r="24756" spans="1:3" x14ac:dyDescent="0.2">
      <c r="A24756">
        <v>49194</v>
      </c>
      <c r="B24756" t="s">
        <v>24775</v>
      </c>
      <c r="C24756">
        <v>24755</v>
      </c>
    </row>
    <row r="24757" spans="1:3" x14ac:dyDescent="0.2">
      <c r="A24757">
        <v>49196</v>
      </c>
      <c r="B24757" t="s">
        <v>24776</v>
      </c>
      <c r="C24757">
        <v>24756</v>
      </c>
    </row>
    <row r="24758" spans="1:3" x14ac:dyDescent="0.2">
      <c r="A24758">
        <v>49198</v>
      </c>
      <c r="B24758" t="s">
        <v>24777</v>
      </c>
      <c r="C24758">
        <v>24757</v>
      </c>
    </row>
    <row r="24759" spans="1:3" x14ac:dyDescent="0.2">
      <c r="A24759">
        <v>49195</v>
      </c>
      <c r="B24759" t="s">
        <v>24778</v>
      </c>
      <c r="C24759">
        <v>24758</v>
      </c>
    </row>
    <row r="24760" spans="1:3" x14ac:dyDescent="0.2">
      <c r="A24760">
        <v>49197</v>
      </c>
      <c r="B24760" t="s">
        <v>24779</v>
      </c>
      <c r="C24760">
        <v>24759</v>
      </c>
    </row>
    <row r="24761" spans="1:3" x14ac:dyDescent="0.2">
      <c r="A24761">
        <v>49199</v>
      </c>
      <c r="B24761" t="s">
        <v>24780</v>
      </c>
      <c r="C24761">
        <v>24760</v>
      </c>
    </row>
    <row r="24762" spans="1:3" x14ac:dyDescent="0.2">
      <c r="A24762">
        <v>49200</v>
      </c>
      <c r="B24762" t="s">
        <v>24781</v>
      </c>
      <c r="C24762">
        <v>24761</v>
      </c>
    </row>
    <row r="24763" spans="1:3" x14ac:dyDescent="0.2">
      <c r="A24763">
        <v>49201</v>
      </c>
      <c r="B24763" t="s">
        <v>24782</v>
      </c>
      <c r="C24763">
        <v>24762</v>
      </c>
    </row>
    <row r="24764" spans="1:3" x14ac:dyDescent="0.2">
      <c r="A24764">
        <v>49202</v>
      </c>
      <c r="B24764" t="s">
        <v>24783</v>
      </c>
      <c r="C24764">
        <v>24763</v>
      </c>
    </row>
    <row r="24765" spans="1:3" x14ac:dyDescent="0.2">
      <c r="A24765">
        <v>49204</v>
      </c>
      <c r="B24765" t="s">
        <v>24784</v>
      </c>
      <c r="C24765">
        <v>24764</v>
      </c>
    </row>
    <row r="24766" spans="1:3" x14ac:dyDescent="0.2">
      <c r="A24766">
        <v>49205</v>
      </c>
      <c r="B24766" t="s">
        <v>24785</v>
      </c>
      <c r="C24766">
        <v>24765</v>
      </c>
    </row>
    <row r="24767" spans="1:3" x14ac:dyDescent="0.2">
      <c r="A24767">
        <v>49203</v>
      </c>
      <c r="B24767" t="s">
        <v>24786</v>
      </c>
      <c r="C24767">
        <v>24766</v>
      </c>
    </row>
    <row r="24768" spans="1:3" x14ac:dyDescent="0.2">
      <c r="A24768">
        <v>49206</v>
      </c>
      <c r="B24768" t="s">
        <v>24787</v>
      </c>
      <c r="C24768">
        <v>24767</v>
      </c>
    </row>
    <row r="24769" spans="1:3" x14ac:dyDescent="0.2">
      <c r="A24769">
        <v>49209</v>
      </c>
      <c r="B24769" t="s">
        <v>24788</v>
      </c>
      <c r="C24769">
        <v>24768</v>
      </c>
    </row>
    <row r="24770" spans="1:3" x14ac:dyDescent="0.2">
      <c r="A24770">
        <v>49207</v>
      </c>
      <c r="B24770" t="s">
        <v>24789</v>
      </c>
      <c r="C24770">
        <v>24769</v>
      </c>
    </row>
    <row r="24771" spans="1:3" x14ac:dyDescent="0.2">
      <c r="A24771">
        <v>49208</v>
      </c>
      <c r="B24771" t="s">
        <v>24790</v>
      </c>
      <c r="C24771">
        <v>24770</v>
      </c>
    </row>
    <row r="24772" spans="1:3" x14ac:dyDescent="0.2">
      <c r="A24772">
        <v>49210</v>
      </c>
      <c r="B24772" t="s">
        <v>24791</v>
      </c>
      <c r="C24772">
        <v>24771</v>
      </c>
    </row>
    <row r="24773" spans="1:3" x14ac:dyDescent="0.2">
      <c r="A24773">
        <v>49212</v>
      </c>
      <c r="B24773" t="s">
        <v>24792</v>
      </c>
      <c r="C24773">
        <v>24772</v>
      </c>
    </row>
    <row r="24774" spans="1:3" x14ac:dyDescent="0.2">
      <c r="A24774">
        <v>49211</v>
      </c>
      <c r="B24774" t="s">
        <v>24793</v>
      </c>
      <c r="C24774">
        <v>24773</v>
      </c>
    </row>
    <row r="24775" spans="1:3" x14ac:dyDescent="0.2">
      <c r="A24775">
        <v>49213</v>
      </c>
      <c r="B24775" t="s">
        <v>24794</v>
      </c>
      <c r="C24775">
        <v>24774</v>
      </c>
    </row>
    <row r="24776" spans="1:3" x14ac:dyDescent="0.2">
      <c r="A24776">
        <v>49216</v>
      </c>
      <c r="B24776" t="s">
        <v>24795</v>
      </c>
      <c r="C24776">
        <v>24775</v>
      </c>
    </row>
    <row r="24777" spans="1:3" x14ac:dyDescent="0.2">
      <c r="A24777">
        <v>49214</v>
      </c>
      <c r="B24777" t="s">
        <v>24796</v>
      </c>
      <c r="C24777">
        <v>24776</v>
      </c>
    </row>
    <row r="24778" spans="1:3" x14ac:dyDescent="0.2">
      <c r="A24778">
        <v>49217</v>
      </c>
      <c r="B24778" t="s">
        <v>24797</v>
      </c>
      <c r="C24778">
        <v>24777</v>
      </c>
    </row>
    <row r="24779" spans="1:3" x14ac:dyDescent="0.2">
      <c r="A24779">
        <v>49215</v>
      </c>
      <c r="B24779" t="s">
        <v>24798</v>
      </c>
      <c r="C24779">
        <v>24778</v>
      </c>
    </row>
    <row r="24780" spans="1:3" x14ac:dyDescent="0.2">
      <c r="A24780">
        <v>49218</v>
      </c>
      <c r="B24780" t="s">
        <v>24799</v>
      </c>
      <c r="C24780">
        <v>24779</v>
      </c>
    </row>
    <row r="24781" spans="1:3" x14ac:dyDescent="0.2">
      <c r="A24781">
        <v>49220</v>
      </c>
      <c r="B24781" t="s">
        <v>24800</v>
      </c>
      <c r="C24781">
        <v>24780</v>
      </c>
    </row>
    <row r="24782" spans="1:3" x14ac:dyDescent="0.2">
      <c r="A24782">
        <v>49221</v>
      </c>
      <c r="B24782" t="s">
        <v>24801</v>
      </c>
      <c r="C24782">
        <v>24781</v>
      </c>
    </row>
    <row r="24783" spans="1:3" x14ac:dyDescent="0.2">
      <c r="A24783">
        <v>49219</v>
      </c>
      <c r="B24783" t="s">
        <v>24802</v>
      </c>
      <c r="C24783">
        <v>24782</v>
      </c>
    </row>
    <row r="24784" spans="1:3" x14ac:dyDescent="0.2">
      <c r="A24784">
        <v>49223</v>
      </c>
      <c r="B24784" t="s">
        <v>24803</v>
      </c>
      <c r="C24784">
        <v>24783</v>
      </c>
    </row>
    <row r="24785" spans="1:3" x14ac:dyDescent="0.2">
      <c r="A24785">
        <v>49222</v>
      </c>
      <c r="B24785" t="s">
        <v>24804</v>
      </c>
      <c r="C24785">
        <v>24784</v>
      </c>
    </row>
    <row r="24786" spans="1:3" x14ac:dyDescent="0.2">
      <c r="A24786">
        <v>49224</v>
      </c>
      <c r="B24786" t="s">
        <v>24805</v>
      </c>
      <c r="C24786">
        <v>24785</v>
      </c>
    </row>
    <row r="24787" spans="1:3" x14ac:dyDescent="0.2">
      <c r="A24787">
        <v>49226</v>
      </c>
      <c r="B24787" t="s">
        <v>24806</v>
      </c>
      <c r="C24787">
        <v>24786</v>
      </c>
    </row>
    <row r="24788" spans="1:3" x14ac:dyDescent="0.2">
      <c r="A24788">
        <v>49227</v>
      </c>
      <c r="B24788" t="s">
        <v>24807</v>
      </c>
      <c r="C24788">
        <v>24787</v>
      </c>
    </row>
    <row r="24789" spans="1:3" x14ac:dyDescent="0.2">
      <c r="A24789">
        <v>49229</v>
      </c>
      <c r="B24789" t="s">
        <v>24808</v>
      </c>
      <c r="C24789">
        <v>24788</v>
      </c>
    </row>
    <row r="24790" spans="1:3" x14ac:dyDescent="0.2">
      <c r="A24790">
        <v>49225</v>
      </c>
      <c r="B24790" t="s">
        <v>24809</v>
      </c>
      <c r="C24790">
        <v>24789</v>
      </c>
    </row>
    <row r="24791" spans="1:3" x14ac:dyDescent="0.2">
      <c r="A24791">
        <v>49230</v>
      </c>
      <c r="B24791" t="s">
        <v>24810</v>
      </c>
      <c r="C24791">
        <v>24790</v>
      </c>
    </row>
    <row r="24792" spans="1:3" x14ac:dyDescent="0.2">
      <c r="A24792">
        <v>49232</v>
      </c>
      <c r="B24792" t="s">
        <v>24811</v>
      </c>
      <c r="C24792">
        <v>24791</v>
      </c>
    </row>
    <row r="24793" spans="1:3" x14ac:dyDescent="0.2">
      <c r="A24793">
        <v>49231</v>
      </c>
      <c r="B24793" t="s">
        <v>24812</v>
      </c>
      <c r="C24793">
        <v>24792</v>
      </c>
    </row>
    <row r="24794" spans="1:3" x14ac:dyDescent="0.2">
      <c r="A24794">
        <v>49233</v>
      </c>
      <c r="B24794" t="s">
        <v>24813</v>
      </c>
      <c r="C24794">
        <v>24793</v>
      </c>
    </row>
    <row r="24795" spans="1:3" x14ac:dyDescent="0.2">
      <c r="A24795">
        <v>49228</v>
      </c>
      <c r="B24795" t="s">
        <v>24814</v>
      </c>
      <c r="C24795">
        <v>24794</v>
      </c>
    </row>
    <row r="24796" spans="1:3" x14ac:dyDescent="0.2">
      <c r="A24796">
        <v>49234</v>
      </c>
      <c r="B24796" t="s">
        <v>24815</v>
      </c>
      <c r="C24796">
        <v>24795</v>
      </c>
    </row>
    <row r="24797" spans="1:3" x14ac:dyDescent="0.2">
      <c r="A24797">
        <v>49235</v>
      </c>
      <c r="B24797" t="s">
        <v>24816</v>
      </c>
      <c r="C24797">
        <v>24796</v>
      </c>
    </row>
    <row r="24798" spans="1:3" x14ac:dyDescent="0.2">
      <c r="A24798">
        <v>49236</v>
      </c>
      <c r="B24798" t="s">
        <v>24817</v>
      </c>
      <c r="C24798">
        <v>24797</v>
      </c>
    </row>
    <row r="24799" spans="1:3" x14ac:dyDescent="0.2">
      <c r="A24799">
        <v>49237</v>
      </c>
      <c r="B24799" t="s">
        <v>24818</v>
      </c>
      <c r="C24799">
        <v>24798</v>
      </c>
    </row>
    <row r="24800" spans="1:3" x14ac:dyDescent="0.2">
      <c r="A24800">
        <v>49239</v>
      </c>
      <c r="B24800" t="s">
        <v>24819</v>
      </c>
      <c r="C24800">
        <v>24799</v>
      </c>
    </row>
    <row r="24801" spans="1:3" x14ac:dyDescent="0.2">
      <c r="A24801">
        <v>49238</v>
      </c>
      <c r="B24801" t="s">
        <v>24820</v>
      </c>
      <c r="C24801">
        <v>24800</v>
      </c>
    </row>
    <row r="24802" spans="1:3" x14ac:dyDescent="0.2">
      <c r="A24802">
        <v>49241</v>
      </c>
      <c r="B24802" t="s">
        <v>24821</v>
      </c>
      <c r="C24802">
        <v>24801</v>
      </c>
    </row>
    <row r="24803" spans="1:3" x14ac:dyDescent="0.2">
      <c r="A24803">
        <v>49242</v>
      </c>
      <c r="B24803" t="s">
        <v>24822</v>
      </c>
      <c r="C24803">
        <v>24802</v>
      </c>
    </row>
    <row r="24804" spans="1:3" x14ac:dyDescent="0.2">
      <c r="A24804">
        <v>49240</v>
      </c>
      <c r="B24804" t="s">
        <v>24823</v>
      </c>
      <c r="C24804">
        <v>24803</v>
      </c>
    </row>
    <row r="24805" spans="1:3" x14ac:dyDescent="0.2">
      <c r="A24805">
        <v>49243</v>
      </c>
      <c r="B24805" t="s">
        <v>24824</v>
      </c>
      <c r="C24805">
        <v>24804</v>
      </c>
    </row>
    <row r="24806" spans="1:3" x14ac:dyDescent="0.2">
      <c r="A24806">
        <v>49244</v>
      </c>
      <c r="B24806" t="s">
        <v>24825</v>
      </c>
      <c r="C24806">
        <v>24805</v>
      </c>
    </row>
    <row r="24807" spans="1:3" x14ac:dyDescent="0.2">
      <c r="A24807">
        <v>49246</v>
      </c>
      <c r="B24807" t="s">
        <v>24826</v>
      </c>
      <c r="C24807">
        <v>24806</v>
      </c>
    </row>
    <row r="24808" spans="1:3" x14ac:dyDescent="0.2">
      <c r="A24808">
        <v>49245</v>
      </c>
      <c r="B24808" t="s">
        <v>24827</v>
      </c>
      <c r="C24808">
        <v>24807</v>
      </c>
    </row>
    <row r="24809" spans="1:3" x14ac:dyDescent="0.2">
      <c r="A24809">
        <v>49247</v>
      </c>
      <c r="B24809" t="s">
        <v>24828</v>
      </c>
      <c r="C24809">
        <v>24808</v>
      </c>
    </row>
    <row r="24810" spans="1:3" x14ac:dyDescent="0.2">
      <c r="A24810">
        <v>49248</v>
      </c>
      <c r="B24810" t="s">
        <v>24829</v>
      </c>
      <c r="C24810">
        <v>24809</v>
      </c>
    </row>
    <row r="24811" spans="1:3" x14ac:dyDescent="0.2">
      <c r="A24811">
        <v>49249</v>
      </c>
      <c r="B24811" t="s">
        <v>24830</v>
      </c>
      <c r="C24811">
        <v>24810</v>
      </c>
    </row>
    <row r="24812" spans="1:3" x14ac:dyDescent="0.2">
      <c r="A24812">
        <v>49250</v>
      </c>
      <c r="B24812" t="s">
        <v>24831</v>
      </c>
      <c r="C24812">
        <v>24811</v>
      </c>
    </row>
    <row r="24813" spans="1:3" x14ac:dyDescent="0.2">
      <c r="A24813">
        <v>49251</v>
      </c>
      <c r="B24813" t="s">
        <v>24832</v>
      </c>
      <c r="C24813">
        <v>24812</v>
      </c>
    </row>
    <row r="24814" spans="1:3" x14ac:dyDescent="0.2">
      <c r="A24814">
        <v>49255</v>
      </c>
      <c r="B24814" t="s">
        <v>24833</v>
      </c>
      <c r="C24814">
        <v>24813</v>
      </c>
    </row>
    <row r="24815" spans="1:3" x14ac:dyDescent="0.2">
      <c r="A24815">
        <v>49254</v>
      </c>
      <c r="B24815" t="s">
        <v>24834</v>
      </c>
      <c r="C24815">
        <v>24814</v>
      </c>
    </row>
    <row r="24816" spans="1:3" x14ac:dyDescent="0.2">
      <c r="A24816">
        <v>49252</v>
      </c>
      <c r="B24816" t="s">
        <v>24835</v>
      </c>
      <c r="C24816">
        <v>24815</v>
      </c>
    </row>
    <row r="24817" spans="1:3" x14ac:dyDescent="0.2">
      <c r="A24817">
        <v>49253</v>
      </c>
      <c r="B24817" t="s">
        <v>24836</v>
      </c>
      <c r="C24817">
        <v>24816</v>
      </c>
    </row>
    <row r="24818" spans="1:3" x14ac:dyDescent="0.2">
      <c r="A24818">
        <v>49256</v>
      </c>
      <c r="B24818" t="s">
        <v>24837</v>
      </c>
      <c r="C24818">
        <v>24817</v>
      </c>
    </row>
    <row r="24819" spans="1:3" x14ac:dyDescent="0.2">
      <c r="A24819">
        <v>49257</v>
      </c>
      <c r="B24819" t="s">
        <v>24838</v>
      </c>
      <c r="C24819">
        <v>24818</v>
      </c>
    </row>
    <row r="24820" spans="1:3" x14ac:dyDescent="0.2">
      <c r="A24820">
        <v>49258</v>
      </c>
      <c r="B24820" t="s">
        <v>24839</v>
      </c>
      <c r="C24820">
        <v>24819</v>
      </c>
    </row>
    <row r="24821" spans="1:3" x14ac:dyDescent="0.2">
      <c r="A24821">
        <v>49259</v>
      </c>
      <c r="B24821" t="s">
        <v>24840</v>
      </c>
      <c r="C24821">
        <v>24820</v>
      </c>
    </row>
    <row r="24822" spans="1:3" x14ac:dyDescent="0.2">
      <c r="A24822">
        <v>49261</v>
      </c>
      <c r="B24822" t="s">
        <v>24841</v>
      </c>
      <c r="C24822">
        <v>24821</v>
      </c>
    </row>
    <row r="24823" spans="1:3" x14ac:dyDescent="0.2">
      <c r="A24823">
        <v>49260</v>
      </c>
      <c r="B24823" t="s">
        <v>24842</v>
      </c>
      <c r="C24823">
        <v>24822</v>
      </c>
    </row>
    <row r="24824" spans="1:3" x14ac:dyDescent="0.2">
      <c r="A24824">
        <v>49264</v>
      </c>
      <c r="B24824" t="s">
        <v>24843</v>
      </c>
      <c r="C24824">
        <v>24823</v>
      </c>
    </row>
    <row r="24825" spans="1:3" x14ac:dyDescent="0.2">
      <c r="A24825">
        <v>49262</v>
      </c>
      <c r="B24825" t="s">
        <v>24844</v>
      </c>
      <c r="C24825">
        <v>24824</v>
      </c>
    </row>
    <row r="24826" spans="1:3" x14ac:dyDescent="0.2">
      <c r="A24826">
        <v>49263</v>
      </c>
      <c r="B24826" t="s">
        <v>24845</v>
      </c>
      <c r="C24826">
        <v>24825</v>
      </c>
    </row>
    <row r="24827" spans="1:3" x14ac:dyDescent="0.2">
      <c r="A24827">
        <v>49266</v>
      </c>
      <c r="B24827" t="s">
        <v>24846</v>
      </c>
      <c r="C24827">
        <v>24826</v>
      </c>
    </row>
    <row r="24828" spans="1:3" x14ac:dyDescent="0.2">
      <c r="A24828">
        <v>49265</v>
      </c>
      <c r="B24828" t="s">
        <v>24847</v>
      </c>
      <c r="C24828">
        <v>24827</v>
      </c>
    </row>
    <row r="24829" spans="1:3" x14ac:dyDescent="0.2">
      <c r="A24829">
        <v>49267</v>
      </c>
      <c r="B24829" t="s">
        <v>24848</v>
      </c>
      <c r="C24829">
        <v>24828</v>
      </c>
    </row>
    <row r="24830" spans="1:3" x14ac:dyDescent="0.2">
      <c r="A24830">
        <v>49268</v>
      </c>
      <c r="B24830" t="s">
        <v>24849</v>
      </c>
      <c r="C24830">
        <v>24829</v>
      </c>
    </row>
    <row r="24831" spans="1:3" x14ac:dyDescent="0.2">
      <c r="A24831">
        <v>49269</v>
      </c>
      <c r="B24831" t="s">
        <v>24850</v>
      </c>
      <c r="C24831">
        <v>24830</v>
      </c>
    </row>
    <row r="24832" spans="1:3" x14ac:dyDescent="0.2">
      <c r="A24832">
        <v>49270</v>
      </c>
      <c r="B24832" t="s">
        <v>24851</v>
      </c>
      <c r="C24832">
        <v>24831</v>
      </c>
    </row>
    <row r="24833" spans="1:3" x14ac:dyDescent="0.2">
      <c r="A24833">
        <v>49272</v>
      </c>
      <c r="B24833" t="s">
        <v>24852</v>
      </c>
      <c r="C24833">
        <v>24832</v>
      </c>
    </row>
    <row r="24834" spans="1:3" x14ac:dyDescent="0.2">
      <c r="A24834">
        <v>49271</v>
      </c>
      <c r="B24834" t="s">
        <v>24853</v>
      </c>
      <c r="C24834">
        <v>24833</v>
      </c>
    </row>
    <row r="24835" spans="1:3" x14ac:dyDescent="0.2">
      <c r="A24835">
        <v>49273</v>
      </c>
      <c r="B24835" t="s">
        <v>24854</v>
      </c>
      <c r="C24835">
        <v>24834</v>
      </c>
    </row>
    <row r="24836" spans="1:3" x14ac:dyDescent="0.2">
      <c r="A24836">
        <v>49278</v>
      </c>
      <c r="B24836" t="s">
        <v>24855</v>
      </c>
      <c r="C24836">
        <v>24835</v>
      </c>
    </row>
    <row r="24837" spans="1:3" x14ac:dyDescent="0.2">
      <c r="A24837">
        <v>49274</v>
      </c>
      <c r="B24837" t="s">
        <v>24856</v>
      </c>
      <c r="C24837">
        <v>24836</v>
      </c>
    </row>
    <row r="24838" spans="1:3" x14ac:dyDescent="0.2">
      <c r="A24838">
        <v>49276</v>
      </c>
      <c r="B24838" t="s">
        <v>24857</v>
      </c>
      <c r="C24838">
        <v>24837</v>
      </c>
    </row>
    <row r="24839" spans="1:3" x14ac:dyDescent="0.2">
      <c r="A24839">
        <v>49275</v>
      </c>
      <c r="B24839" t="s">
        <v>24858</v>
      </c>
      <c r="C24839">
        <v>24838</v>
      </c>
    </row>
    <row r="24840" spans="1:3" x14ac:dyDescent="0.2">
      <c r="A24840">
        <v>49277</v>
      </c>
      <c r="B24840" t="s">
        <v>24859</v>
      </c>
      <c r="C24840">
        <v>24839</v>
      </c>
    </row>
    <row r="24841" spans="1:3" x14ac:dyDescent="0.2">
      <c r="A24841">
        <v>49279</v>
      </c>
      <c r="B24841" t="s">
        <v>24860</v>
      </c>
      <c r="C24841">
        <v>24840</v>
      </c>
    </row>
    <row r="24842" spans="1:3" x14ac:dyDescent="0.2">
      <c r="A24842">
        <v>49280</v>
      </c>
      <c r="B24842" t="s">
        <v>24861</v>
      </c>
      <c r="C24842">
        <v>24841</v>
      </c>
    </row>
    <row r="24843" spans="1:3" x14ac:dyDescent="0.2">
      <c r="A24843">
        <v>49281</v>
      </c>
      <c r="B24843" t="s">
        <v>24862</v>
      </c>
      <c r="C24843">
        <v>24842</v>
      </c>
    </row>
    <row r="24844" spans="1:3" x14ac:dyDescent="0.2">
      <c r="A24844">
        <v>49282</v>
      </c>
      <c r="B24844" t="s">
        <v>24863</v>
      </c>
      <c r="C24844">
        <v>24843</v>
      </c>
    </row>
    <row r="24845" spans="1:3" x14ac:dyDescent="0.2">
      <c r="A24845">
        <v>49283</v>
      </c>
      <c r="B24845" t="s">
        <v>24864</v>
      </c>
      <c r="C24845">
        <v>24844</v>
      </c>
    </row>
    <row r="24846" spans="1:3" x14ac:dyDescent="0.2">
      <c r="A24846">
        <v>49284</v>
      </c>
      <c r="B24846" t="s">
        <v>24865</v>
      </c>
      <c r="C24846">
        <v>24845</v>
      </c>
    </row>
    <row r="24847" spans="1:3" x14ac:dyDescent="0.2">
      <c r="A24847">
        <v>49287</v>
      </c>
      <c r="B24847" t="s">
        <v>24866</v>
      </c>
      <c r="C24847">
        <v>24846</v>
      </c>
    </row>
    <row r="24848" spans="1:3" x14ac:dyDescent="0.2">
      <c r="A24848">
        <v>49286</v>
      </c>
      <c r="B24848" t="s">
        <v>24867</v>
      </c>
      <c r="C24848">
        <v>24847</v>
      </c>
    </row>
    <row r="24849" spans="1:3" x14ac:dyDescent="0.2">
      <c r="A24849">
        <v>49285</v>
      </c>
      <c r="B24849" t="s">
        <v>24868</v>
      </c>
      <c r="C24849">
        <v>24848</v>
      </c>
    </row>
    <row r="24850" spans="1:3" x14ac:dyDescent="0.2">
      <c r="A24850">
        <v>49288</v>
      </c>
      <c r="B24850" t="s">
        <v>24869</v>
      </c>
      <c r="C24850">
        <v>24849</v>
      </c>
    </row>
    <row r="24851" spans="1:3" x14ac:dyDescent="0.2">
      <c r="A24851">
        <v>49290</v>
      </c>
      <c r="B24851" t="s">
        <v>24870</v>
      </c>
      <c r="C24851">
        <v>24850</v>
      </c>
    </row>
    <row r="24852" spans="1:3" x14ac:dyDescent="0.2">
      <c r="A24852">
        <v>49291</v>
      </c>
      <c r="B24852" t="s">
        <v>24871</v>
      </c>
      <c r="C24852">
        <v>24851</v>
      </c>
    </row>
    <row r="24853" spans="1:3" x14ac:dyDescent="0.2">
      <c r="A24853">
        <v>49289</v>
      </c>
      <c r="B24853" t="s">
        <v>24872</v>
      </c>
      <c r="C24853">
        <v>24852</v>
      </c>
    </row>
    <row r="24854" spans="1:3" x14ac:dyDescent="0.2">
      <c r="A24854">
        <v>49297</v>
      </c>
      <c r="B24854" t="s">
        <v>24873</v>
      </c>
      <c r="C24854">
        <v>24853</v>
      </c>
    </row>
    <row r="24855" spans="1:3" x14ac:dyDescent="0.2">
      <c r="A24855">
        <v>49296</v>
      </c>
      <c r="B24855" t="s">
        <v>24874</v>
      </c>
      <c r="C24855">
        <v>24854</v>
      </c>
    </row>
    <row r="24856" spans="1:3" x14ac:dyDescent="0.2">
      <c r="A24856">
        <v>49295</v>
      </c>
      <c r="B24856" t="s">
        <v>24875</v>
      </c>
      <c r="C24856">
        <v>24855</v>
      </c>
    </row>
    <row r="24857" spans="1:3" x14ac:dyDescent="0.2">
      <c r="A24857">
        <v>49292</v>
      </c>
      <c r="B24857" t="s">
        <v>24876</v>
      </c>
      <c r="C24857">
        <v>24856</v>
      </c>
    </row>
    <row r="24858" spans="1:3" x14ac:dyDescent="0.2">
      <c r="A24858">
        <v>49293</v>
      </c>
      <c r="B24858" t="s">
        <v>24877</v>
      </c>
      <c r="C24858">
        <v>24857</v>
      </c>
    </row>
    <row r="24859" spans="1:3" x14ac:dyDescent="0.2">
      <c r="A24859">
        <v>49294</v>
      </c>
      <c r="B24859" t="s">
        <v>24878</v>
      </c>
      <c r="C24859">
        <v>24858</v>
      </c>
    </row>
    <row r="24860" spans="1:3" x14ac:dyDescent="0.2">
      <c r="A24860">
        <v>49298</v>
      </c>
      <c r="B24860" t="s">
        <v>9439</v>
      </c>
      <c r="C24860">
        <v>24859</v>
      </c>
    </row>
    <row r="24861" spans="1:3" x14ac:dyDescent="0.2">
      <c r="A24861">
        <v>49299</v>
      </c>
      <c r="B24861" t="s">
        <v>24879</v>
      </c>
      <c r="C24861">
        <v>24860</v>
      </c>
    </row>
    <row r="24862" spans="1:3" x14ac:dyDescent="0.2">
      <c r="A24862">
        <v>49301</v>
      </c>
      <c r="B24862" t="s">
        <v>24880</v>
      </c>
      <c r="C24862">
        <v>24861</v>
      </c>
    </row>
    <row r="24863" spans="1:3" x14ac:dyDescent="0.2">
      <c r="A24863">
        <v>49300</v>
      </c>
      <c r="B24863" t="s">
        <v>24881</v>
      </c>
      <c r="C24863">
        <v>24862</v>
      </c>
    </row>
    <row r="24864" spans="1:3" x14ac:dyDescent="0.2">
      <c r="A24864">
        <v>49303</v>
      </c>
      <c r="B24864" t="s">
        <v>24882</v>
      </c>
      <c r="C24864">
        <v>24863</v>
      </c>
    </row>
    <row r="24865" spans="1:3" x14ac:dyDescent="0.2">
      <c r="A24865">
        <v>49304</v>
      </c>
      <c r="B24865" t="s">
        <v>24883</v>
      </c>
      <c r="C24865">
        <v>24864</v>
      </c>
    </row>
    <row r="24866" spans="1:3" x14ac:dyDescent="0.2">
      <c r="A24866">
        <v>49305</v>
      </c>
      <c r="B24866" t="s">
        <v>24884</v>
      </c>
      <c r="C24866">
        <v>24865</v>
      </c>
    </row>
    <row r="24867" spans="1:3" x14ac:dyDescent="0.2">
      <c r="A24867">
        <v>49302</v>
      </c>
      <c r="B24867" t="s">
        <v>24885</v>
      </c>
      <c r="C24867">
        <v>24866</v>
      </c>
    </row>
    <row r="24868" spans="1:3" x14ac:dyDescent="0.2">
      <c r="A24868">
        <v>49306</v>
      </c>
      <c r="B24868" t="s">
        <v>24886</v>
      </c>
      <c r="C24868">
        <v>24867</v>
      </c>
    </row>
    <row r="24869" spans="1:3" x14ac:dyDescent="0.2">
      <c r="A24869">
        <v>49307</v>
      </c>
      <c r="B24869" t="s">
        <v>24887</v>
      </c>
      <c r="C24869">
        <v>24868</v>
      </c>
    </row>
    <row r="24870" spans="1:3" x14ac:dyDescent="0.2">
      <c r="A24870">
        <v>49308</v>
      </c>
      <c r="B24870" t="s">
        <v>24888</v>
      </c>
      <c r="C24870">
        <v>24869</v>
      </c>
    </row>
    <row r="24871" spans="1:3" x14ac:dyDescent="0.2">
      <c r="A24871">
        <v>49312</v>
      </c>
      <c r="B24871" t="s">
        <v>24889</v>
      </c>
      <c r="C24871">
        <v>24870</v>
      </c>
    </row>
    <row r="24872" spans="1:3" x14ac:dyDescent="0.2">
      <c r="A24872">
        <v>49310</v>
      </c>
      <c r="B24872" t="s">
        <v>24890</v>
      </c>
      <c r="C24872">
        <v>24871</v>
      </c>
    </row>
    <row r="24873" spans="1:3" x14ac:dyDescent="0.2">
      <c r="A24873">
        <v>49309</v>
      </c>
      <c r="B24873" t="s">
        <v>24891</v>
      </c>
      <c r="C24873">
        <v>24872</v>
      </c>
    </row>
    <row r="24874" spans="1:3" x14ac:dyDescent="0.2">
      <c r="A24874">
        <v>49311</v>
      </c>
      <c r="B24874" t="s">
        <v>24892</v>
      </c>
      <c r="C24874">
        <v>24873</v>
      </c>
    </row>
    <row r="24875" spans="1:3" x14ac:dyDescent="0.2">
      <c r="A24875">
        <v>49314</v>
      </c>
      <c r="B24875" t="s">
        <v>24893</v>
      </c>
      <c r="C24875">
        <v>24874</v>
      </c>
    </row>
    <row r="24876" spans="1:3" x14ac:dyDescent="0.2">
      <c r="A24876">
        <v>49313</v>
      </c>
      <c r="B24876" t="s">
        <v>24894</v>
      </c>
      <c r="C24876">
        <v>24875</v>
      </c>
    </row>
    <row r="24877" spans="1:3" x14ac:dyDescent="0.2">
      <c r="A24877">
        <v>49315</v>
      </c>
      <c r="B24877" t="s">
        <v>24895</v>
      </c>
      <c r="C24877">
        <v>24876</v>
      </c>
    </row>
    <row r="24878" spans="1:3" x14ac:dyDescent="0.2">
      <c r="A24878">
        <v>49316</v>
      </c>
      <c r="B24878" t="s">
        <v>24896</v>
      </c>
      <c r="C24878">
        <v>24877</v>
      </c>
    </row>
    <row r="24879" spans="1:3" x14ac:dyDescent="0.2">
      <c r="A24879">
        <v>49317</v>
      </c>
      <c r="B24879" t="s">
        <v>24897</v>
      </c>
      <c r="C24879">
        <v>24878</v>
      </c>
    </row>
    <row r="24880" spans="1:3" x14ac:dyDescent="0.2">
      <c r="A24880">
        <v>49320</v>
      </c>
      <c r="B24880" t="s">
        <v>24898</v>
      </c>
      <c r="C24880">
        <v>24879</v>
      </c>
    </row>
    <row r="24881" spans="1:3" x14ac:dyDescent="0.2">
      <c r="A24881">
        <v>49318</v>
      </c>
      <c r="B24881" t="s">
        <v>24899</v>
      </c>
      <c r="C24881">
        <v>24880</v>
      </c>
    </row>
    <row r="24882" spans="1:3" x14ac:dyDescent="0.2">
      <c r="A24882">
        <v>49319</v>
      </c>
      <c r="B24882" t="s">
        <v>24900</v>
      </c>
      <c r="C24882">
        <v>24881</v>
      </c>
    </row>
    <row r="24883" spans="1:3" x14ac:dyDescent="0.2">
      <c r="A24883">
        <v>49321</v>
      </c>
      <c r="B24883" t="s">
        <v>24901</v>
      </c>
      <c r="C24883">
        <v>24882</v>
      </c>
    </row>
    <row r="24884" spans="1:3" x14ac:dyDescent="0.2">
      <c r="A24884">
        <v>49323</v>
      </c>
      <c r="B24884" t="s">
        <v>24902</v>
      </c>
      <c r="C24884">
        <v>24883</v>
      </c>
    </row>
    <row r="24885" spans="1:3" x14ac:dyDescent="0.2">
      <c r="A24885">
        <v>49324</v>
      </c>
      <c r="B24885" t="s">
        <v>24903</v>
      </c>
      <c r="C24885">
        <v>24884</v>
      </c>
    </row>
    <row r="24886" spans="1:3" x14ac:dyDescent="0.2">
      <c r="A24886">
        <v>49322</v>
      </c>
      <c r="B24886" t="s">
        <v>24904</v>
      </c>
      <c r="C24886">
        <v>24885</v>
      </c>
    </row>
    <row r="24887" spans="1:3" x14ac:dyDescent="0.2">
      <c r="A24887">
        <v>49326</v>
      </c>
      <c r="B24887" t="s">
        <v>24905</v>
      </c>
      <c r="C24887">
        <v>24886</v>
      </c>
    </row>
    <row r="24888" spans="1:3" x14ac:dyDescent="0.2">
      <c r="A24888">
        <v>49327</v>
      </c>
      <c r="B24888" t="s">
        <v>24906</v>
      </c>
      <c r="C24888">
        <v>24887</v>
      </c>
    </row>
    <row r="24889" spans="1:3" x14ac:dyDescent="0.2">
      <c r="A24889">
        <v>49328</v>
      </c>
      <c r="B24889" t="s">
        <v>24907</v>
      </c>
      <c r="C24889">
        <v>24888</v>
      </c>
    </row>
    <row r="24890" spans="1:3" x14ac:dyDescent="0.2">
      <c r="A24890">
        <v>49325</v>
      </c>
      <c r="B24890" t="s">
        <v>24908</v>
      </c>
      <c r="C24890">
        <v>24889</v>
      </c>
    </row>
    <row r="24891" spans="1:3" x14ac:dyDescent="0.2">
      <c r="A24891">
        <v>49329</v>
      </c>
      <c r="B24891" t="s">
        <v>24909</v>
      </c>
      <c r="C24891">
        <v>24890</v>
      </c>
    </row>
    <row r="24892" spans="1:3" x14ac:dyDescent="0.2">
      <c r="A24892">
        <v>49330</v>
      </c>
      <c r="B24892" t="s">
        <v>24910</v>
      </c>
      <c r="C24892">
        <v>24891</v>
      </c>
    </row>
    <row r="24893" spans="1:3" x14ac:dyDescent="0.2">
      <c r="A24893">
        <v>49331</v>
      </c>
      <c r="B24893" t="s">
        <v>24911</v>
      </c>
      <c r="C24893">
        <v>24892</v>
      </c>
    </row>
    <row r="24894" spans="1:3" x14ac:dyDescent="0.2">
      <c r="A24894">
        <v>49332</v>
      </c>
      <c r="B24894" t="s">
        <v>24912</v>
      </c>
      <c r="C24894">
        <v>24893</v>
      </c>
    </row>
    <row r="24895" spans="1:3" x14ac:dyDescent="0.2">
      <c r="A24895">
        <v>49334</v>
      </c>
      <c r="B24895" t="s">
        <v>24913</v>
      </c>
      <c r="C24895">
        <v>24894</v>
      </c>
    </row>
    <row r="24896" spans="1:3" x14ac:dyDescent="0.2">
      <c r="A24896">
        <v>49333</v>
      </c>
      <c r="B24896" t="s">
        <v>24914</v>
      </c>
      <c r="C24896">
        <v>24895</v>
      </c>
    </row>
    <row r="24897" spans="1:3" x14ac:dyDescent="0.2">
      <c r="A24897">
        <v>49336</v>
      </c>
      <c r="B24897" t="s">
        <v>24915</v>
      </c>
      <c r="C24897">
        <v>24896</v>
      </c>
    </row>
    <row r="24898" spans="1:3" x14ac:dyDescent="0.2">
      <c r="A24898">
        <v>49337</v>
      </c>
      <c r="B24898" t="s">
        <v>24916</v>
      </c>
      <c r="C24898">
        <v>24897</v>
      </c>
    </row>
    <row r="24899" spans="1:3" x14ac:dyDescent="0.2">
      <c r="A24899">
        <v>49339</v>
      </c>
      <c r="B24899" t="s">
        <v>24917</v>
      </c>
      <c r="C24899">
        <v>24898</v>
      </c>
    </row>
    <row r="24900" spans="1:3" x14ac:dyDescent="0.2">
      <c r="A24900">
        <v>49335</v>
      </c>
      <c r="B24900" t="s">
        <v>24918</v>
      </c>
      <c r="C24900">
        <v>24899</v>
      </c>
    </row>
    <row r="24901" spans="1:3" x14ac:dyDescent="0.2">
      <c r="A24901">
        <v>49338</v>
      </c>
      <c r="B24901" t="s">
        <v>24919</v>
      </c>
      <c r="C24901">
        <v>24900</v>
      </c>
    </row>
    <row r="24902" spans="1:3" x14ac:dyDescent="0.2">
      <c r="A24902">
        <v>49340</v>
      </c>
      <c r="B24902" t="s">
        <v>24920</v>
      </c>
      <c r="C24902">
        <v>24901</v>
      </c>
    </row>
    <row r="24903" spans="1:3" x14ac:dyDescent="0.2">
      <c r="A24903">
        <v>49341</v>
      </c>
      <c r="B24903" t="s">
        <v>24921</v>
      </c>
      <c r="C24903">
        <v>24902</v>
      </c>
    </row>
    <row r="24904" spans="1:3" x14ac:dyDescent="0.2">
      <c r="A24904">
        <v>49342</v>
      </c>
      <c r="B24904" t="s">
        <v>24922</v>
      </c>
      <c r="C24904">
        <v>24903</v>
      </c>
    </row>
    <row r="24905" spans="1:3" x14ac:dyDescent="0.2">
      <c r="A24905">
        <v>49343</v>
      </c>
      <c r="B24905" t="s">
        <v>24923</v>
      </c>
      <c r="C24905">
        <v>24904</v>
      </c>
    </row>
    <row r="24906" spans="1:3" x14ac:dyDescent="0.2">
      <c r="A24906">
        <v>49345</v>
      </c>
      <c r="B24906" t="s">
        <v>24924</v>
      </c>
      <c r="C24906">
        <v>24905</v>
      </c>
    </row>
    <row r="24907" spans="1:3" x14ac:dyDescent="0.2">
      <c r="A24907">
        <v>49344</v>
      </c>
      <c r="B24907" t="s">
        <v>24925</v>
      </c>
      <c r="C24907">
        <v>24906</v>
      </c>
    </row>
    <row r="24908" spans="1:3" x14ac:dyDescent="0.2">
      <c r="A24908">
        <v>49346</v>
      </c>
      <c r="B24908" t="s">
        <v>24926</v>
      </c>
      <c r="C24908">
        <v>24907</v>
      </c>
    </row>
    <row r="24909" spans="1:3" x14ac:dyDescent="0.2">
      <c r="A24909">
        <v>49347</v>
      </c>
      <c r="B24909" t="s">
        <v>24927</v>
      </c>
      <c r="C24909">
        <v>24908</v>
      </c>
    </row>
    <row r="24910" spans="1:3" x14ac:dyDescent="0.2">
      <c r="A24910">
        <v>49348</v>
      </c>
      <c r="B24910" t="s">
        <v>24928</v>
      </c>
      <c r="C24910">
        <v>24909</v>
      </c>
    </row>
    <row r="24911" spans="1:3" x14ac:dyDescent="0.2">
      <c r="A24911">
        <v>49349</v>
      </c>
      <c r="B24911" t="s">
        <v>24929</v>
      </c>
      <c r="C24911">
        <v>24910</v>
      </c>
    </row>
    <row r="24912" spans="1:3" x14ac:dyDescent="0.2">
      <c r="A24912">
        <v>49351</v>
      </c>
      <c r="B24912" t="s">
        <v>10905</v>
      </c>
      <c r="C24912">
        <v>24911</v>
      </c>
    </row>
    <row r="24913" spans="1:3" x14ac:dyDescent="0.2">
      <c r="A24913">
        <v>49350</v>
      </c>
      <c r="B24913" t="s">
        <v>24930</v>
      </c>
      <c r="C24913">
        <v>24912</v>
      </c>
    </row>
    <row r="24914" spans="1:3" x14ac:dyDescent="0.2">
      <c r="A24914">
        <v>49352</v>
      </c>
      <c r="B24914" t="s">
        <v>24931</v>
      </c>
      <c r="C24914">
        <v>24913</v>
      </c>
    </row>
    <row r="24915" spans="1:3" x14ac:dyDescent="0.2">
      <c r="A24915">
        <v>49353</v>
      </c>
      <c r="B24915" t="s">
        <v>24932</v>
      </c>
      <c r="C24915">
        <v>24914</v>
      </c>
    </row>
    <row r="24916" spans="1:3" x14ac:dyDescent="0.2">
      <c r="A24916">
        <v>49355</v>
      </c>
      <c r="B24916" t="s">
        <v>24933</v>
      </c>
      <c r="C24916">
        <v>24915</v>
      </c>
    </row>
    <row r="24917" spans="1:3" x14ac:dyDescent="0.2">
      <c r="A24917">
        <v>49358</v>
      </c>
      <c r="B24917" t="s">
        <v>24934</v>
      </c>
      <c r="C24917">
        <v>24916</v>
      </c>
    </row>
    <row r="24918" spans="1:3" x14ac:dyDescent="0.2">
      <c r="A24918">
        <v>49354</v>
      </c>
      <c r="B24918" t="s">
        <v>24935</v>
      </c>
      <c r="C24918">
        <v>24917</v>
      </c>
    </row>
    <row r="24919" spans="1:3" x14ac:dyDescent="0.2">
      <c r="A24919">
        <v>49356</v>
      </c>
      <c r="B24919" t="s">
        <v>24936</v>
      </c>
      <c r="C24919">
        <v>24918</v>
      </c>
    </row>
    <row r="24920" spans="1:3" x14ac:dyDescent="0.2">
      <c r="A24920">
        <v>49359</v>
      </c>
      <c r="B24920" t="s">
        <v>24937</v>
      </c>
      <c r="C24920">
        <v>24919</v>
      </c>
    </row>
    <row r="24921" spans="1:3" x14ac:dyDescent="0.2">
      <c r="A24921">
        <v>49360</v>
      </c>
      <c r="B24921" t="s">
        <v>24938</v>
      </c>
      <c r="C24921">
        <v>24920</v>
      </c>
    </row>
    <row r="24922" spans="1:3" x14ac:dyDescent="0.2">
      <c r="A24922">
        <v>49357</v>
      </c>
      <c r="B24922" t="s">
        <v>24939</v>
      </c>
      <c r="C24922">
        <v>24921</v>
      </c>
    </row>
    <row r="24923" spans="1:3" x14ac:dyDescent="0.2">
      <c r="A24923">
        <v>49361</v>
      </c>
      <c r="B24923" t="s">
        <v>24940</v>
      </c>
      <c r="C24923">
        <v>24922</v>
      </c>
    </row>
    <row r="24924" spans="1:3" x14ac:dyDescent="0.2">
      <c r="A24924">
        <v>49363</v>
      </c>
      <c r="B24924" t="s">
        <v>24941</v>
      </c>
      <c r="C24924">
        <v>24923</v>
      </c>
    </row>
    <row r="24925" spans="1:3" x14ac:dyDescent="0.2">
      <c r="A24925">
        <v>49364</v>
      </c>
      <c r="B24925" t="s">
        <v>24942</v>
      </c>
      <c r="C24925">
        <v>24924</v>
      </c>
    </row>
    <row r="24926" spans="1:3" x14ac:dyDescent="0.2">
      <c r="A24926">
        <v>49362</v>
      </c>
      <c r="B24926" t="s">
        <v>24943</v>
      </c>
      <c r="C24926">
        <v>24925</v>
      </c>
    </row>
    <row r="24927" spans="1:3" x14ac:dyDescent="0.2">
      <c r="A24927">
        <v>49365</v>
      </c>
      <c r="B24927" t="s">
        <v>24944</v>
      </c>
      <c r="C24927">
        <v>24926</v>
      </c>
    </row>
    <row r="24928" spans="1:3" x14ac:dyDescent="0.2">
      <c r="A24928">
        <v>49367</v>
      </c>
      <c r="B24928" t="s">
        <v>24945</v>
      </c>
      <c r="C24928">
        <v>24927</v>
      </c>
    </row>
    <row r="24929" spans="1:3" x14ac:dyDescent="0.2">
      <c r="A24929">
        <v>49368</v>
      </c>
      <c r="B24929" t="s">
        <v>24946</v>
      </c>
      <c r="C24929">
        <v>24928</v>
      </c>
    </row>
    <row r="24930" spans="1:3" x14ac:dyDescent="0.2">
      <c r="A24930">
        <v>49369</v>
      </c>
      <c r="B24930" t="s">
        <v>24947</v>
      </c>
      <c r="C24930">
        <v>24929</v>
      </c>
    </row>
    <row r="24931" spans="1:3" x14ac:dyDescent="0.2">
      <c r="A24931">
        <v>49366</v>
      </c>
      <c r="B24931" t="s">
        <v>24948</v>
      </c>
      <c r="C24931">
        <v>24930</v>
      </c>
    </row>
    <row r="24932" spans="1:3" x14ac:dyDescent="0.2">
      <c r="A24932">
        <v>49370</v>
      </c>
      <c r="B24932" t="s">
        <v>24949</v>
      </c>
      <c r="C24932">
        <v>24931</v>
      </c>
    </row>
    <row r="24933" spans="1:3" x14ac:dyDescent="0.2">
      <c r="A24933">
        <v>49371</v>
      </c>
      <c r="B24933" t="s">
        <v>24950</v>
      </c>
      <c r="C24933">
        <v>24932</v>
      </c>
    </row>
    <row r="24934" spans="1:3" x14ac:dyDescent="0.2">
      <c r="A24934">
        <v>49373</v>
      </c>
      <c r="B24934" t="s">
        <v>24951</v>
      </c>
      <c r="C24934">
        <v>24933</v>
      </c>
    </row>
    <row r="24935" spans="1:3" x14ac:dyDescent="0.2">
      <c r="A24935">
        <v>49372</v>
      </c>
      <c r="B24935" t="s">
        <v>24952</v>
      </c>
      <c r="C24935">
        <v>24934</v>
      </c>
    </row>
    <row r="24936" spans="1:3" x14ac:dyDescent="0.2">
      <c r="A24936">
        <v>49374</v>
      </c>
      <c r="B24936" t="s">
        <v>24953</v>
      </c>
      <c r="C24936">
        <v>24935</v>
      </c>
    </row>
    <row r="24937" spans="1:3" x14ac:dyDescent="0.2">
      <c r="A24937">
        <v>49376</v>
      </c>
      <c r="B24937" t="s">
        <v>24954</v>
      </c>
      <c r="C24937">
        <v>24936</v>
      </c>
    </row>
    <row r="24938" spans="1:3" x14ac:dyDescent="0.2">
      <c r="A24938">
        <v>49375</v>
      </c>
      <c r="B24938" t="s">
        <v>24955</v>
      </c>
      <c r="C24938">
        <v>24937</v>
      </c>
    </row>
    <row r="24939" spans="1:3" x14ac:dyDescent="0.2">
      <c r="A24939">
        <v>49377</v>
      </c>
      <c r="B24939" t="s">
        <v>24956</v>
      </c>
      <c r="C24939">
        <v>24938</v>
      </c>
    </row>
    <row r="24940" spans="1:3" x14ac:dyDescent="0.2">
      <c r="A24940">
        <v>49378</v>
      </c>
      <c r="B24940" t="s">
        <v>24957</v>
      </c>
      <c r="C24940">
        <v>24939</v>
      </c>
    </row>
    <row r="24941" spans="1:3" x14ac:dyDescent="0.2">
      <c r="A24941">
        <v>49379</v>
      </c>
      <c r="B24941" t="s">
        <v>24958</v>
      </c>
      <c r="C24941">
        <v>24940</v>
      </c>
    </row>
    <row r="24942" spans="1:3" x14ac:dyDescent="0.2">
      <c r="A24942">
        <v>49380</v>
      </c>
      <c r="B24942" t="s">
        <v>24959</v>
      </c>
      <c r="C24942">
        <v>24941</v>
      </c>
    </row>
    <row r="24943" spans="1:3" x14ac:dyDescent="0.2">
      <c r="A24943">
        <v>49382</v>
      </c>
      <c r="B24943" t="s">
        <v>24960</v>
      </c>
      <c r="C24943">
        <v>24942</v>
      </c>
    </row>
    <row r="24944" spans="1:3" x14ac:dyDescent="0.2">
      <c r="A24944">
        <v>49383</v>
      </c>
      <c r="B24944" t="s">
        <v>24961</v>
      </c>
      <c r="C24944">
        <v>24943</v>
      </c>
    </row>
    <row r="24945" spans="1:3" x14ac:dyDescent="0.2">
      <c r="A24945">
        <v>49384</v>
      </c>
      <c r="B24945" t="s">
        <v>24962</v>
      </c>
      <c r="C24945">
        <v>24944</v>
      </c>
    </row>
    <row r="24946" spans="1:3" x14ac:dyDescent="0.2">
      <c r="A24946">
        <v>49381</v>
      </c>
      <c r="B24946" t="s">
        <v>24963</v>
      </c>
      <c r="C24946">
        <v>24945</v>
      </c>
    </row>
    <row r="24947" spans="1:3" x14ac:dyDescent="0.2">
      <c r="A24947">
        <v>49388</v>
      </c>
      <c r="B24947" t="s">
        <v>24964</v>
      </c>
      <c r="C24947">
        <v>24946</v>
      </c>
    </row>
    <row r="24948" spans="1:3" x14ac:dyDescent="0.2">
      <c r="A24948">
        <v>49387</v>
      </c>
      <c r="B24948" t="s">
        <v>24965</v>
      </c>
      <c r="C24948">
        <v>24947</v>
      </c>
    </row>
    <row r="24949" spans="1:3" x14ac:dyDescent="0.2">
      <c r="A24949">
        <v>49386</v>
      </c>
      <c r="B24949" t="s">
        <v>24966</v>
      </c>
      <c r="C24949">
        <v>24948</v>
      </c>
    </row>
    <row r="24950" spans="1:3" x14ac:dyDescent="0.2">
      <c r="A24950">
        <v>49389</v>
      </c>
      <c r="B24950" t="s">
        <v>20710</v>
      </c>
      <c r="C24950">
        <v>24949</v>
      </c>
    </row>
    <row r="24951" spans="1:3" x14ac:dyDescent="0.2">
      <c r="A24951">
        <v>49385</v>
      </c>
      <c r="B24951" t="s">
        <v>24967</v>
      </c>
      <c r="C24951">
        <v>24950</v>
      </c>
    </row>
    <row r="24952" spans="1:3" x14ac:dyDescent="0.2">
      <c r="A24952">
        <v>49390</v>
      </c>
      <c r="B24952" t="s">
        <v>24968</v>
      </c>
      <c r="C24952">
        <v>24951</v>
      </c>
    </row>
    <row r="24953" spans="1:3" x14ac:dyDescent="0.2">
      <c r="A24953">
        <v>49391</v>
      </c>
      <c r="B24953" t="s">
        <v>24969</v>
      </c>
      <c r="C24953">
        <v>24952</v>
      </c>
    </row>
    <row r="24954" spans="1:3" x14ac:dyDescent="0.2">
      <c r="A24954">
        <v>49392</v>
      </c>
      <c r="B24954" t="s">
        <v>24970</v>
      </c>
      <c r="C24954">
        <v>24953</v>
      </c>
    </row>
    <row r="24955" spans="1:3" x14ac:dyDescent="0.2">
      <c r="A24955">
        <v>49393</v>
      </c>
      <c r="B24955" t="s">
        <v>24971</v>
      </c>
      <c r="C24955">
        <v>24954</v>
      </c>
    </row>
    <row r="24956" spans="1:3" x14ac:dyDescent="0.2">
      <c r="A24956">
        <v>49394</v>
      </c>
      <c r="B24956" t="s">
        <v>24972</v>
      </c>
      <c r="C24956">
        <v>24955</v>
      </c>
    </row>
    <row r="24957" spans="1:3" x14ac:dyDescent="0.2">
      <c r="A24957">
        <v>49395</v>
      </c>
      <c r="B24957" t="s">
        <v>24973</v>
      </c>
      <c r="C24957">
        <v>24956</v>
      </c>
    </row>
    <row r="24958" spans="1:3" x14ac:dyDescent="0.2">
      <c r="A24958">
        <v>49398</v>
      </c>
      <c r="B24958" t="s">
        <v>24974</v>
      </c>
      <c r="C24958">
        <v>24957</v>
      </c>
    </row>
    <row r="24959" spans="1:3" x14ac:dyDescent="0.2">
      <c r="A24959">
        <v>49397</v>
      </c>
      <c r="B24959" t="s">
        <v>24975</v>
      </c>
      <c r="C24959">
        <v>24958</v>
      </c>
    </row>
    <row r="24960" spans="1:3" x14ac:dyDescent="0.2">
      <c r="A24960">
        <v>49400</v>
      </c>
      <c r="B24960" t="s">
        <v>24976</v>
      </c>
      <c r="C24960">
        <v>24959</v>
      </c>
    </row>
    <row r="24961" spans="1:3" x14ac:dyDescent="0.2">
      <c r="A24961">
        <v>49396</v>
      </c>
      <c r="B24961" t="s">
        <v>24977</v>
      </c>
      <c r="C24961">
        <v>24960</v>
      </c>
    </row>
    <row r="24962" spans="1:3" x14ac:dyDescent="0.2">
      <c r="A24962">
        <v>49403</v>
      </c>
      <c r="B24962" t="s">
        <v>24978</v>
      </c>
      <c r="C24962">
        <v>24961</v>
      </c>
    </row>
    <row r="24963" spans="1:3" x14ac:dyDescent="0.2">
      <c r="A24963">
        <v>49401</v>
      </c>
      <c r="B24963" t="s">
        <v>24979</v>
      </c>
      <c r="C24963">
        <v>24962</v>
      </c>
    </row>
    <row r="24964" spans="1:3" x14ac:dyDescent="0.2">
      <c r="A24964">
        <v>49404</v>
      </c>
      <c r="B24964" t="s">
        <v>24980</v>
      </c>
      <c r="C24964">
        <v>24963</v>
      </c>
    </row>
    <row r="24965" spans="1:3" x14ac:dyDescent="0.2">
      <c r="A24965">
        <v>49402</v>
      </c>
      <c r="B24965" t="s">
        <v>24981</v>
      </c>
      <c r="C24965">
        <v>24964</v>
      </c>
    </row>
    <row r="24966" spans="1:3" x14ac:dyDescent="0.2">
      <c r="A24966">
        <v>49399</v>
      </c>
      <c r="B24966" t="s">
        <v>24982</v>
      </c>
      <c r="C24966">
        <v>24965</v>
      </c>
    </row>
    <row r="24967" spans="1:3" x14ac:dyDescent="0.2">
      <c r="A24967">
        <v>49405</v>
      </c>
      <c r="B24967" t="s">
        <v>24983</v>
      </c>
      <c r="C24967">
        <v>24966</v>
      </c>
    </row>
    <row r="24968" spans="1:3" x14ac:dyDescent="0.2">
      <c r="A24968">
        <v>49407</v>
      </c>
      <c r="B24968" t="s">
        <v>24984</v>
      </c>
      <c r="C24968">
        <v>24967</v>
      </c>
    </row>
    <row r="24969" spans="1:3" x14ac:dyDescent="0.2">
      <c r="A24969">
        <v>49406</v>
      </c>
      <c r="B24969" t="s">
        <v>24985</v>
      </c>
      <c r="C24969">
        <v>24968</v>
      </c>
    </row>
    <row r="24970" spans="1:3" x14ac:dyDescent="0.2">
      <c r="A24970">
        <v>49408</v>
      </c>
      <c r="B24970" t="s">
        <v>24986</v>
      </c>
      <c r="C24970">
        <v>24969</v>
      </c>
    </row>
    <row r="24971" spans="1:3" x14ac:dyDescent="0.2">
      <c r="A24971">
        <v>49409</v>
      </c>
      <c r="B24971" t="s">
        <v>24987</v>
      </c>
      <c r="C24971">
        <v>24970</v>
      </c>
    </row>
    <row r="24972" spans="1:3" x14ac:dyDescent="0.2">
      <c r="A24972">
        <v>49411</v>
      </c>
      <c r="B24972" t="s">
        <v>24988</v>
      </c>
      <c r="C24972">
        <v>24971</v>
      </c>
    </row>
    <row r="24973" spans="1:3" x14ac:dyDescent="0.2">
      <c r="A24973">
        <v>49413</v>
      </c>
      <c r="B24973" t="s">
        <v>24989</v>
      </c>
      <c r="C24973">
        <v>24972</v>
      </c>
    </row>
    <row r="24974" spans="1:3" x14ac:dyDescent="0.2">
      <c r="A24974">
        <v>49412</v>
      </c>
      <c r="B24974" t="s">
        <v>24990</v>
      </c>
      <c r="C24974">
        <v>24973</v>
      </c>
    </row>
    <row r="24975" spans="1:3" x14ac:dyDescent="0.2">
      <c r="A24975">
        <v>49414</v>
      </c>
      <c r="B24975" t="s">
        <v>24991</v>
      </c>
      <c r="C24975">
        <v>24974</v>
      </c>
    </row>
    <row r="24976" spans="1:3" x14ac:dyDescent="0.2">
      <c r="A24976">
        <v>49410</v>
      </c>
      <c r="B24976" t="s">
        <v>24992</v>
      </c>
      <c r="C24976">
        <v>24975</v>
      </c>
    </row>
    <row r="24977" spans="1:3" x14ac:dyDescent="0.2">
      <c r="A24977">
        <v>49415</v>
      </c>
      <c r="B24977" t="s">
        <v>24993</v>
      </c>
      <c r="C24977">
        <v>24976</v>
      </c>
    </row>
    <row r="24978" spans="1:3" x14ac:dyDescent="0.2">
      <c r="A24978">
        <v>49418</v>
      </c>
      <c r="B24978" t="s">
        <v>24994</v>
      </c>
      <c r="C24978">
        <v>24977</v>
      </c>
    </row>
    <row r="24979" spans="1:3" x14ac:dyDescent="0.2">
      <c r="A24979">
        <v>49417</v>
      </c>
      <c r="B24979" t="s">
        <v>24995</v>
      </c>
      <c r="C24979">
        <v>24978</v>
      </c>
    </row>
    <row r="24980" spans="1:3" x14ac:dyDescent="0.2">
      <c r="A24980">
        <v>49416</v>
      </c>
      <c r="B24980" t="s">
        <v>24996</v>
      </c>
      <c r="C24980">
        <v>24979</v>
      </c>
    </row>
    <row r="24981" spans="1:3" x14ac:dyDescent="0.2">
      <c r="A24981">
        <v>49420</v>
      </c>
      <c r="B24981" t="s">
        <v>24997</v>
      </c>
      <c r="C24981">
        <v>24980</v>
      </c>
    </row>
    <row r="24982" spans="1:3" x14ac:dyDescent="0.2">
      <c r="A24982">
        <v>49419</v>
      </c>
      <c r="B24982" t="s">
        <v>24998</v>
      </c>
      <c r="C24982">
        <v>24981</v>
      </c>
    </row>
    <row r="24983" spans="1:3" x14ac:dyDescent="0.2">
      <c r="A24983">
        <v>49421</v>
      </c>
      <c r="B24983" t="s">
        <v>24999</v>
      </c>
      <c r="C24983">
        <v>24982</v>
      </c>
    </row>
    <row r="24984" spans="1:3" x14ac:dyDescent="0.2">
      <c r="A24984">
        <v>49423</v>
      </c>
      <c r="B24984" t="s">
        <v>25000</v>
      </c>
      <c r="C24984">
        <v>24983</v>
      </c>
    </row>
    <row r="24985" spans="1:3" x14ac:dyDescent="0.2">
      <c r="A24985">
        <v>49422</v>
      </c>
      <c r="B24985" t="s">
        <v>25001</v>
      </c>
      <c r="C24985">
        <v>24984</v>
      </c>
    </row>
    <row r="24986" spans="1:3" x14ac:dyDescent="0.2">
      <c r="A24986">
        <v>49428</v>
      </c>
      <c r="B24986" t="s">
        <v>25002</v>
      </c>
      <c r="C24986">
        <v>24985</v>
      </c>
    </row>
    <row r="24987" spans="1:3" x14ac:dyDescent="0.2">
      <c r="A24987">
        <v>49424</v>
      </c>
      <c r="B24987" t="s">
        <v>25003</v>
      </c>
      <c r="C24987">
        <v>24986</v>
      </c>
    </row>
    <row r="24988" spans="1:3" x14ac:dyDescent="0.2">
      <c r="A24988">
        <v>49426</v>
      </c>
      <c r="B24988" t="s">
        <v>3995</v>
      </c>
      <c r="C24988">
        <v>24987</v>
      </c>
    </row>
    <row r="24989" spans="1:3" x14ac:dyDescent="0.2">
      <c r="A24989">
        <v>49430</v>
      </c>
      <c r="B24989" t="s">
        <v>25004</v>
      </c>
      <c r="C24989">
        <v>24988</v>
      </c>
    </row>
    <row r="24990" spans="1:3" x14ac:dyDescent="0.2">
      <c r="A24990">
        <v>49431</v>
      </c>
      <c r="B24990" t="s">
        <v>25005</v>
      </c>
      <c r="C24990">
        <v>24989</v>
      </c>
    </row>
    <row r="24991" spans="1:3" x14ac:dyDescent="0.2">
      <c r="A24991">
        <v>49432</v>
      </c>
      <c r="B24991" t="s">
        <v>25006</v>
      </c>
      <c r="C24991">
        <v>24990</v>
      </c>
    </row>
    <row r="24992" spans="1:3" x14ac:dyDescent="0.2">
      <c r="A24992">
        <v>49427</v>
      </c>
      <c r="B24992" t="s">
        <v>25007</v>
      </c>
      <c r="C24992">
        <v>24991</v>
      </c>
    </row>
    <row r="24993" spans="1:3" x14ac:dyDescent="0.2">
      <c r="A24993">
        <v>49429</v>
      </c>
      <c r="B24993" t="s">
        <v>25008</v>
      </c>
      <c r="C24993">
        <v>24992</v>
      </c>
    </row>
    <row r="24994" spans="1:3" x14ac:dyDescent="0.2">
      <c r="A24994">
        <v>49436</v>
      </c>
      <c r="B24994" t="s">
        <v>25009</v>
      </c>
      <c r="C24994">
        <v>24993</v>
      </c>
    </row>
    <row r="24995" spans="1:3" x14ac:dyDescent="0.2">
      <c r="A24995">
        <v>49434</v>
      </c>
      <c r="B24995" t="s">
        <v>25010</v>
      </c>
      <c r="C24995">
        <v>24994</v>
      </c>
    </row>
    <row r="24996" spans="1:3" x14ac:dyDescent="0.2">
      <c r="A24996">
        <v>49433</v>
      </c>
      <c r="B24996" t="s">
        <v>25011</v>
      </c>
      <c r="C24996">
        <v>24995</v>
      </c>
    </row>
    <row r="24997" spans="1:3" x14ac:dyDescent="0.2">
      <c r="A24997">
        <v>49440</v>
      </c>
      <c r="B24997" t="s">
        <v>25012</v>
      </c>
      <c r="C24997">
        <v>24996</v>
      </c>
    </row>
    <row r="24998" spans="1:3" x14ac:dyDescent="0.2">
      <c r="A24998">
        <v>49439</v>
      </c>
      <c r="B24998" t="s">
        <v>25013</v>
      </c>
      <c r="C24998">
        <v>24997</v>
      </c>
    </row>
    <row r="24999" spans="1:3" x14ac:dyDescent="0.2">
      <c r="A24999">
        <v>49437</v>
      </c>
      <c r="B24999" t="s">
        <v>25014</v>
      </c>
      <c r="C24999">
        <v>24998</v>
      </c>
    </row>
    <row r="25000" spans="1:3" x14ac:dyDescent="0.2">
      <c r="A25000">
        <v>49435</v>
      </c>
      <c r="B25000" t="s">
        <v>25015</v>
      </c>
      <c r="C25000">
        <v>24999</v>
      </c>
    </row>
    <row r="25001" spans="1:3" x14ac:dyDescent="0.2">
      <c r="A25001">
        <v>49438</v>
      </c>
      <c r="B25001" t="s">
        <v>25016</v>
      </c>
      <c r="C25001">
        <v>25000</v>
      </c>
    </row>
    <row r="25002" spans="1:3" x14ac:dyDescent="0.2">
      <c r="A25002">
        <v>49445</v>
      </c>
      <c r="B25002" t="s">
        <v>25017</v>
      </c>
      <c r="C25002">
        <v>25001</v>
      </c>
    </row>
    <row r="25003" spans="1:3" x14ac:dyDescent="0.2">
      <c r="A25003">
        <v>49448</v>
      </c>
      <c r="B25003" t="s">
        <v>25018</v>
      </c>
      <c r="C25003">
        <v>25002</v>
      </c>
    </row>
    <row r="25004" spans="1:3" x14ac:dyDescent="0.2">
      <c r="A25004">
        <v>49441</v>
      </c>
      <c r="B25004" t="s">
        <v>25019</v>
      </c>
      <c r="C25004">
        <v>25003</v>
      </c>
    </row>
    <row r="25005" spans="1:3" x14ac:dyDescent="0.2">
      <c r="A25005">
        <v>49442</v>
      </c>
      <c r="B25005" t="s">
        <v>25020</v>
      </c>
      <c r="C25005">
        <v>25004</v>
      </c>
    </row>
    <row r="25006" spans="1:3" x14ac:dyDescent="0.2">
      <c r="A25006">
        <v>49444</v>
      </c>
      <c r="B25006" t="s">
        <v>25021</v>
      </c>
      <c r="C25006">
        <v>25005</v>
      </c>
    </row>
    <row r="25007" spans="1:3" x14ac:dyDescent="0.2">
      <c r="A25007">
        <v>49443</v>
      </c>
      <c r="B25007" t="s">
        <v>25022</v>
      </c>
      <c r="C25007">
        <v>25006</v>
      </c>
    </row>
    <row r="25008" spans="1:3" x14ac:dyDescent="0.2">
      <c r="A25008">
        <v>49450</v>
      </c>
      <c r="B25008" t="s">
        <v>25023</v>
      </c>
      <c r="C25008">
        <v>25007</v>
      </c>
    </row>
    <row r="25009" spans="1:3" x14ac:dyDescent="0.2">
      <c r="A25009">
        <v>49447</v>
      </c>
      <c r="B25009" t="s">
        <v>25024</v>
      </c>
      <c r="C25009">
        <v>25008</v>
      </c>
    </row>
    <row r="25010" spans="1:3" x14ac:dyDescent="0.2">
      <c r="A25010">
        <v>49446</v>
      </c>
      <c r="B25010" t="s">
        <v>25025</v>
      </c>
      <c r="C25010">
        <v>25009</v>
      </c>
    </row>
    <row r="25011" spans="1:3" x14ac:dyDescent="0.2">
      <c r="A25011">
        <v>49449</v>
      </c>
      <c r="B25011" t="s">
        <v>25026</v>
      </c>
      <c r="C25011">
        <v>25010</v>
      </c>
    </row>
    <row r="25012" spans="1:3" x14ac:dyDescent="0.2">
      <c r="A25012">
        <v>49451</v>
      </c>
      <c r="B25012" t="s">
        <v>14084</v>
      </c>
      <c r="C25012">
        <v>25011</v>
      </c>
    </row>
    <row r="25013" spans="1:3" x14ac:dyDescent="0.2">
      <c r="A25013">
        <v>49453</v>
      </c>
      <c r="B25013" t="s">
        <v>25027</v>
      </c>
      <c r="C25013">
        <v>25012</v>
      </c>
    </row>
    <row r="25014" spans="1:3" x14ac:dyDescent="0.2">
      <c r="A25014">
        <v>49452</v>
      </c>
      <c r="B25014" t="s">
        <v>25028</v>
      </c>
      <c r="C25014">
        <v>25013</v>
      </c>
    </row>
    <row r="25015" spans="1:3" x14ac:dyDescent="0.2">
      <c r="A25015">
        <v>49455</v>
      </c>
      <c r="B25015" t="s">
        <v>25029</v>
      </c>
      <c r="C25015">
        <v>25014</v>
      </c>
    </row>
    <row r="25016" spans="1:3" x14ac:dyDescent="0.2">
      <c r="A25016">
        <v>49454</v>
      </c>
      <c r="B25016" t="s">
        <v>25030</v>
      </c>
      <c r="C25016">
        <v>25015</v>
      </c>
    </row>
    <row r="25017" spans="1:3" x14ac:dyDescent="0.2">
      <c r="A25017">
        <v>49456</v>
      </c>
      <c r="B25017" t="s">
        <v>25031</v>
      </c>
      <c r="C25017">
        <v>25016</v>
      </c>
    </row>
    <row r="25018" spans="1:3" x14ac:dyDescent="0.2">
      <c r="A25018">
        <v>49458</v>
      </c>
      <c r="B25018" t="s">
        <v>25032</v>
      </c>
      <c r="C25018">
        <v>25017</v>
      </c>
    </row>
    <row r="25019" spans="1:3" x14ac:dyDescent="0.2">
      <c r="A25019">
        <v>49457</v>
      </c>
      <c r="B25019" t="s">
        <v>25033</v>
      </c>
      <c r="C25019">
        <v>25018</v>
      </c>
    </row>
    <row r="25020" spans="1:3" x14ac:dyDescent="0.2">
      <c r="A25020">
        <v>49460</v>
      </c>
      <c r="B25020" t="s">
        <v>25034</v>
      </c>
      <c r="C25020">
        <v>25019</v>
      </c>
    </row>
    <row r="25021" spans="1:3" x14ac:dyDescent="0.2">
      <c r="A25021">
        <v>49459</v>
      </c>
      <c r="B25021" t="s">
        <v>25035</v>
      </c>
      <c r="C25021">
        <v>25020</v>
      </c>
    </row>
    <row r="25022" spans="1:3" x14ac:dyDescent="0.2">
      <c r="A25022">
        <v>49463</v>
      </c>
      <c r="B25022" t="s">
        <v>25036</v>
      </c>
      <c r="C25022">
        <v>25021</v>
      </c>
    </row>
    <row r="25023" spans="1:3" x14ac:dyDescent="0.2">
      <c r="A25023">
        <v>49462</v>
      </c>
      <c r="B25023" t="s">
        <v>25037</v>
      </c>
      <c r="C25023">
        <v>25022</v>
      </c>
    </row>
    <row r="25024" spans="1:3" x14ac:dyDescent="0.2">
      <c r="A25024">
        <v>49461</v>
      </c>
      <c r="B25024" t="s">
        <v>25038</v>
      </c>
      <c r="C25024">
        <v>25023</v>
      </c>
    </row>
    <row r="25025" spans="1:3" x14ac:dyDescent="0.2">
      <c r="A25025">
        <v>49464</v>
      </c>
      <c r="B25025" t="s">
        <v>25039</v>
      </c>
      <c r="C25025">
        <v>25024</v>
      </c>
    </row>
    <row r="25026" spans="1:3" x14ac:dyDescent="0.2">
      <c r="A25026">
        <v>49466</v>
      </c>
      <c r="B25026" t="s">
        <v>25040</v>
      </c>
      <c r="C25026">
        <v>25025</v>
      </c>
    </row>
    <row r="25027" spans="1:3" x14ac:dyDescent="0.2">
      <c r="A25027">
        <v>49465</v>
      </c>
      <c r="B25027" t="s">
        <v>25041</v>
      </c>
      <c r="C25027">
        <v>25026</v>
      </c>
    </row>
    <row r="25028" spans="1:3" x14ac:dyDescent="0.2">
      <c r="A25028">
        <v>49468</v>
      </c>
      <c r="B25028" t="s">
        <v>25042</v>
      </c>
      <c r="C25028">
        <v>25027</v>
      </c>
    </row>
    <row r="25029" spans="1:3" x14ac:dyDescent="0.2">
      <c r="A25029">
        <v>49467</v>
      </c>
      <c r="B25029" t="s">
        <v>25043</v>
      </c>
      <c r="C25029">
        <v>25028</v>
      </c>
    </row>
    <row r="25030" spans="1:3" x14ac:dyDescent="0.2">
      <c r="A25030">
        <v>49469</v>
      </c>
      <c r="B25030" t="s">
        <v>25044</v>
      </c>
      <c r="C25030">
        <v>25029</v>
      </c>
    </row>
    <row r="25031" spans="1:3" x14ac:dyDescent="0.2">
      <c r="A25031">
        <v>49471</v>
      </c>
      <c r="B25031" t="s">
        <v>25045</v>
      </c>
      <c r="C25031">
        <v>25030</v>
      </c>
    </row>
    <row r="25032" spans="1:3" x14ac:dyDescent="0.2">
      <c r="A25032">
        <v>49472</v>
      </c>
      <c r="B25032" t="s">
        <v>25046</v>
      </c>
      <c r="C25032">
        <v>25031</v>
      </c>
    </row>
    <row r="25033" spans="1:3" x14ac:dyDescent="0.2">
      <c r="A25033">
        <v>49473</v>
      </c>
      <c r="B25033" t="s">
        <v>25047</v>
      </c>
      <c r="C25033">
        <v>25032</v>
      </c>
    </row>
    <row r="25034" spans="1:3" x14ac:dyDescent="0.2">
      <c r="A25034">
        <v>49470</v>
      </c>
      <c r="B25034" t="s">
        <v>25048</v>
      </c>
      <c r="C25034">
        <v>25033</v>
      </c>
    </row>
    <row r="25035" spans="1:3" x14ac:dyDescent="0.2">
      <c r="A25035">
        <v>49474</v>
      </c>
      <c r="B25035" t="s">
        <v>25049</v>
      </c>
      <c r="C25035">
        <v>25034</v>
      </c>
    </row>
    <row r="25036" spans="1:3" x14ac:dyDescent="0.2">
      <c r="A25036">
        <v>49475</v>
      </c>
      <c r="B25036" t="s">
        <v>25050</v>
      </c>
      <c r="C25036">
        <v>25035</v>
      </c>
    </row>
    <row r="25037" spans="1:3" x14ac:dyDescent="0.2">
      <c r="A25037">
        <v>49477</v>
      </c>
      <c r="B25037" t="s">
        <v>25051</v>
      </c>
      <c r="C25037">
        <v>25036</v>
      </c>
    </row>
    <row r="25038" spans="1:3" x14ac:dyDescent="0.2">
      <c r="A25038">
        <v>49476</v>
      </c>
      <c r="B25038" t="s">
        <v>25052</v>
      </c>
      <c r="C25038">
        <v>25037</v>
      </c>
    </row>
    <row r="25039" spans="1:3" x14ac:dyDescent="0.2">
      <c r="A25039">
        <v>49478</v>
      </c>
      <c r="B25039" t="s">
        <v>12905</v>
      </c>
      <c r="C25039">
        <v>25038</v>
      </c>
    </row>
    <row r="25040" spans="1:3" x14ac:dyDescent="0.2">
      <c r="A25040">
        <v>49479</v>
      </c>
      <c r="B25040" t="s">
        <v>25053</v>
      </c>
      <c r="C25040">
        <v>25039</v>
      </c>
    </row>
    <row r="25041" spans="1:3" x14ac:dyDescent="0.2">
      <c r="A25041">
        <v>49482</v>
      </c>
      <c r="B25041" t="s">
        <v>25054</v>
      </c>
      <c r="C25041">
        <v>25040</v>
      </c>
    </row>
    <row r="25042" spans="1:3" x14ac:dyDescent="0.2">
      <c r="A25042">
        <v>49481</v>
      </c>
      <c r="B25042" t="s">
        <v>25055</v>
      </c>
      <c r="C25042">
        <v>25041</v>
      </c>
    </row>
    <row r="25043" spans="1:3" x14ac:dyDescent="0.2">
      <c r="A25043">
        <v>49480</v>
      </c>
      <c r="B25043" t="s">
        <v>25056</v>
      </c>
      <c r="C25043">
        <v>25042</v>
      </c>
    </row>
    <row r="25044" spans="1:3" x14ac:dyDescent="0.2">
      <c r="A25044">
        <v>49485</v>
      </c>
      <c r="B25044" t="s">
        <v>25057</v>
      </c>
      <c r="C25044">
        <v>25043</v>
      </c>
    </row>
    <row r="25045" spans="1:3" x14ac:dyDescent="0.2">
      <c r="A25045">
        <v>49486</v>
      </c>
      <c r="B25045" t="s">
        <v>25058</v>
      </c>
      <c r="C25045">
        <v>25044</v>
      </c>
    </row>
    <row r="25046" spans="1:3" x14ac:dyDescent="0.2">
      <c r="A25046">
        <v>49483</v>
      </c>
      <c r="B25046" t="s">
        <v>25059</v>
      </c>
      <c r="C25046">
        <v>25045</v>
      </c>
    </row>
    <row r="25047" spans="1:3" x14ac:dyDescent="0.2">
      <c r="A25047">
        <v>49484</v>
      </c>
      <c r="B25047" t="s">
        <v>25060</v>
      </c>
      <c r="C25047">
        <v>25046</v>
      </c>
    </row>
    <row r="25048" spans="1:3" x14ac:dyDescent="0.2">
      <c r="A25048">
        <v>49487</v>
      </c>
      <c r="B25048" t="s">
        <v>25061</v>
      </c>
      <c r="C25048">
        <v>25047</v>
      </c>
    </row>
    <row r="25049" spans="1:3" x14ac:dyDescent="0.2">
      <c r="A25049">
        <v>49488</v>
      </c>
      <c r="B25049" t="s">
        <v>25062</v>
      </c>
      <c r="C25049">
        <v>25048</v>
      </c>
    </row>
    <row r="25050" spans="1:3" x14ac:dyDescent="0.2">
      <c r="A25050">
        <v>49489</v>
      </c>
      <c r="B25050" t="s">
        <v>25063</v>
      </c>
      <c r="C25050">
        <v>25049</v>
      </c>
    </row>
    <row r="25051" spans="1:3" x14ac:dyDescent="0.2">
      <c r="A25051">
        <v>49492</v>
      </c>
      <c r="B25051" t="s">
        <v>25064</v>
      </c>
      <c r="C25051">
        <v>25050</v>
      </c>
    </row>
    <row r="25052" spans="1:3" x14ac:dyDescent="0.2">
      <c r="A25052">
        <v>49491</v>
      </c>
      <c r="B25052" t="s">
        <v>25065</v>
      </c>
      <c r="C25052">
        <v>25051</v>
      </c>
    </row>
    <row r="25053" spans="1:3" x14ac:dyDescent="0.2">
      <c r="A25053">
        <v>49494</v>
      </c>
      <c r="B25053" t="s">
        <v>25066</v>
      </c>
      <c r="C25053">
        <v>25052</v>
      </c>
    </row>
    <row r="25054" spans="1:3" x14ac:dyDescent="0.2">
      <c r="A25054">
        <v>49490</v>
      </c>
      <c r="B25054" t="s">
        <v>25067</v>
      </c>
      <c r="C25054">
        <v>25053</v>
      </c>
    </row>
    <row r="25055" spans="1:3" x14ac:dyDescent="0.2">
      <c r="A25055">
        <v>49496</v>
      </c>
      <c r="B25055" t="s">
        <v>12358</v>
      </c>
      <c r="C25055">
        <v>25054</v>
      </c>
    </row>
    <row r="25056" spans="1:3" x14ac:dyDescent="0.2">
      <c r="A25056">
        <v>49493</v>
      </c>
      <c r="B25056" t="s">
        <v>25068</v>
      </c>
      <c r="C25056">
        <v>25055</v>
      </c>
    </row>
    <row r="25057" spans="1:3" x14ac:dyDescent="0.2">
      <c r="A25057">
        <v>49495</v>
      </c>
      <c r="B25057" t="s">
        <v>25069</v>
      </c>
      <c r="C25057">
        <v>25056</v>
      </c>
    </row>
    <row r="25058" spans="1:3" x14ac:dyDescent="0.2">
      <c r="A25058">
        <v>49497</v>
      </c>
      <c r="B25058" t="s">
        <v>25070</v>
      </c>
      <c r="C25058">
        <v>25057</v>
      </c>
    </row>
    <row r="25059" spans="1:3" x14ac:dyDescent="0.2">
      <c r="A25059">
        <v>49498</v>
      </c>
      <c r="B25059" t="s">
        <v>25071</v>
      </c>
      <c r="C25059">
        <v>25058</v>
      </c>
    </row>
    <row r="25060" spans="1:3" x14ac:dyDescent="0.2">
      <c r="A25060">
        <v>49499</v>
      </c>
      <c r="B25060" t="s">
        <v>25072</v>
      </c>
      <c r="C25060">
        <v>25059</v>
      </c>
    </row>
    <row r="25061" spans="1:3" x14ac:dyDescent="0.2">
      <c r="A25061">
        <v>49501</v>
      </c>
      <c r="B25061" t="s">
        <v>25073</v>
      </c>
      <c r="C25061">
        <v>25060</v>
      </c>
    </row>
    <row r="25062" spans="1:3" x14ac:dyDescent="0.2">
      <c r="A25062">
        <v>49500</v>
      </c>
      <c r="B25062" t="s">
        <v>25074</v>
      </c>
      <c r="C25062">
        <v>25061</v>
      </c>
    </row>
    <row r="25063" spans="1:3" x14ac:dyDescent="0.2">
      <c r="A25063">
        <v>49502</v>
      </c>
      <c r="B25063" t="s">
        <v>25075</v>
      </c>
      <c r="C25063">
        <v>25062</v>
      </c>
    </row>
    <row r="25064" spans="1:3" x14ac:dyDescent="0.2">
      <c r="A25064">
        <v>49503</v>
      </c>
      <c r="B25064" t="s">
        <v>25076</v>
      </c>
      <c r="C25064">
        <v>25063</v>
      </c>
    </row>
    <row r="25065" spans="1:3" x14ac:dyDescent="0.2">
      <c r="A25065">
        <v>49504</v>
      </c>
      <c r="B25065" t="s">
        <v>25077</v>
      </c>
      <c r="C25065">
        <v>25064</v>
      </c>
    </row>
    <row r="25066" spans="1:3" x14ac:dyDescent="0.2">
      <c r="A25066">
        <v>49505</v>
      </c>
      <c r="B25066" t="s">
        <v>25078</v>
      </c>
      <c r="C25066">
        <v>25065</v>
      </c>
    </row>
    <row r="25067" spans="1:3" x14ac:dyDescent="0.2">
      <c r="A25067">
        <v>49506</v>
      </c>
      <c r="B25067" t="s">
        <v>25079</v>
      </c>
      <c r="C25067">
        <v>25066</v>
      </c>
    </row>
    <row r="25068" spans="1:3" x14ac:dyDescent="0.2">
      <c r="A25068">
        <v>49510</v>
      </c>
      <c r="B25068" t="s">
        <v>25080</v>
      </c>
      <c r="C25068">
        <v>25067</v>
      </c>
    </row>
    <row r="25069" spans="1:3" x14ac:dyDescent="0.2">
      <c r="A25069">
        <v>49507</v>
      </c>
      <c r="B25069" t="s">
        <v>25081</v>
      </c>
      <c r="C25069">
        <v>25068</v>
      </c>
    </row>
    <row r="25070" spans="1:3" x14ac:dyDescent="0.2">
      <c r="A25070">
        <v>49509</v>
      </c>
      <c r="B25070" t="s">
        <v>25082</v>
      </c>
      <c r="C25070">
        <v>25069</v>
      </c>
    </row>
    <row r="25071" spans="1:3" x14ac:dyDescent="0.2">
      <c r="A25071">
        <v>49508</v>
      </c>
      <c r="B25071" t="s">
        <v>25083</v>
      </c>
      <c r="C25071">
        <v>25070</v>
      </c>
    </row>
    <row r="25072" spans="1:3" x14ac:dyDescent="0.2">
      <c r="A25072">
        <v>49511</v>
      </c>
      <c r="B25072" t="s">
        <v>25084</v>
      </c>
      <c r="C25072">
        <v>25071</v>
      </c>
    </row>
    <row r="25073" spans="1:3" x14ac:dyDescent="0.2">
      <c r="A25073">
        <v>49512</v>
      </c>
      <c r="B25073" t="s">
        <v>25085</v>
      </c>
      <c r="C25073">
        <v>25072</v>
      </c>
    </row>
    <row r="25074" spans="1:3" x14ac:dyDescent="0.2">
      <c r="A25074">
        <v>49515</v>
      </c>
      <c r="B25074" t="s">
        <v>25086</v>
      </c>
      <c r="C25074">
        <v>25073</v>
      </c>
    </row>
    <row r="25075" spans="1:3" x14ac:dyDescent="0.2">
      <c r="A25075">
        <v>49514</v>
      </c>
      <c r="B25075" t="s">
        <v>25087</v>
      </c>
      <c r="C25075">
        <v>25074</v>
      </c>
    </row>
    <row r="25076" spans="1:3" x14ac:dyDescent="0.2">
      <c r="A25076">
        <v>49513</v>
      </c>
      <c r="B25076" t="s">
        <v>25088</v>
      </c>
      <c r="C25076">
        <v>25075</v>
      </c>
    </row>
    <row r="25077" spans="1:3" x14ac:dyDescent="0.2">
      <c r="A25077">
        <v>49593</v>
      </c>
      <c r="B25077" t="s">
        <v>25089</v>
      </c>
      <c r="C25077">
        <v>25076</v>
      </c>
    </row>
    <row r="25078" spans="1:3" x14ac:dyDescent="0.2">
      <c r="A25078">
        <v>50014</v>
      </c>
      <c r="B25078" t="s">
        <v>25090</v>
      </c>
      <c r="C25078">
        <v>25077</v>
      </c>
    </row>
    <row r="25079" spans="1:3" x14ac:dyDescent="0.2">
      <c r="A25079">
        <v>50224</v>
      </c>
      <c r="B25079" t="s">
        <v>25091</v>
      </c>
      <c r="C25079">
        <v>25078</v>
      </c>
    </row>
    <row r="25080" spans="1:3" x14ac:dyDescent="0.2">
      <c r="A25080">
        <v>50541</v>
      </c>
      <c r="B25080" t="s">
        <v>25092</v>
      </c>
      <c r="C25080">
        <v>25079</v>
      </c>
    </row>
    <row r="25081" spans="1:3" x14ac:dyDescent="0.2">
      <c r="A25081">
        <v>50294</v>
      </c>
      <c r="B25081" t="s">
        <v>25093</v>
      </c>
      <c r="C25081">
        <v>25080</v>
      </c>
    </row>
    <row r="25082" spans="1:3" x14ac:dyDescent="0.2">
      <c r="A25082">
        <v>50707</v>
      </c>
      <c r="B25082" t="s">
        <v>25094</v>
      </c>
      <c r="C25082">
        <v>25081</v>
      </c>
    </row>
    <row r="25083" spans="1:3" x14ac:dyDescent="0.2">
      <c r="A25083">
        <v>51391</v>
      </c>
      <c r="B25083" t="s">
        <v>25095</v>
      </c>
      <c r="C25083">
        <v>25082</v>
      </c>
    </row>
    <row r="25084" spans="1:3" x14ac:dyDescent="0.2">
      <c r="A25084">
        <v>51505</v>
      </c>
      <c r="B25084" t="s">
        <v>25096</v>
      </c>
      <c r="C25084">
        <v>25083</v>
      </c>
    </row>
    <row r="25085" spans="1:3" x14ac:dyDescent="0.2">
      <c r="A25085">
        <v>51126</v>
      </c>
      <c r="B25085" t="s">
        <v>25097</v>
      </c>
      <c r="C25085">
        <v>25084</v>
      </c>
    </row>
    <row r="25086" spans="1:3" x14ac:dyDescent="0.2">
      <c r="A25086">
        <v>51375</v>
      </c>
      <c r="B25086" t="s">
        <v>25098</v>
      </c>
      <c r="C25086">
        <v>25085</v>
      </c>
    </row>
    <row r="25087" spans="1:3" x14ac:dyDescent="0.2">
      <c r="A25087">
        <v>51315</v>
      </c>
      <c r="B25087" t="s">
        <v>25099</v>
      </c>
      <c r="C25087">
        <v>25086</v>
      </c>
    </row>
    <row r="25088" spans="1:3" x14ac:dyDescent="0.2">
      <c r="A25088">
        <v>51540</v>
      </c>
      <c r="B25088" t="s">
        <v>25100</v>
      </c>
      <c r="C25088">
        <v>25087</v>
      </c>
    </row>
    <row r="25089" spans="1:3" x14ac:dyDescent="0.2">
      <c r="A25089">
        <v>51541</v>
      </c>
      <c r="B25089" t="s">
        <v>25101</v>
      </c>
      <c r="C25089">
        <v>25088</v>
      </c>
    </row>
    <row r="25090" spans="1:3" x14ac:dyDescent="0.2">
      <c r="A25090">
        <v>51600</v>
      </c>
      <c r="B25090" t="s">
        <v>25102</v>
      </c>
      <c r="C25090">
        <v>25089</v>
      </c>
    </row>
    <row r="25091" spans="1:3" x14ac:dyDescent="0.2">
      <c r="A25091">
        <v>51602</v>
      </c>
      <c r="B25091" t="s">
        <v>18422</v>
      </c>
      <c r="C25091">
        <v>25090</v>
      </c>
    </row>
    <row r="25092" spans="1:3" x14ac:dyDescent="0.2">
      <c r="A25092">
        <v>51604</v>
      </c>
      <c r="B25092" t="s">
        <v>25103</v>
      </c>
      <c r="C25092">
        <v>25091</v>
      </c>
    </row>
    <row r="25093" spans="1:3" x14ac:dyDescent="0.2">
      <c r="A25093">
        <v>51603</v>
      </c>
      <c r="B25093" t="s">
        <v>25104</v>
      </c>
      <c r="C25093">
        <v>25092</v>
      </c>
    </row>
    <row r="25094" spans="1:3" x14ac:dyDescent="0.2">
      <c r="A25094">
        <v>51606</v>
      </c>
      <c r="B25094" t="s">
        <v>25105</v>
      </c>
      <c r="C25094">
        <v>25093</v>
      </c>
    </row>
    <row r="25095" spans="1:3" x14ac:dyDescent="0.2">
      <c r="A25095">
        <v>51601</v>
      </c>
      <c r="B25095" t="s">
        <v>25106</v>
      </c>
      <c r="C25095">
        <v>25094</v>
      </c>
    </row>
    <row r="25096" spans="1:3" x14ac:dyDescent="0.2">
      <c r="A25096">
        <v>51605</v>
      </c>
      <c r="B25096" t="s">
        <v>25107</v>
      </c>
      <c r="C25096">
        <v>25095</v>
      </c>
    </row>
    <row r="25097" spans="1:3" x14ac:dyDescent="0.2">
      <c r="A25097">
        <v>51607</v>
      </c>
      <c r="B25097" t="s">
        <v>25108</v>
      </c>
      <c r="C25097">
        <v>25096</v>
      </c>
    </row>
    <row r="25098" spans="1:3" x14ac:dyDescent="0.2">
      <c r="A25098">
        <v>51608</v>
      </c>
      <c r="B25098" t="s">
        <v>25109</v>
      </c>
      <c r="C25098">
        <v>25097</v>
      </c>
    </row>
    <row r="25099" spans="1:3" x14ac:dyDescent="0.2">
      <c r="A25099">
        <v>51609</v>
      </c>
      <c r="B25099" t="s">
        <v>25110</v>
      </c>
      <c r="C25099">
        <v>25098</v>
      </c>
    </row>
    <row r="25100" spans="1:3" x14ac:dyDescent="0.2">
      <c r="A25100">
        <v>51611</v>
      </c>
      <c r="B25100" t="s">
        <v>25111</v>
      </c>
      <c r="C25100">
        <v>25099</v>
      </c>
    </row>
    <row r="25101" spans="1:3" x14ac:dyDescent="0.2">
      <c r="A25101">
        <v>51612</v>
      </c>
      <c r="B25101" t="s">
        <v>25112</v>
      </c>
      <c r="C25101">
        <v>25100</v>
      </c>
    </row>
    <row r="25102" spans="1:3" x14ac:dyDescent="0.2">
      <c r="A25102">
        <v>51610</v>
      </c>
      <c r="B25102" t="s">
        <v>25113</v>
      </c>
      <c r="C25102">
        <v>25101</v>
      </c>
    </row>
    <row r="25103" spans="1:3" x14ac:dyDescent="0.2">
      <c r="A25103">
        <v>51613</v>
      </c>
      <c r="B25103" t="s">
        <v>25114</v>
      </c>
      <c r="C25103">
        <v>25102</v>
      </c>
    </row>
    <row r="25104" spans="1:3" x14ac:dyDescent="0.2">
      <c r="A25104">
        <v>51615</v>
      </c>
      <c r="B25104" t="s">
        <v>25115</v>
      </c>
      <c r="C25104">
        <v>25103</v>
      </c>
    </row>
    <row r="25105" spans="1:3" x14ac:dyDescent="0.2">
      <c r="A25105">
        <v>51616</v>
      </c>
      <c r="B25105" t="s">
        <v>25116</v>
      </c>
      <c r="C25105">
        <v>25104</v>
      </c>
    </row>
    <row r="25106" spans="1:3" x14ac:dyDescent="0.2">
      <c r="A25106">
        <v>51614</v>
      </c>
      <c r="B25106" t="s">
        <v>25117</v>
      </c>
      <c r="C25106">
        <v>25105</v>
      </c>
    </row>
    <row r="25107" spans="1:3" x14ac:dyDescent="0.2">
      <c r="A25107">
        <v>51618</v>
      </c>
      <c r="B25107" t="s">
        <v>25118</v>
      </c>
      <c r="C25107">
        <v>25106</v>
      </c>
    </row>
    <row r="25108" spans="1:3" x14ac:dyDescent="0.2">
      <c r="A25108">
        <v>51617</v>
      </c>
      <c r="B25108" t="s">
        <v>25119</v>
      </c>
      <c r="C25108">
        <v>25107</v>
      </c>
    </row>
    <row r="25109" spans="1:3" x14ac:dyDescent="0.2">
      <c r="A25109">
        <v>51619</v>
      </c>
      <c r="B25109" t="s">
        <v>25120</v>
      </c>
      <c r="C25109">
        <v>25108</v>
      </c>
    </row>
    <row r="25110" spans="1:3" x14ac:dyDescent="0.2">
      <c r="A25110">
        <v>51620</v>
      </c>
      <c r="B25110" t="s">
        <v>25121</v>
      </c>
      <c r="C25110">
        <v>25109</v>
      </c>
    </row>
    <row r="25111" spans="1:3" x14ac:dyDescent="0.2">
      <c r="A25111">
        <v>51622</v>
      </c>
      <c r="B25111" t="s">
        <v>25122</v>
      </c>
      <c r="C25111">
        <v>25110</v>
      </c>
    </row>
    <row r="25112" spans="1:3" x14ac:dyDescent="0.2">
      <c r="A25112">
        <v>51623</v>
      </c>
      <c r="B25112" t="s">
        <v>25123</v>
      </c>
      <c r="C25112">
        <v>25111</v>
      </c>
    </row>
    <row r="25113" spans="1:3" x14ac:dyDescent="0.2">
      <c r="A25113">
        <v>51629</v>
      </c>
      <c r="B25113" t="s">
        <v>25124</v>
      </c>
      <c r="C25113">
        <v>25112</v>
      </c>
    </row>
    <row r="25114" spans="1:3" x14ac:dyDescent="0.2">
      <c r="A25114">
        <v>51624</v>
      </c>
      <c r="B25114" t="s">
        <v>25125</v>
      </c>
      <c r="C25114">
        <v>25113</v>
      </c>
    </row>
    <row r="25115" spans="1:3" x14ac:dyDescent="0.2">
      <c r="A25115">
        <v>51621</v>
      </c>
      <c r="B25115" t="s">
        <v>25126</v>
      </c>
      <c r="C25115">
        <v>25114</v>
      </c>
    </row>
    <row r="25116" spans="1:3" x14ac:dyDescent="0.2">
      <c r="A25116">
        <v>51626</v>
      </c>
      <c r="B25116" t="s">
        <v>25127</v>
      </c>
      <c r="C25116">
        <v>25115</v>
      </c>
    </row>
    <row r="25117" spans="1:3" x14ac:dyDescent="0.2">
      <c r="A25117">
        <v>51625</v>
      </c>
      <c r="B25117" t="s">
        <v>25128</v>
      </c>
      <c r="C25117">
        <v>25116</v>
      </c>
    </row>
    <row r="25118" spans="1:3" x14ac:dyDescent="0.2">
      <c r="A25118">
        <v>51627</v>
      </c>
      <c r="B25118" t="s">
        <v>25129</v>
      </c>
      <c r="C25118">
        <v>25117</v>
      </c>
    </row>
    <row r="25119" spans="1:3" x14ac:dyDescent="0.2">
      <c r="A25119">
        <v>51630</v>
      </c>
      <c r="B25119" t="s">
        <v>25130</v>
      </c>
      <c r="C25119">
        <v>25118</v>
      </c>
    </row>
    <row r="25120" spans="1:3" x14ac:dyDescent="0.2">
      <c r="A25120">
        <v>51631</v>
      </c>
      <c r="B25120" t="s">
        <v>25131</v>
      </c>
      <c r="C25120">
        <v>25119</v>
      </c>
    </row>
    <row r="25121" spans="1:3" x14ac:dyDescent="0.2">
      <c r="A25121">
        <v>51635</v>
      </c>
      <c r="B25121" t="s">
        <v>25132</v>
      </c>
      <c r="C25121">
        <v>25120</v>
      </c>
    </row>
    <row r="25122" spans="1:3" x14ac:dyDescent="0.2">
      <c r="A25122">
        <v>51634</v>
      </c>
      <c r="B25122" t="s">
        <v>25133</v>
      </c>
      <c r="C25122">
        <v>25121</v>
      </c>
    </row>
    <row r="25123" spans="1:3" x14ac:dyDescent="0.2">
      <c r="A25123">
        <v>51633</v>
      </c>
      <c r="B25123" t="s">
        <v>25134</v>
      </c>
      <c r="C25123">
        <v>25122</v>
      </c>
    </row>
    <row r="25124" spans="1:3" x14ac:dyDescent="0.2">
      <c r="A25124">
        <v>51636</v>
      </c>
      <c r="B25124" t="s">
        <v>25135</v>
      </c>
      <c r="C25124">
        <v>25123</v>
      </c>
    </row>
    <row r="25125" spans="1:3" x14ac:dyDescent="0.2">
      <c r="A25125">
        <v>51637</v>
      </c>
      <c r="B25125" t="s">
        <v>25136</v>
      </c>
      <c r="C25125">
        <v>25124</v>
      </c>
    </row>
    <row r="25126" spans="1:3" x14ac:dyDescent="0.2">
      <c r="A25126">
        <v>51638</v>
      </c>
      <c r="B25126" t="s">
        <v>25137</v>
      </c>
      <c r="C25126">
        <v>25125</v>
      </c>
    </row>
    <row r="25127" spans="1:3" x14ac:dyDescent="0.2">
      <c r="A25127">
        <v>51640</v>
      </c>
      <c r="B25127" t="s">
        <v>25138</v>
      </c>
      <c r="C25127">
        <v>25126</v>
      </c>
    </row>
    <row r="25128" spans="1:3" x14ac:dyDescent="0.2">
      <c r="A25128">
        <v>51639</v>
      </c>
      <c r="B25128" t="s">
        <v>25139</v>
      </c>
      <c r="C25128">
        <v>25127</v>
      </c>
    </row>
    <row r="25129" spans="1:3" x14ac:dyDescent="0.2">
      <c r="A25129">
        <v>51641</v>
      </c>
      <c r="B25129" t="s">
        <v>25140</v>
      </c>
      <c r="C25129">
        <v>25128</v>
      </c>
    </row>
    <row r="25130" spans="1:3" x14ac:dyDescent="0.2">
      <c r="A25130">
        <v>51642</v>
      </c>
      <c r="B25130" t="s">
        <v>25141</v>
      </c>
      <c r="C25130">
        <v>25129</v>
      </c>
    </row>
    <row r="25131" spans="1:3" x14ac:dyDescent="0.2">
      <c r="A25131">
        <v>51645</v>
      </c>
      <c r="B25131" t="s">
        <v>25142</v>
      </c>
      <c r="C25131">
        <v>25130</v>
      </c>
    </row>
    <row r="25132" spans="1:3" x14ac:dyDescent="0.2">
      <c r="A25132">
        <v>51643</v>
      </c>
      <c r="B25132" t="s">
        <v>25143</v>
      </c>
      <c r="C25132">
        <v>25131</v>
      </c>
    </row>
    <row r="25133" spans="1:3" x14ac:dyDescent="0.2">
      <c r="A25133">
        <v>51644</v>
      </c>
      <c r="B25133" t="s">
        <v>25144</v>
      </c>
      <c r="C25133">
        <v>25132</v>
      </c>
    </row>
    <row r="25134" spans="1:3" x14ac:dyDescent="0.2">
      <c r="A25134">
        <v>51647</v>
      </c>
      <c r="B25134" t="s">
        <v>25145</v>
      </c>
      <c r="C25134">
        <v>25133</v>
      </c>
    </row>
    <row r="25135" spans="1:3" x14ac:dyDescent="0.2">
      <c r="A25135">
        <v>51646</v>
      </c>
      <c r="B25135" t="s">
        <v>25146</v>
      </c>
      <c r="C25135">
        <v>25134</v>
      </c>
    </row>
    <row r="25136" spans="1:3" x14ac:dyDescent="0.2">
      <c r="A25136">
        <v>51648</v>
      </c>
      <c r="B25136" t="s">
        <v>25147</v>
      </c>
      <c r="C25136">
        <v>25135</v>
      </c>
    </row>
    <row r="25137" spans="1:3" x14ac:dyDescent="0.2">
      <c r="A25137">
        <v>51649</v>
      </c>
      <c r="B25137" t="s">
        <v>25148</v>
      </c>
      <c r="C25137">
        <v>25136</v>
      </c>
    </row>
    <row r="25138" spans="1:3" x14ac:dyDescent="0.2">
      <c r="A25138">
        <v>51650</v>
      </c>
      <c r="B25138" t="s">
        <v>25149</v>
      </c>
      <c r="C25138">
        <v>25137</v>
      </c>
    </row>
    <row r="25139" spans="1:3" x14ac:dyDescent="0.2">
      <c r="A25139">
        <v>51651</v>
      </c>
      <c r="B25139" t="s">
        <v>25150</v>
      </c>
      <c r="C25139">
        <v>25138</v>
      </c>
    </row>
    <row r="25140" spans="1:3" x14ac:dyDescent="0.2">
      <c r="A25140">
        <v>51652</v>
      </c>
      <c r="B25140" t="s">
        <v>25151</v>
      </c>
      <c r="C25140">
        <v>25139</v>
      </c>
    </row>
    <row r="25141" spans="1:3" x14ac:dyDescent="0.2">
      <c r="A25141">
        <v>51653</v>
      </c>
      <c r="B25141" t="s">
        <v>25152</v>
      </c>
      <c r="C25141">
        <v>25140</v>
      </c>
    </row>
    <row r="25142" spans="1:3" x14ac:dyDescent="0.2">
      <c r="A25142">
        <v>51654</v>
      </c>
      <c r="B25142" t="s">
        <v>25153</v>
      </c>
      <c r="C25142">
        <v>25141</v>
      </c>
    </row>
    <row r="25143" spans="1:3" x14ac:dyDescent="0.2">
      <c r="A25143">
        <v>51655</v>
      </c>
      <c r="B25143" t="s">
        <v>25154</v>
      </c>
      <c r="C25143">
        <v>25142</v>
      </c>
    </row>
    <row r="25144" spans="1:3" x14ac:dyDescent="0.2">
      <c r="A25144">
        <v>51656</v>
      </c>
      <c r="B25144" t="s">
        <v>25155</v>
      </c>
      <c r="C25144">
        <v>25143</v>
      </c>
    </row>
    <row r="25145" spans="1:3" x14ac:dyDescent="0.2">
      <c r="A25145">
        <v>51657</v>
      </c>
      <c r="B25145" t="s">
        <v>25156</v>
      </c>
      <c r="C25145">
        <v>25144</v>
      </c>
    </row>
    <row r="25146" spans="1:3" x14ac:dyDescent="0.2">
      <c r="A25146">
        <v>51660</v>
      </c>
      <c r="B25146" t="s">
        <v>15160</v>
      </c>
      <c r="C25146">
        <v>25145</v>
      </c>
    </row>
    <row r="25147" spans="1:3" x14ac:dyDescent="0.2">
      <c r="A25147">
        <v>51662</v>
      </c>
      <c r="B25147" t="s">
        <v>25157</v>
      </c>
      <c r="C25147">
        <v>25146</v>
      </c>
    </row>
    <row r="25148" spans="1:3" x14ac:dyDescent="0.2">
      <c r="A25148">
        <v>51661</v>
      </c>
      <c r="B25148" t="s">
        <v>25158</v>
      </c>
      <c r="C25148">
        <v>25147</v>
      </c>
    </row>
    <row r="25149" spans="1:3" x14ac:dyDescent="0.2">
      <c r="A25149">
        <v>51659</v>
      </c>
      <c r="B25149" t="s">
        <v>25159</v>
      </c>
      <c r="C25149">
        <v>25148</v>
      </c>
    </row>
    <row r="25150" spans="1:3" x14ac:dyDescent="0.2">
      <c r="A25150">
        <v>51658</v>
      </c>
      <c r="B25150" t="s">
        <v>25160</v>
      </c>
      <c r="C25150">
        <v>25149</v>
      </c>
    </row>
    <row r="25151" spans="1:3" x14ac:dyDescent="0.2">
      <c r="A25151">
        <v>51664</v>
      </c>
      <c r="B25151" t="s">
        <v>25161</v>
      </c>
      <c r="C25151">
        <v>25150</v>
      </c>
    </row>
    <row r="25152" spans="1:3" x14ac:dyDescent="0.2">
      <c r="A25152">
        <v>51665</v>
      </c>
      <c r="B25152" t="s">
        <v>25162</v>
      </c>
      <c r="C25152">
        <v>25151</v>
      </c>
    </row>
    <row r="25153" spans="1:3" x14ac:dyDescent="0.2">
      <c r="A25153">
        <v>51663</v>
      </c>
      <c r="B25153" t="s">
        <v>25163</v>
      </c>
      <c r="C25153">
        <v>25152</v>
      </c>
    </row>
    <row r="25154" spans="1:3" x14ac:dyDescent="0.2">
      <c r="A25154">
        <v>51666</v>
      </c>
      <c r="B25154" t="s">
        <v>25164</v>
      </c>
      <c r="C25154">
        <v>25153</v>
      </c>
    </row>
    <row r="25155" spans="1:3" x14ac:dyDescent="0.2">
      <c r="A25155">
        <v>51668</v>
      </c>
      <c r="B25155" t="s">
        <v>25165</v>
      </c>
      <c r="C25155">
        <v>25154</v>
      </c>
    </row>
    <row r="25156" spans="1:3" x14ac:dyDescent="0.2">
      <c r="A25156">
        <v>51667</v>
      </c>
      <c r="B25156" t="s">
        <v>25166</v>
      </c>
      <c r="C25156">
        <v>25155</v>
      </c>
    </row>
    <row r="25157" spans="1:3" x14ac:dyDescent="0.2">
      <c r="A25157">
        <v>51671</v>
      </c>
      <c r="B25157" t="s">
        <v>25167</v>
      </c>
      <c r="C25157">
        <v>25156</v>
      </c>
    </row>
    <row r="25158" spans="1:3" x14ac:dyDescent="0.2">
      <c r="A25158">
        <v>51669</v>
      </c>
      <c r="B25158" t="s">
        <v>25168</v>
      </c>
      <c r="C25158">
        <v>25157</v>
      </c>
    </row>
    <row r="25159" spans="1:3" x14ac:dyDescent="0.2">
      <c r="A25159">
        <v>51673</v>
      </c>
      <c r="B25159" t="s">
        <v>25169</v>
      </c>
      <c r="C25159">
        <v>25158</v>
      </c>
    </row>
    <row r="25160" spans="1:3" x14ac:dyDescent="0.2">
      <c r="A25160">
        <v>51672</v>
      </c>
      <c r="B25160" t="s">
        <v>24721</v>
      </c>
      <c r="C25160">
        <v>25159</v>
      </c>
    </row>
    <row r="25161" spans="1:3" x14ac:dyDescent="0.2">
      <c r="A25161">
        <v>51674</v>
      </c>
      <c r="B25161" t="s">
        <v>25170</v>
      </c>
      <c r="C25161">
        <v>25160</v>
      </c>
    </row>
    <row r="25162" spans="1:3" x14ac:dyDescent="0.2">
      <c r="A25162">
        <v>51670</v>
      </c>
      <c r="B25162" t="s">
        <v>25171</v>
      </c>
      <c r="C25162">
        <v>25161</v>
      </c>
    </row>
    <row r="25163" spans="1:3" x14ac:dyDescent="0.2">
      <c r="A25163">
        <v>51675</v>
      </c>
      <c r="B25163" t="s">
        <v>17294</v>
      </c>
      <c r="C25163">
        <v>25162</v>
      </c>
    </row>
    <row r="25164" spans="1:3" x14ac:dyDescent="0.2">
      <c r="A25164">
        <v>51676</v>
      </c>
      <c r="B25164" t="s">
        <v>25172</v>
      </c>
      <c r="C25164">
        <v>25163</v>
      </c>
    </row>
    <row r="25165" spans="1:3" x14ac:dyDescent="0.2">
      <c r="A25165">
        <v>51678</v>
      </c>
      <c r="B25165" t="s">
        <v>25173</v>
      </c>
      <c r="C25165">
        <v>25164</v>
      </c>
    </row>
    <row r="25166" spans="1:3" x14ac:dyDescent="0.2">
      <c r="A25166">
        <v>51677</v>
      </c>
      <c r="B25166" t="s">
        <v>25174</v>
      </c>
      <c r="C25166">
        <v>25165</v>
      </c>
    </row>
    <row r="25167" spans="1:3" x14ac:dyDescent="0.2">
      <c r="A25167">
        <v>51680</v>
      </c>
      <c r="B25167" t="s">
        <v>25175</v>
      </c>
      <c r="C25167">
        <v>25166</v>
      </c>
    </row>
    <row r="25168" spans="1:3" x14ac:dyDescent="0.2">
      <c r="A25168">
        <v>51679</v>
      </c>
      <c r="B25168" t="s">
        <v>25176</v>
      </c>
      <c r="C25168">
        <v>25167</v>
      </c>
    </row>
    <row r="25169" spans="1:3" x14ac:dyDescent="0.2">
      <c r="A25169">
        <v>51681</v>
      </c>
      <c r="B25169" t="s">
        <v>25177</v>
      </c>
      <c r="C25169">
        <v>25168</v>
      </c>
    </row>
    <row r="25170" spans="1:3" x14ac:dyDescent="0.2">
      <c r="A25170">
        <v>51682</v>
      </c>
      <c r="B25170" t="s">
        <v>25178</v>
      </c>
      <c r="C25170">
        <v>25169</v>
      </c>
    </row>
    <row r="25171" spans="1:3" x14ac:dyDescent="0.2">
      <c r="A25171">
        <v>51683</v>
      </c>
      <c r="B25171" t="s">
        <v>25179</v>
      </c>
      <c r="C25171">
        <v>25170</v>
      </c>
    </row>
    <row r="25172" spans="1:3" x14ac:dyDescent="0.2">
      <c r="A25172">
        <v>51684</v>
      </c>
      <c r="B25172" t="s">
        <v>25180</v>
      </c>
      <c r="C25172">
        <v>25171</v>
      </c>
    </row>
    <row r="25173" spans="1:3" x14ac:dyDescent="0.2">
      <c r="A25173">
        <v>51685</v>
      </c>
      <c r="B25173" t="s">
        <v>25181</v>
      </c>
      <c r="C25173">
        <v>25172</v>
      </c>
    </row>
    <row r="25174" spans="1:3" x14ac:dyDescent="0.2">
      <c r="A25174">
        <v>51686</v>
      </c>
      <c r="B25174" t="s">
        <v>25182</v>
      </c>
      <c r="C25174">
        <v>25173</v>
      </c>
    </row>
    <row r="25175" spans="1:3" x14ac:dyDescent="0.2">
      <c r="A25175">
        <v>51687</v>
      </c>
      <c r="B25175" t="s">
        <v>25183</v>
      </c>
      <c r="C25175">
        <v>25174</v>
      </c>
    </row>
    <row r="25176" spans="1:3" x14ac:dyDescent="0.2">
      <c r="A25176">
        <v>51688</v>
      </c>
      <c r="B25176" t="s">
        <v>25184</v>
      </c>
      <c r="C25176">
        <v>25175</v>
      </c>
    </row>
    <row r="25177" spans="1:3" x14ac:dyDescent="0.2">
      <c r="A25177">
        <v>51689</v>
      </c>
      <c r="B25177" t="s">
        <v>25185</v>
      </c>
      <c r="C25177">
        <v>25176</v>
      </c>
    </row>
    <row r="25178" spans="1:3" x14ac:dyDescent="0.2">
      <c r="A25178">
        <v>51690</v>
      </c>
      <c r="B25178" t="s">
        <v>25186</v>
      </c>
      <c r="C25178">
        <v>25177</v>
      </c>
    </row>
    <row r="25179" spans="1:3" x14ac:dyDescent="0.2">
      <c r="A25179">
        <v>51691</v>
      </c>
      <c r="B25179" t="s">
        <v>25187</v>
      </c>
      <c r="C25179">
        <v>25178</v>
      </c>
    </row>
    <row r="25180" spans="1:3" x14ac:dyDescent="0.2">
      <c r="A25180">
        <v>51693</v>
      </c>
      <c r="B25180" t="s">
        <v>25188</v>
      </c>
      <c r="C25180">
        <v>25179</v>
      </c>
    </row>
    <row r="25181" spans="1:3" x14ac:dyDescent="0.2">
      <c r="A25181">
        <v>51694</v>
      </c>
      <c r="B25181" t="s">
        <v>25189</v>
      </c>
      <c r="C25181">
        <v>25180</v>
      </c>
    </row>
    <row r="25182" spans="1:3" x14ac:dyDescent="0.2">
      <c r="A25182">
        <v>51698</v>
      </c>
      <c r="B25182" t="s">
        <v>25190</v>
      </c>
      <c r="C25182">
        <v>25181</v>
      </c>
    </row>
    <row r="25183" spans="1:3" x14ac:dyDescent="0.2">
      <c r="A25183">
        <v>51695</v>
      </c>
      <c r="B25183" t="s">
        <v>25191</v>
      </c>
      <c r="C25183">
        <v>25182</v>
      </c>
    </row>
    <row r="25184" spans="1:3" x14ac:dyDescent="0.2">
      <c r="A25184">
        <v>51697</v>
      </c>
      <c r="B25184" t="s">
        <v>25192</v>
      </c>
      <c r="C25184">
        <v>25183</v>
      </c>
    </row>
    <row r="25185" spans="1:3" x14ac:dyDescent="0.2">
      <c r="A25185">
        <v>51696</v>
      </c>
      <c r="B25185" t="s">
        <v>25193</v>
      </c>
      <c r="C25185">
        <v>25184</v>
      </c>
    </row>
    <row r="25186" spans="1:3" x14ac:dyDescent="0.2">
      <c r="A25186">
        <v>51761</v>
      </c>
      <c r="B25186" t="s">
        <v>25194</v>
      </c>
      <c r="C25186">
        <v>25185</v>
      </c>
    </row>
    <row r="25187" spans="1:3" x14ac:dyDescent="0.2">
      <c r="A25187">
        <v>51699</v>
      </c>
      <c r="B25187" t="s">
        <v>25195</v>
      </c>
      <c r="C25187">
        <v>25186</v>
      </c>
    </row>
    <row r="25188" spans="1:3" x14ac:dyDescent="0.2">
      <c r="A25188">
        <v>51762</v>
      </c>
      <c r="B25188" t="s">
        <v>25196</v>
      </c>
      <c r="C25188">
        <v>25187</v>
      </c>
    </row>
    <row r="25189" spans="1:3" x14ac:dyDescent="0.2">
      <c r="A25189">
        <v>51763</v>
      </c>
      <c r="B25189" t="s">
        <v>25197</v>
      </c>
      <c r="C25189">
        <v>25188</v>
      </c>
    </row>
    <row r="25190" spans="1:3" x14ac:dyDescent="0.2">
      <c r="A25190">
        <v>51778</v>
      </c>
      <c r="B25190" t="s">
        <v>25198</v>
      </c>
      <c r="C25190">
        <v>25189</v>
      </c>
    </row>
    <row r="25191" spans="1:3" x14ac:dyDescent="0.2">
      <c r="A25191">
        <v>51764</v>
      </c>
      <c r="B25191" t="s">
        <v>25199</v>
      </c>
      <c r="C25191">
        <v>25190</v>
      </c>
    </row>
    <row r="25192" spans="1:3" x14ac:dyDescent="0.2">
      <c r="A25192">
        <v>51779</v>
      </c>
      <c r="B25192" t="s">
        <v>25200</v>
      </c>
      <c r="C25192">
        <v>25191</v>
      </c>
    </row>
    <row r="25193" spans="1:3" x14ac:dyDescent="0.2">
      <c r="A25193">
        <v>51781</v>
      </c>
      <c r="B25193" t="s">
        <v>25201</v>
      </c>
      <c r="C25193">
        <v>25192</v>
      </c>
    </row>
    <row r="25194" spans="1:3" x14ac:dyDescent="0.2">
      <c r="A25194">
        <v>51782</v>
      </c>
      <c r="B25194" t="s">
        <v>25202</v>
      </c>
      <c r="C25194">
        <v>25193</v>
      </c>
    </row>
    <row r="25195" spans="1:3" x14ac:dyDescent="0.2">
      <c r="A25195">
        <v>51780</v>
      </c>
      <c r="B25195" t="s">
        <v>25203</v>
      </c>
      <c r="C25195">
        <v>25194</v>
      </c>
    </row>
    <row r="25196" spans="1:3" x14ac:dyDescent="0.2">
      <c r="A25196">
        <v>51785</v>
      </c>
      <c r="B25196" t="s">
        <v>25204</v>
      </c>
      <c r="C25196">
        <v>25195</v>
      </c>
    </row>
    <row r="25197" spans="1:3" x14ac:dyDescent="0.2">
      <c r="A25197">
        <v>51783</v>
      </c>
      <c r="B25197" t="s">
        <v>25205</v>
      </c>
      <c r="C25197">
        <v>25196</v>
      </c>
    </row>
    <row r="25198" spans="1:3" x14ac:dyDescent="0.2">
      <c r="A25198">
        <v>51787</v>
      </c>
      <c r="B25198" t="s">
        <v>25206</v>
      </c>
      <c r="C25198">
        <v>25197</v>
      </c>
    </row>
    <row r="25199" spans="1:3" x14ac:dyDescent="0.2">
      <c r="A25199">
        <v>51784</v>
      </c>
      <c r="B25199" t="s">
        <v>25207</v>
      </c>
      <c r="C25199">
        <v>25198</v>
      </c>
    </row>
    <row r="25200" spans="1:3" x14ac:dyDescent="0.2">
      <c r="A25200">
        <v>51789</v>
      </c>
      <c r="B25200" t="s">
        <v>25208</v>
      </c>
      <c r="C25200">
        <v>25199</v>
      </c>
    </row>
    <row r="25201" spans="1:3" x14ac:dyDescent="0.2">
      <c r="A25201">
        <v>51786</v>
      </c>
      <c r="B25201" t="s">
        <v>25209</v>
      </c>
      <c r="C25201">
        <v>25200</v>
      </c>
    </row>
    <row r="25202" spans="1:3" x14ac:dyDescent="0.2">
      <c r="A25202">
        <v>51788</v>
      </c>
      <c r="B25202" t="s">
        <v>25210</v>
      </c>
      <c r="C25202">
        <v>25201</v>
      </c>
    </row>
    <row r="25203" spans="1:3" x14ac:dyDescent="0.2">
      <c r="A25203">
        <v>51790</v>
      </c>
      <c r="B25203" t="s">
        <v>25211</v>
      </c>
      <c r="C25203">
        <v>25202</v>
      </c>
    </row>
    <row r="25204" spans="1:3" x14ac:dyDescent="0.2">
      <c r="A25204">
        <v>51791</v>
      </c>
      <c r="B25204" t="s">
        <v>25212</v>
      </c>
      <c r="C25204">
        <v>25203</v>
      </c>
    </row>
    <row r="25205" spans="1:3" x14ac:dyDescent="0.2">
      <c r="A25205">
        <v>51900</v>
      </c>
      <c r="B25205" t="s">
        <v>25213</v>
      </c>
      <c r="C25205">
        <v>25204</v>
      </c>
    </row>
    <row r="25206" spans="1:3" x14ac:dyDescent="0.2">
      <c r="A25206">
        <v>51792</v>
      </c>
      <c r="B25206" t="s">
        <v>25214</v>
      </c>
      <c r="C25206">
        <v>25205</v>
      </c>
    </row>
    <row r="25207" spans="1:3" x14ac:dyDescent="0.2">
      <c r="A25207">
        <v>51901</v>
      </c>
      <c r="B25207" t="s">
        <v>25215</v>
      </c>
      <c r="C25207">
        <v>25206</v>
      </c>
    </row>
    <row r="25208" spans="1:3" x14ac:dyDescent="0.2">
      <c r="A25208">
        <v>51793</v>
      </c>
      <c r="B25208" t="s">
        <v>25216</v>
      </c>
      <c r="C25208">
        <v>25207</v>
      </c>
    </row>
    <row r="25209" spans="1:3" x14ac:dyDescent="0.2">
      <c r="A25209">
        <v>51863</v>
      </c>
      <c r="B25209" t="s">
        <v>25217</v>
      </c>
      <c r="C25209">
        <v>25208</v>
      </c>
    </row>
    <row r="25210" spans="1:3" x14ac:dyDescent="0.2">
      <c r="A25210">
        <v>51905</v>
      </c>
      <c r="B25210" t="s">
        <v>25218</v>
      </c>
      <c r="C25210">
        <v>25209</v>
      </c>
    </row>
    <row r="25211" spans="1:3" x14ac:dyDescent="0.2">
      <c r="A25211">
        <v>51904</v>
      </c>
      <c r="B25211" t="s">
        <v>25219</v>
      </c>
      <c r="C25211">
        <v>25210</v>
      </c>
    </row>
    <row r="25212" spans="1:3" x14ac:dyDescent="0.2">
      <c r="A25212">
        <v>51902</v>
      </c>
      <c r="B25212" t="s">
        <v>25220</v>
      </c>
      <c r="C25212">
        <v>25211</v>
      </c>
    </row>
    <row r="25213" spans="1:3" x14ac:dyDescent="0.2">
      <c r="A25213">
        <v>51906</v>
      </c>
      <c r="B25213" t="s">
        <v>25221</v>
      </c>
      <c r="C25213">
        <v>25212</v>
      </c>
    </row>
    <row r="25214" spans="1:3" x14ac:dyDescent="0.2">
      <c r="A25214">
        <v>51903</v>
      </c>
      <c r="B25214" t="s">
        <v>25222</v>
      </c>
      <c r="C25214">
        <v>25213</v>
      </c>
    </row>
    <row r="25215" spans="1:3" x14ac:dyDescent="0.2">
      <c r="A25215">
        <v>51908</v>
      </c>
      <c r="B25215" t="s">
        <v>25223</v>
      </c>
      <c r="C25215">
        <v>25214</v>
      </c>
    </row>
    <row r="25216" spans="1:3" x14ac:dyDescent="0.2">
      <c r="A25216">
        <v>51910</v>
      </c>
      <c r="B25216" t="s">
        <v>25224</v>
      </c>
      <c r="C25216">
        <v>25215</v>
      </c>
    </row>
    <row r="25217" spans="1:3" x14ac:dyDescent="0.2">
      <c r="A25217">
        <v>51911</v>
      </c>
      <c r="B25217" t="s">
        <v>25225</v>
      </c>
      <c r="C25217">
        <v>25216</v>
      </c>
    </row>
    <row r="25218" spans="1:3" x14ac:dyDescent="0.2">
      <c r="A25218">
        <v>51909</v>
      </c>
      <c r="B25218" t="s">
        <v>25226</v>
      </c>
      <c r="C25218">
        <v>25217</v>
      </c>
    </row>
    <row r="25219" spans="1:3" x14ac:dyDescent="0.2">
      <c r="A25219">
        <v>51907</v>
      </c>
      <c r="B25219" t="s">
        <v>25227</v>
      </c>
      <c r="C25219">
        <v>25218</v>
      </c>
    </row>
    <row r="25220" spans="1:3" x14ac:dyDescent="0.2">
      <c r="A25220">
        <v>51914</v>
      </c>
      <c r="B25220" t="s">
        <v>25228</v>
      </c>
      <c r="C25220">
        <v>25219</v>
      </c>
    </row>
    <row r="25221" spans="1:3" x14ac:dyDescent="0.2">
      <c r="A25221">
        <v>51912</v>
      </c>
      <c r="B25221" t="s">
        <v>25229</v>
      </c>
      <c r="C25221">
        <v>25220</v>
      </c>
    </row>
    <row r="25222" spans="1:3" x14ac:dyDescent="0.2">
      <c r="A25222">
        <v>51913</v>
      </c>
      <c r="B25222" t="s">
        <v>25230</v>
      </c>
      <c r="C25222">
        <v>25221</v>
      </c>
    </row>
    <row r="25223" spans="1:3" x14ac:dyDescent="0.2">
      <c r="A25223">
        <v>51915</v>
      </c>
      <c r="B25223" t="s">
        <v>25231</v>
      </c>
      <c r="C25223">
        <v>25222</v>
      </c>
    </row>
    <row r="25224" spans="1:3" x14ac:dyDescent="0.2">
      <c r="A25224">
        <v>51916</v>
      </c>
      <c r="B25224" t="s">
        <v>25232</v>
      </c>
      <c r="C25224">
        <v>25223</v>
      </c>
    </row>
    <row r="25225" spans="1:3" x14ac:dyDescent="0.2">
      <c r="A25225">
        <v>51918</v>
      </c>
      <c r="B25225" t="s">
        <v>25233</v>
      </c>
      <c r="C25225">
        <v>25224</v>
      </c>
    </row>
    <row r="25226" spans="1:3" x14ac:dyDescent="0.2">
      <c r="A25226">
        <v>51920</v>
      </c>
      <c r="B25226" t="s">
        <v>25234</v>
      </c>
      <c r="C25226">
        <v>25225</v>
      </c>
    </row>
    <row r="25227" spans="1:3" x14ac:dyDescent="0.2">
      <c r="A25227">
        <v>51919</v>
      </c>
      <c r="B25227" t="s">
        <v>25235</v>
      </c>
      <c r="C25227">
        <v>25226</v>
      </c>
    </row>
    <row r="25228" spans="1:3" x14ac:dyDescent="0.2">
      <c r="A25228">
        <v>51921</v>
      </c>
      <c r="B25228" t="s">
        <v>25236</v>
      </c>
      <c r="C25228">
        <v>25227</v>
      </c>
    </row>
    <row r="25229" spans="1:3" x14ac:dyDescent="0.2">
      <c r="A25229">
        <v>51917</v>
      </c>
      <c r="B25229" t="s">
        <v>25237</v>
      </c>
      <c r="C25229">
        <v>25228</v>
      </c>
    </row>
    <row r="25230" spans="1:3" x14ac:dyDescent="0.2">
      <c r="A25230">
        <v>51922</v>
      </c>
      <c r="B25230" t="s">
        <v>25238</v>
      </c>
      <c r="C25230">
        <v>25229</v>
      </c>
    </row>
    <row r="25231" spans="1:3" x14ac:dyDescent="0.2">
      <c r="A25231">
        <v>51923</v>
      </c>
      <c r="B25231" t="s">
        <v>25239</v>
      </c>
      <c r="C25231">
        <v>25230</v>
      </c>
    </row>
    <row r="25232" spans="1:3" x14ac:dyDescent="0.2">
      <c r="A25232">
        <v>51924</v>
      </c>
      <c r="B25232" t="s">
        <v>25240</v>
      </c>
      <c r="C25232">
        <v>25231</v>
      </c>
    </row>
    <row r="25233" spans="1:3" x14ac:dyDescent="0.2">
      <c r="A25233">
        <v>51927</v>
      </c>
      <c r="B25233" t="s">
        <v>25241</v>
      </c>
      <c r="C25233">
        <v>25232</v>
      </c>
    </row>
    <row r="25234" spans="1:3" x14ac:dyDescent="0.2">
      <c r="A25234">
        <v>51926</v>
      </c>
      <c r="B25234" t="s">
        <v>25242</v>
      </c>
      <c r="C25234">
        <v>25233</v>
      </c>
    </row>
    <row r="25235" spans="1:3" x14ac:dyDescent="0.2">
      <c r="A25235">
        <v>51925</v>
      </c>
      <c r="B25235" t="s">
        <v>25243</v>
      </c>
      <c r="C25235">
        <v>25234</v>
      </c>
    </row>
    <row r="25236" spans="1:3" x14ac:dyDescent="0.2">
      <c r="A25236">
        <v>51928</v>
      </c>
      <c r="B25236" t="s">
        <v>25244</v>
      </c>
      <c r="C25236">
        <v>25235</v>
      </c>
    </row>
    <row r="25237" spans="1:3" x14ac:dyDescent="0.2">
      <c r="A25237">
        <v>51930</v>
      </c>
      <c r="B25237" t="s">
        <v>25245</v>
      </c>
      <c r="C25237">
        <v>25236</v>
      </c>
    </row>
    <row r="25238" spans="1:3" x14ac:dyDescent="0.2">
      <c r="A25238">
        <v>51931</v>
      </c>
      <c r="B25238" t="s">
        <v>25246</v>
      </c>
      <c r="C25238">
        <v>25237</v>
      </c>
    </row>
    <row r="25239" spans="1:3" x14ac:dyDescent="0.2">
      <c r="A25239">
        <v>51929</v>
      </c>
      <c r="B25239" t="s">
        <v>25247</v>
      </c>
      <c r="C25239">
        <v>25238</v>
      </c>
    </row>
    <row r="25240" spans="1:3" x14ac:dyDescent="0.2">
      <c r="A25240">
        <v>51932</v>
      </c>
      <c r="B25240" t="s">
        <v>25248</v>
      </c>
      <c r="C25240">
        <v>25239</v>
      </c>
    </row>
    <row r="25241" spans="1:3" x14ac:dyDescent="0.2">
      <c r="A25241">
        <v>51934</v>
      </c>
      <c r="B25241" t="s">
        <v>25249</v>
      </c>
      <c r="C25241">
        <v>25240</v>
      </c>
    </row>
    <row r="25242" spans="1:3" x14ac:dyDescent="0.2">
      <c r="A25242">
        <v>51933</v>
      </c>
      <c r="B25242" t="s">
        <v>25250</v>
      </c>
      <c r="C25242">
        <v>25241</v>
      </c>
    </row>
    <row r="25243" spans="1:3" x14ac:dyDescent="0.2">
      <c r="A25243">
        <v>51936</v>
      </c>
      <c r="B25243" t="s">
        <v>25251</v>
      </c>
      <c r="C25243">
        <v>25242</v>
      </c>
    </row>
    <row r="25244" spans="1:3" x14ac:dyDescent="0.2">
      <c r="A25244">
        <v>51937</v>
      </c>
      <c r="B25244" t="s">
        <v>25252</v>
      </c>
      <c r="C25244">
        <v>25243</v>
      </c>
    </row>
    <row r="25245" spans="1:3" x14ac:dyDescent="0.2">
      <c r="A25245">
        <v>51938</v>
      </c>
      <c r="B25245" t="s">
        <v>25253</v>
      </c>
      <c r="C25245">
        <v>25244</v>
      </c>
    </row>
    <row r="25246" spans="1:3" x14ac:dyDescent="0.2">
      <c r="A25246">
        <v>51939</v>
      </c>
      <c r="B25246" t="s">
        <v>25254</v>
      </c>
      <c r="C25246">
        <v>25245</v>
      </c>
    </row>
    <row r="25247" spans="1:3" x14ac:dyDescent="0.2">
      <c r="A25247">
        <v>51935</v>
      </c>
      <c r="B25247" t="s">
        <v>25255</v>
      </c>
      <c r="C25247">
        <v>25246</v>
      </c>
    </row>
    <row r="25248" spans="1:3" x14ac:dyDescent="0.2">
      <c r="A25248">
        <v>51940</v>
      </c>
      <c r="B25248" t="s">
        <v>25256</v>
      </c>
      <c r="C25248">
        <v>25247</v>
      </c>
    </row>
    <row r="25249" spans="1:3" x14ac:dyDescent="0.2">
      <c r="A25249">
        <v>51941</v>
      </c>
      <c r="B25249" t="s">
        <v>25257</v>
      </c>
      <c r="C25249">
        <v>25248</v>
      </c>
    </row>
    <row r="25250" spans="1:3" x14ac:dyDescent="0.2">
      <c r="A25250">
        <v>51942</v>
      </c>
      <c r="B25250" t="s">
        <v>25258</v>
      </c>
      <c r="C25250">
        <v>25249</v>
      </c>
    </row>
    <row r="25251" spans="1:3" x14ac:dyDescent="0.2">
      <c r="A25251">
        <v>51944</v>
      </c>
      <c r="B25251" t="s">
        <v>25259</v>
      </c>
      <c r="C25251">
        <v>25250</v>
      </c>
    </row>
    <row r="25252" spans="1:3" x14ac:dyDescent="0.2">
      <c r="A25252">
        <v>51946</v>
      </c>
      <c r="B25252" t="s">
        <v>25260</v>
      </c>
      <c r="C25252">
        <v>25251</v>
      </c>
    </row>
    <row r="25253" spans="1:3" x14ac:dyDescent="0.2">
      <c r="A25253">
        <v>51943</v>
      </c>
      <c r="B25253" t="s">
        <v>25261</v>
      </c>
      <c r="C25253">
        <v>25252</v>
      </c>
    </row>
    <row r="25254" spans="1:3" x14ac:dyDescent="0.2">
      <c r="A25254">
        <v>51945</v>
      </c>
      <c r="B25254" t="s">
        <v>25262</v>
      </c>
      <c r="C25254">
        <v>25253</v>
      </c>
    </row>
    <row r="25255" spans="1:3" x14ac:dyDescent="0.2">
      <c r="A25255">
        <v>51949</v>
      </c>
      <c r="B25255" t="s">
        <v>25263</v>
      </c>
      <c r="C25255">
        <v>25254</v>
      </c>
    </row>
    <row r="25256" spans="1:3" x14ac:dyDescent="0.2">
      <c r="A25256">
        <v>51948</v>
      </c>
      <c r="B25256" t="s">
        <v>25264</v>
      </c>
      <c r="C25256">
        <v>25255</v>
      </c>
    </row>
    <row r="25257" spans="1:3" x14ac:dyDescent="0.2">
      <c r="A25257">
        <v>51947</v>
      </c>
      <c r="B25257" t="s">
        <v>11901</v>
      </c>
      <c r="C25257">
        <v>25256</v>
      </c>
    </row>
    <row r="25258" spans="1:3" x14ac:dyDescent="0.2">
      <c r="A25258">
        <v>52026</v>
      </c>
      <c r="B25258" t="s">
        <v>25265</v>
      </c>
      <c r="C25258">
        <v>25257</v>
      </c>
    </row>
    <row r="25259" spans="1:3" x14ac:dyDescent="0.2">
      <c r="A25259">
        <v>52024</v>
      </c>
      <c r="B25259" t="s">
        <v>25266</v>
      </c>
      <c r="C25259">
        <v>25258</v>
      </c>
    </row>
    <row r="25260" spans="1:3" x14ac:dyDescent="0.2">
      <c r="A25260">
        <v>52033</v>
      </c>
      <c r="B25260" t="s">
        <v>25267</v>
      </c>
      <c r="C25260">
        <v>25259</v>
      </c>
    </row>
    <row r="25261" spans="1:3" x14ac:dyDescent="0.2">
      <c r="A25261">
        <v>52155</v>
      </c>
      <c r="B25261" t="s">
        <v>25268</v>
      </c>
      <c r="C25261">
        <v>25260</v>
      </c>
    </row>
    <row r="25262" spans="1:3" x14ac:dyDescent="0.2">
      <c r="A25262">
        <v>52159</v>
      </c>
      <c r="B25262" t="s">
        <v>25269</v>
      </c>
      <c r="C25262">
        <v>25261</v>
      </c>
    </row>
    <row r="25263" spans="1:3" x14ac:dyDescent="0.2">
      <c r="A25263">
        <v>52157</v>
      </c>
      <c r="B25263" t="s">
        <v>25270</v>
      </c>
      <c r="C25263">
        <v>25262</v>
      </c>
    </row>
    <row r="25264" spans="1:3" x14ac:dyDescent="0.2">
      <c r="A25264">
        <v>52161</v>
      </c>
      <c r="B25264" t="s">
        <v>25271</v>
      </c>
      <c r="C25264">
        <v>25263</v>
      </c>
    </row>
    <row r="25265" spans="1:3" x14ac:dyDescent="0.2">
      <c r="A25265">
        <v>52164</v>
      </c>
      <c r="B25265" t="s">
        <v>25272</v>
      </c>
      <c r="C25265">
        <v>25264</v>
      </c>
    </row>
    <row r="25266" spans="1:3" x14ac:dyDescent="0.2">
      <c r="A25266">
        <v>52165</v>
      </c>
      <c r="B25266" t="s">
        <v>25273</v>
      </c>
      <c r="C25266">
        <v>25265</v>
      </c>
    </row>
    <row r="25267" spans="1:3" x14ac:dyDescent="0.2">
      <c r="A25267">
        <v>52166</v>
      </c>
      <c r="B25267" t="s">
        <v>25274</v>
      </c>
      <c r="C25267">
        <v>25266</v>
      </c>
    </row>
    <row r="25268" spans="1:3" x14ac:dyDescent="0.2">
      <c r="A25268">
        <v>52169</v>
      </c>
      <c r="B25268" t="s">
        <v>25275</v>
      </c>
      <c r="C25268">
        <v>25267</v>
      </c>
    </row>
    <row r="25269" spans="1:3" x14ac:dyDescent="0.2">
      <c r="A25269">
        <v>52198</v>
      </c>
      <c r="B25269" t="s">
        <v>25276</v>
      </c>
      <c r="C25269">
        <v>25268</v>
      </c>
    </row>
    <row r="25270" spans="1:3" x14ac:dyDescent="0.2">
      <c r="A25270">
        <v>52260</v>
      </c>
      <c r="B25270" t="s">
        <v>25277</v>
      </c>
      <c r="C25270">
        <v>25269</v>
      </c>
    </row>
    <row r="25271" spans="1:3" x14ac:dyDescent="0.2">
      <c r="A25271">
        <v>52238</v>
      </c>
      <c r="B25271" t="s">
        <v>25278</v>
      </c>
      <c r="C25271">
        <v>25270</v>
      </c>
    </row>
    <row r="25272" spans="1:3" x14ac:dyDescent="0.2">
      <c r="A25272">
        <v>52261</v>
      </c>
      <c r="B25272" t="s">
        <v>25279</v>
      </c>
      <c r="C25272">
        <v>25271</v>
      </c>
    </row>
    <row r="25273" spans="1:3" x14ac:dyDescent="0.2">
      <c r="A25273">
        <v>52262</v>
      </c>
      <c r="B25273" t="s">
        <v>25280</v>
      </c>
      <c r="C25273">
        <v>25272</v>
      </c>
    </row>
    <row r="25274" spans="1:3" x14ac:dyDescent="0.2">
      <c r="A25274">
        <v>52264</v>
      </c>
      <c r="B25274" t="s">
        <v>25281</v>
      </c>
      <c r="C25274">
        <v>25273</v>
      </c>
    </row>
    <row r="25275" spans="1:3" x14ac:dyDescent="0.2">
      <c r="A25275">
        <v>52266</v>
      </c>
      <c r="B25275" t="s">
        <v>25282</v>
      </c>
      <c r="C25275">
        <v>25274</v>
      </c>
    </row>
    <row r="25276" spans="1:3" x14ac:dyDescent="0.2">
      <c r="A25276">
        <v>52267</v>
      </c>
      <c r="B25276" t="s">
        <v>25283</v>
      </c>
      <c r="C25276">
        <v>25275</v>
      </c>
    </row>
    <row r="25277" spans="1:3" x14ac:dyDescent="0.2">
      <c r="A25277">
        <v>52265</v>
      </c>
      <c r="B25277" t="s">
        <v>25284</v>
      </c>
      <c r="C25277">
        <v>25276</v>
      </c>
    </row>
    <row r="25278" spans="1:3" x14ac:dyDescent="0.2">
      <c r="A25278">
        <v>52268</v>
      </c>
      <c r="B25278" t="s">
        <v>25285</v>
      </c>
      <c r="C25278">
        <v>25277</v>
      </c>
    </row>
    <row r="25279" spans="1:3" x14ac:dyDescent="0.2">
      <c r="A25279">
        <v>52263</v>
      </c>
      <c r="B25279" t="s">
        <v>25286</v>
      </c>
      <c r="C25279">
        <v>25278</v>
      </c>
    </row>
    <row r="25280" spans="1:3" x14ac:dyDescent="0.2">
      <c r="A25280">
        <v>52270</v>
      </c>
      <c r="B25280" t="s">
        <v>25287</v>
      </c>
      <c r="C25280">
        <v>25279</v>
      </c>
    </row>
    <row r="25281" spans="1:3" x14ac:dyDescent="0.2">
      <c r="A25281">
        <v>52269</v>
      </c>
      <c r="B25281" t="s">
        <v>25288</v>
      </c>
      <c r="C25281">
        <v>25280</v>
      </c>
    </row>
    <row r="25282" spans="1:3" x14ac:dyDescent="0.2">
      <c r="A25282">
        <v>52271</v>
      </c>
      <c r="B25282" t="s">
        <v>25289</v>
      </c>
      <c r="C25282">
        <v>25281</v>
      </c>
    </row>
    <row r="25283" spans="1:3" x14ac:dyDescent="0.2">
      <c r="A25283">
        <v>52273</v>
      </c>
      <c r="B25283" t="s">
        <v>25290</v>
      </c>
      <c r="C25283">
        <v>25282</v>
      </c>
    </row>
    <row r="25284" spans="1:3" x14ac:dyDescent="0.2">
      <c r="A25284">
        <v>52272</v>
      </c>
      <c r="B25284" t="s">
        <v>25291</v>
      </c>
      <c r="C25284">
        <v>25283</v>
      </c>
    </row>
    <row r="25285" spans="1:3" x14ac:dyDescent="0.2">
      <c r="A25285">
        <v>52275</v>
      </c>
      <c r="B25285" t="s">
        <v>25292</v>
      </c>
      <c r="C25285">
        <v>25284</v>
      </c>
    </row>
    <row r="25286" spans="1:3" x14ac:dyDescent="0.2">
      <c r="A25286">
        <v>52274</v>
      </c>
      <c r="B25286" t="s">
        <v>25293</v>
      </c>
      <c r="C25286">
        <v>25285</v>
      </c>
    </row>
    <row r="25287" spans="1:3" x14ac:dyDescent="0.2">
      <c r="A25287">
        <v>52276</v>
      </c>
      <c r="B25287" t="s">
        <v>25294</v>
      </c>
      <c r="C25287">
        <v>25286</v>
      </c>
    </row>
    <row r="25288" spans="1:3" x14ac:dyDescent="0.2">
      <c r="A25288">
        <v>52278</v>
      </c>
      <c r="B25288" t="s">
        <v>25295</v>
      </c>
      <c r="C25288">
        <v>25287</v>
      </c>
    </row>
    <row r="25289" spans="1:3" x14ac:dyDescent="0.2">
      <c r="A25289">
        <v>52277</v>
      </c>
      <c r="B25289" t="s">
        <v>25296</v>
      </c>
      <c r="C25289">
        <v>25288</v>
      </c>
    </row>
    <row r="25290" spans="1:3" x14ac:dyDescent="0.2">
      <c r="A25290">
        <v>52279</v>
      </c>
      <c r="B25290" t="s">
        <v>25297</v>
      </c>
      <c r="C25290">
        <v>25289</v>
      </c>
    </row>
    <row r="25291" spans="1:3" x14ac:dyDescent="0.2">
      <c r="A25291">
        <v>52281</v>
      </c>
      <c r="B25291" t="s">
        <v>25298</v>
      </c>
      <c r="C25291">
        <v>25290</v>
      </c>
    </row>
    <row r="25292" spans="1:3" x14ac:dyDescent="0.2">
      <c r="A25292">
        <v>52280</v>
      </c>
      <c r="B25292" t="s">
        <v>25299</v>
      </c>
      <c r="C25292">
        <v>25291</v>
      </c>
    </row>
    <row r="25293" spans="1:3" x14ac:dyDescent="0.2">
      <c r="A25293">
        <v>52283</v>
      </c>
      <c r="B25293" t="s">
        <v>25300</v>
      </c>
      <c r="C25293">
        <v>25292</v>
      </c>
    </row>
    <row r="25294" spans="1:3" x14ac:dyDescent="0.2">
      <c r="A25294">
        <v>52282</v>
      </c>
      <c r="B25294" t="s">
        <v>25301</v>
      </c>
      <c r="C25294">
        <v>25293</v>
      </c>
    </row>
    <row r="25295" spans="1:3" x14ac:dyDescent="0.2">
      <c r="A25295">
        <v>52284</v>
      </c>
      <c r="B25295" t="s">
        <v>25302</v>
      </c>
      <c r="C25295">
        <v>25294</v>
      </c>
    </row>
    <row r="25296" spans="1:3" x14ac:dyDescent="0.2">
      <c r="A25296">
        <v>52286</v>
      </c>
      <c r="B25296" t="s">
        <v>14355</v>
      </c>
      <c r="C25296">
        <v>25295</v>
      </c>
    </row>
    <row r="25297" spans="1:3" x14ac:dyDescent="0.2">
      <c r="A25297">
        <v>52285</v>
      </c>
      <c r="B25297" t="s">
        <v>25303</v>
      </c>
      <c r="C25297">
        <v>25296</v>
      </c>
    </row>
    <row r="25298" spans="1:3" x14ac:dyDescent="0.2">
      <c r="A25298">
        <v>52287</v>
      </c>
      <c r="B25298" t="s">
        <v>25304</v>
      </c>
      <c r="C25298">
        <v>25297</v>
      </c>
    </row>
    <row r="25299" spans="1:3" x14ac:dyDescent="0.2">
      <c r="A25299">
        <v>52288</v>
      </c>
      <c r="B25299" t="s">
        <v>25305</v>
      </c>
      <c r="C25299">
        <v>25298</v>
      </c>
    </row>
    <row r="25300" spans="1:3" x14ac:dyDescent="0.2">
      <c r="A25300">
        <v>52289</v>
      </c>
      <c r="B25300" t="s">
        <v>25306</v>
      </c>
      <c r="C25300">
        <v>25299</v>
      </c>
    </row>
    <row r="25301" spans="1:3" x14ac:dyDescent="0.2">
      <c r="A25301">
        <v>52291</v>
      </c>
      <c r="B25301" t="s">
        <v>25307</v>
      </c>
      <c r="C25301">
        <v>25300</v>
      </c>
    </row>
    <row r="25302" spans="1:3" x14ac:dyDescent="0.2">
      <c r="A25302">
        <v>52290</v>
      </c>
      <c r="B25302" t="s">
        <v>25308</v>
      </c>
      <c r="C25302">
        <v>25301</v>
      </c>
    </row>
    <row r="25303" spans="1:3" x14ac:dyDescent="0.2">
      <c r="A25303">
        <v>52292</v>
      </c>
      <c r="B25303" t="s">
        <v>25309</v>
      </c>
      <c r="C25303">
        <v>25302</v>
      </c>
    </row>
    <row r="25304" spans="1:3" x14ac:dyDescent="0.2">
      <c r="A25304">
        <v>52293</v>
      </c>
      <c r="B25304" t="s">
        <v>25310</v>
      </c>
      <c r="C25304">
        <v>25303</v>
      </c>
    </row>
    <row r="25305" spans="1:3" x14ac:dyDescent="0.2">
      <c r="A25305">
        <v>52294</v>
      </c>
      <c r="B25305" t="s">
        <v>25311</v>
      </c>
      <c r="C25305">
        <v>25304</v>
      </c>
    </row>
    <row r="25306" spans="1:3" x14ac:dyDescent="0.2">
      <c r="A25306">
        <v>52296</v>
      </c>
      <c r="B25306" t="s">
        <v>25312</v>
      </c>
      <c r="C25306">
        <v>25305</v>
      </c>
    </row>
    <row r="25307" spans="1:3" x14ac:dyDescent="0.2">
      <c r="A25307">
        <v>52295</v>
      </c>
      <c r="B25307" t="s">
        <v>25313</v>
      </c>
      <c r="C25307">
        <v>25306</v>
      </c>
    </row>
    <row r="25308" spans="1:3" x14ac:dyDescent="0.2">
      <c r="A25308">
        <v>52297</v>
      </c>
      <c r="B25308" t="s">
        <v>25314</v>
      </c>
      <c r="C25308">
        <v>25307</v>
      </c>
    </row>
    <row r="25309" spans="1:3" x14ac:dyDescent="0.2">
      <c r="A25309">
        <v>52299</v>
      </c>
      <c r="B25309" t="s">
        <v>25315</v>
      </c>
      <c r="C25309">
        <v>25308</v>
      </c>
    </row>
    <row r="25310" spans="1:3" x14ac:dyDescent="0.2">
      <c r="A25310">
        <v>52298</v>
      </c>
      <c r="B25310" t="s">
        <v>25316</v>
      </c>
      <c r="C25310">
        <v>25309</v>
      </c>
    </row>
    <row r="25311" spans="1:3" x14ac:dyDescent="0.2">
      <c r="A25311">
        <v>52404</v>
      </c>
      <c r="B25311" t="s">
        <v>25317</v>
      </c>
      <c r="C25311">
        <v>25310</v>
      </c>
    </row>
    <row r="25312" spans="1:3" x14ac:dyDescent="0.2">
      <c r="A25312">
        <v>52383</v>
      </c>
      <c r="B25312" t="s">
        <v>25318</v>
      </c>
      <c r="C25312">
        <v>25311</v>
      </c>
    </row>
    <row r="25313" spans="1:3" x14ac:dyDescent="0.2">
      <c r="A25313">
        <v>52418</v>
      </c>
      <c r="B25313" t="s">
        <v>25319</v>
      </c>
      <c r="C25313">
        <v>25312</v>
      </c>
    </row>
    <row r="25314" spans="1:3" x14ac:dyDescent="0.2">
      <c r="A25314">
        <v>52422</v>
      </c>
      <c r="B25314" t="s">
        <v>25320</v>
      </c>
      <c r="C25314">
        <v>25313</v>
      </c>
    </row>
    <row r="25315" spans="1:3" x14ac:dyDescent="0.2">
      <c r="A25315">
        <v>52424</v>
      </c>
      <c r="B25315" t="s">
        <v>25321</v>
      </c>
      <c r="C25315">
        <v>25314</v>
      </c>
    </row>
    <row r="25316" spans="1:3" x14ac:dyDescent="0.2">
      <c r="A25316">
        <v>52425</v>
      </c>
      <c r="B25316" t="s">
        <v>25322</v>
      </c>
      <c r="C25316">
        <v>25315</v>
      </c>
    </row>
    <row r="25317" spans="1:3" x14ac:dyDescent="0.2">
      <c r="A25317">
        <v>52434</v>
      </c>
      <c r="B25317" t="s">
        <v>25323</v>
      </c>
      <c r="C25317">
        <v>25316</v>
      </c>
    </row>
    <row r="25318" spans="1:3" x14ac:dyDescent="0.2">
      <c r="A25318">
        <v>52435</v>
      </c>
      <c r="B25318" t="s">
        <v>25324</v>
      </c>
      <c r="C25318">
        <v>25317</v>
      </c>
    </row>
    <row r="25319" spans="1:3" x14ac:dyDescent="0.2">
      <c r="A25319">
        <v>52436</v>
      </c>
      <c r="B25319" t="s">
        <v>25325</v>
      </c>
      <c r="C25319">
        <v>25318</v>
      </c>
    </row>
    <row r="25320" spans="1:3" x14ac:dyDescent="0.2">
      <c r="A25320">
        <v>52428</v>
      </c>
      <c r="B25320" t="s">
        <v>21050</v>
      </c>
      <c r="C25320">
        <v>25319</v>
      </c>
    </row>
    <row r="25321" spans="1:3" x14ac:dyDescent="0.2">
      <c r="A25321">
        <v>52438</v>
      </c>
      <c r="B25321" t="s">
        <v>25326</v>
      </c>
      <c r="C25321">
        <v>25320</v>
      </c>
    </row>
    <row r="25322" spans="1:3" x14ac:dyDescent="0.2">
      <c r="A25322">
        <v>52469</v>
      </c>
      <c r="B25322" t="s">
        <v>25327</v>
      </c>
      <c r="C25322">
        <v>25321</v>
      </c>
    </row>
    <row r="25323" spans="1:3" x14ac:dyDescent="0.2">
      <c r="A25323">
        <v>52480</v>
      </c>
      <c r="B25323" t="s">
        <v>25328</v>
      </c>
      <c r="C25323">
        <v>25322</v>
      </c>
    </row>
    <row r="25324" spans="1:3" x14ac:dyDescent="0.2">
      <c r="A25324">
        <v>52474</v>
      </c>
      <c r="B25324" t="s">
        <v>25329</v>
      </c>
      <c r="C25324">
        <v>25323</v>
      </c>
    </row>
    <row r="25325" spans="1:3" x14ac:dyDescent="0.2">
      <c r="A25325">
        <v>52484</v>
      </c>
      <c r="B25325" t="s">
        <v>25283</v>
      </c>
      <c r="C25325">
        <v>25324</v>
      </c>
    </row>
    <row r="25326" spans="1:3" x14ac:dyDescent="0.2">
      <c r="A25326">
        <v>52490</v>
      </c>
      <c r="B25326" t="s">
        <v>25330</v>
      </c>
      <c r="C25326">
        <v>25325</v>
      </c>
    </row>
    <row r="25327" spans="1:3" x14ac:dyDescent="0.2">
      <c r="A25327">
        <v>52504</v>
      </c>
      <c r="B25327" t="s">
        <v>25331</v>
      </c>
      <c r="C25327">
        <v>25326</v>
      </c>
    </row>
    <row r="25328" spans="1:3" x14ac:dyDescent="0.2">
      <c r="A25328">
        <v>52505</v>
      </c>
      <c r="B25328" t="s">
        <v>25332</v>
      </c>
      <c r="C25328">
        <v>25327</v>
      </c>
    </row>
    <row r="25329" spans="1:3" x14ac:dyDescent="0.2">
      <c r="A25329">
        <v>52506</v>
      </c>
      <c r="B25329" t="s">
        <v>25333</v>
      </c>
      <c r="C25329">
        <v>25328</v>
      </c>
    </row>
    <row r="25330" spans="1:3" x14ac:dyDescent="0.2">
      <c r="A25330">
        <v>52509</v>
      </c>
      <c r="B25330" t="s">
        <v>25334</v>
      </c>
      <c r="C25330">
        <v>25329</v>
      </c>
    </row>
    <row r="25331" spans="1:3" x14ac:dyDescent="0.2">
      <c r="A25331">
        <v>52523</v>
      </c>
      <c r="B25331" t="s">
        <v>25335</v>
      </c>
      <c r="C25331">
        <v>25330</v>
      </c>
    </row>
    <row r="25332" spans="1:3" x14ac:dyDescent="0.2">
      <c r="A25332">
        <v>52546</v>
      </c>
      <c r="B25332" t="s">
        <v>25336</v>
      </c>
      <c r="C25332">
        <v>25331</v>
      </c>
    </row>
    <row r="25333" spans="1:3" x14ac:dyDescent="0.2">
      <c r="A25333">
        <v>52544</v>
      </c>
      <c r="B25333" t="s">
        <v>25337</v>
      </c>
      <c r="C25333">
        <v>25332</v>
      </c>
    </row>
    <row r="25334" spans="1:3" x14ac:dyDescent="0.2">
      <c r="A25334">
        <v>52527</v>
      </c>
      <c r="B25334" t="s">
        <v>25338</v>
      </c>
      <c r="C25334">
        <v>25333</v>
      </c>
    </row>
    <row r="25335" spans="1:3" x14ac:dyDescent="0.2">
      <c r="A25335">
        <v>52562</v>
      </c>
      <c r="B25335" t="s">
        <v>25339</v>
      </c>
      <c r="C25335">
        <v>25334</v>
      </c>
    </row>
    <row r="25336" spans="1:3" x14ac:dyDescent="0.2">
      <c r="A25336">
        <v>52563</v>
      </c>
      <c r="B25336" t="s">
        <v>25340</v>
      </c>
      <c r="C25336">
        <v>25335</v>
      </c>
    </row>
    <row r="25337" spans="1:3" x14ac:dyDescent="0.2">
      <c r="A25337">
        <v>52548</v>
      </c>
      <c r="B25337" t="s">
        <v>25341</v>
      </c>
      <c r="C25337">
        <v>25336</v>
      </c>
    </row>
    <row r="25338" spans="1:3" x14ac:dyDescent="0.2">
      <c r="A25338">
        <v>52560</v>
      </c>
      <c r="B25338" t="s">
        <v>25342</v>
      </c>
      <c r="C25338">
        <v>25337</v>
      </c>
    </row>
    <row r="25339" spans="1:3" x14ac:dyDescent="0.2">
      <c r="A25339">
        <v>52565</v>
      </c>
      <c r="B25339" t="s">
        <v>25343</v>
      </c>
      <c r="C25339">
        <v>25338</v>
      </c>
    </row>
    <row r="25340" spans="1:3" x14ac:dyDescent="0.2">
      <c r="A25340">
        <v>52581</v>
      </c>
      <c r="B25340" t="s">
        <v>25344</v>
      </c>
      <c r="C25340">
        <v>25339</v>
      </c>
    </row>
    <row r="25341" spans="1:3" x14ac:dyDescent="0.2">
      <c r="A25341">
        <v>52584</v>
      </c>
      <c r="B25341" t="s">
        <v>25345</v>
      </c>
      <c r="C25341">
        <v>25340</v>
      </c>
    </row>
    <row r="25342" spans="1:3" x14ac:dyDescent="0.2">
      <c r="A25342">
        <v>52597</v>
      </c>
      <c r="B25342" t="s">
        <v>25346</v>
      </c>
      <c r="C25342">
        <v>25341</v>
      </c>
    </row>
    <row r="25343" spans="1:3" x14ac:dyDescent="0.2">
      <c r="A25343">
        <v>52601</v>
      </c>
      <c r="B25343" t="s">
        <v>25347</v>
      </c>
      <c r="C25343">
        <v>25342</v>
      </c>
    </row>
    <row r="25344" spans="1:3" x14ac:dyDescent="0.2">
      <c r="A25344">
        <v>52598</v>
      </c>
      <c r="B25344" t="s">
        <v>25348</v>
      </c>
      <c r="C25344">
        <v>25343</v>
      </c>
    </row>
    <row r="25345" spans="1:3" x14ac:dyDescent="0.2">
      <c r="A25345">
        <v>52615</v>
      </c>
      <c r="B25345" t="s">
        <v>25349</v>
      </c>
      <c r="C25345">
        <v>25344</v>
      </c>
    </row>
    <row r="25346" spans="1:3" x14ac:dyDescent="0.2">
      <c r="A25346">
        <v>52621</v>
      </c>
      <c r="B25346" t="s">
        <v>25350</v>
      </c>
      <c r="C25346">
        <v>25345</v>
      </c>
    </row>
    <row r="25347" spans="1:3" x14ac:dyDescent="0.2">
      <c r="A25347">
        <v>52631</v>
      </c>
      <c r="B25347" t="s">
        <v>25351</v>
      </c>
      <c r="C25347">
        <v>25346</v>
      </c>
    </row>
    <row r="25348" spans="1:3" x14ac:dyDescent="0.2">
      <c r="A25348">
        <v>52643</v>
      </c>
      <c r="B25348" t="s">
        <v>25352</v>
      </c>
      <c r="C25348">
        <v>25347</v>
      </c>
    </row>
    <row r="25349" spans="1:3" x14ac:dyDescent="0.2">
      <c r="A25349">
        <v>52639</v>
      </c>
      <c r="B25349" t="s">
        <v>25353</v>
      </c>
      <c r="C25349">
        <v>25348</v>
      </c>
    </row>
    <row r="25350" spans="1:3" x14ac:dyDescent="0.2">
      <c r="A25350">
        <v>52642</v>
      </c>
      <c r="B25350" t="s">
        <v>25354</v>
      </c>
      <c r="C25350">
        <v>25349</v>
      </c>
    </row>
    <row r="25351" spans="1:3" x14ac:dyDescent="0.2">
      <c r="A25351">
        <v>52641</v>
      </c>
      <c r="B25351" t="s">
        <v>25355</v>
      </c>
      <c r="C25351">
        <v>25350</v>
      </c>
    </row>
    <row r="25352" spans="1:3" x14ac:dyDescent="0.2">
      <c r="A25352">
        <v>52644</v>
      </c>
      <c r="B25352" t="s">
        <v>25356</v>
      </c>
      <c r="C25352">
        <v>25351</v>
      </c>
    </row>
    <row r="25353" spans="1:3" x14ac:dyDescent="0.2">
      <c r="A25353">
        <v>52658</v>
      </c>
      <c r="B25353" t="s">
        <v>25357</v>
      </c>
      <c r="C25353">
        <v>25352</v>
      </c>
    </row>
    <row r="25354" spans="1:3" x14ac:dyDescent="0.2">
      <c r="A25354">
        <v>52646</v>
      </c>
      <c r="B25354" t="s">
        <v>25358</v>
      </c>
      <c r="C25354">
        <v>25353</v>
      </c>
    </row>
    <row r="25355" spans="1:3" x14ac:dyDescent="0.2">
      <c r="A25355">
        <v>52660</v>
      </c>
      <c r="B25355" t="s">
        <v>25359</v>
      </c>
      <c r="C25355">
        <v>25354</v>
      </c>
    </row>
    <row r="25356" spans="1:3" x14ac:dyDescent="0.2">
      <c r="A25356">
        <v>52659</v>
      </c>
      <c r="B25356" t="s">
        <v>25360</v>
      </c>
      <c r="C25356">
        <v>25355</v>
      </c>
    </row>
    <row r="25357" spans="1:3" x14ac:dyDescent="0.2">
      <c r="A25357">
        <v>52661</v>
      </c>
      <c r="B25357" t="s">
        <v>25361</v>
      </c>
      <c r="C25357">
        <v>25356</v>
      </c>
    </row>
    <row r="25358" spans="1:3" x14ac:dyDescent="0.2">
      <c r="A25358">
        <v>52666</v>
      </c>
      <c r="B25358" t="s">
        <v>25362</v>
      </c>
      <c r="C25358">
        <v>25357</v>
      </c>
    </row>
    <row r="25359" spans="1:3" x14ac:dyDescent="0.2">
      <c r="A25359">
        <v>52667</v>
      </c>
      <c r="B25359" t="s">
        <v>25363</v>
      </c>
      <c r="C25359">
        <v>25358</v>
      </c>
    </row>
    <row r="25360" spans="1:3" x14ac:dyDescent="0.2">
      <c r="A25360">
        <v>52674</v>
      </c>
      <c r="B25360" t="s">
        <v>25364</v>
      </c>
      <c r="C25360">
        <v>25359</v>
      </c>
    </row>
    <row r="25361" spans="1:3" x14ac:dyDescent="0.2">
      <c r="A25361">
        <v>52678</v>
      </c>
      <c r="B25361" t="s">
        <v>25365</v>
      </c>
      <c r="C25361">
        <v>25360</v>
      </c>
    </row>
    <row r="25362" spans="1:3" x14ac:dyDescent="0.2">
      <c r="A25362">
        <v>52676</v>
      </c>
      <c r="B25362" t="s">
        <v>25366</v>
      </c>
      <c r="C25362">
        <v>25361</v>
      </c>
    </row>
    <row r="25363" spans="1:3" x14ac:dyDescent="0.2">
      <c r="A25363">
        <v>52680</v>
      </c>
      <c r="B25363" t="s">
        <v>25367</v>
      </c>
      <c r="C25363">
        <v>25362</v>
      </c>
    </row>
    <row r="25364" spans="1:3" x14ac:dyDescent="0.2">
      <c r="A25364">
        <v>52685</v>
      </c>
      <c r="B25364" t="s">
        <v>25368</v>
      </c>
      <c r="C25364">
        <v>25363</v>
      </c>
    </row>
    <row r="25365" spans="1:3" x14ac:dyDescent="0.2">
      <c r="A25365">
        <v>52684</v>
      </c>
      <c r="B25365" t="s">
        <v>25369</v>
      </c>
      <c r="C25365">
        <v>25364</v>
      </c>
    </row>
    <row r="25366" spans="1:3" x14ac:dyDescent="0.2">
      <c r="A25366">
        <v>52686</v>
      </c>
      <c r="B25366" t="s">
        <v>25370</v>
      </c>
      <c r="C25366">
        <v>25365</v>
      </c>
    </row>
    <row r="25367" spans="1:3" x14ac:dyDescent="0.2">
      <c r="A25367">
        <v>52691</v>
      </c>
      <c r="B25367" t="s">
        <v>25371</v>
      </c>
      <c r="C25367">
        <v>25366</v>
      </c>
    </row>
    <row r="25368" spans="1:3" x14ac:dyDescent="0.2">
      <c r="A25368">
        <v>52694</v>
      </c>
      <c r="B25368" t="s">
        <v>25372</v>
      </c>
      <c r="C25368">
        <v>25367</v>
      </c>
    </row>
    <row r="25369" spans="1:3" x14ac:dyDescent="0.2">
      <c r="A25369">
        <v>52699</v>
      </c>
      <c r="B25369" t="s">
        <v>25373</v>
      </c>
      <c r="C25369">
        <v>25368</v>
      </c>
    </row>
    <row r="25370" spans="1:3" x14ac:dyDescent="0.2">
      <c r="A25370">
        <v>52696</v>
      </c>
      <c r="B25370" t="s">
        <v>25374</v>
      </c>
      <c r="C25370">
        <v>25369</v>
      </c>
    </row>
    <row r="25371" spans="1:3" x14ac:dyDescent="0.2">
      <c r="A25371">
        <v>52702</v>
      </c>
      <c r="B25371" t="s">
        <v>25375</v>
      </c>
      <c r="C25371">
        <v>25370</v>
      </c>
    </row>
    <row r="25372" spans="1:3" x14ac:dyDescent="0.2">
      <c r="A25372">
        <v>52700</v>
      </c>
      <c r="B25372" t="s">
        <v>25376</v>
      </c>
      <c r="C25372">
        <v>25371</v>
      </c>
    </row>
    <row r="25373" spans="1:3" x14ac:dyDescent="0.2">
      <c r="A25373">
        <v>52701</v>
      </c>
      <c r="B25373" t="s">
        <v>25377</v>
      </c>
      <c r="C25373">
        <v>25372</v>
      </c>
    </row>
    <row r="25374" spans="1:3" x14ac:dyDescent="0.2">
      <c r="A25374">
        <v>52703</v>
      </c>
      <c r="B25374" t="s">
        <v>25378</v>
      </c>
      <c r="C25374">
        <v>25373</v>
      </c>
    </row>
    <row r="25375" spans="1:3" x14ac:dyDescent="0.2">
      <c r="A25375">
        <v>52705</v>
      </c>
      <c r="B25375" t="s">
        <v>25379</v>
      </c>
      <c r="C25375">
        <v>25374</v>
      </c>
    </row>
    <row r="25376" spans="1:3" x14ac:dyDescent="0.2">
      <c r="A25376">
        <v>52717</v>
      </c>
      <c r="B25376" t="s">
        <v>25380</v>
      </c>
      <c r="C25376">
        <v>25375</v>
      </c>
    </row>
    <row r="25377" spans="1:3" x14ac:dyDescent="0.2">
      <c r="A25377">
        <v>52720</v>
      </c>
      <c r="B25377" t="s">
        <v>25381</v>
      </c>
      <c r="C25377">
        <v>25376</v>
      </c>
    </row>
    <row r="25378" spans="1:3" x14ac:dyDescent="0.2">
      <c r="A25378">
        <v>52718</v>
      </c>
      <c r="B25378" t="s">
        <v>25382</v>
      </c>
      <c r="C25378">
        <v>25377</v>
      </c>
    </row>
    <row r="25379" spans="1:3" x14ac:dyDescent="0.2">
      <c r="A25379">
        <v>52704</v>
      </c>
      <c r="B25379" t="s">
        <v>25383</v>
      </c>
      <c r="C25379">
        <v>25378</v>
      </c>
    </row>
    <row r="25380" spans="1:3" x14ac:dyDescent="0.2">
      <c r="A25380">
        <v>52744</v>
      </c>
      <c r="B25380" t="s">
        <v>25384</v>
      </c>
      <c r="C25380">
        <v>25379</v>
      </c>
    </row>
    <row r="25381" spans="1:3" x14ac:dyDescent="0.2">
      <c r="A25381">
        <v>52748</v>
      </c>
      <c r="B25381" t="s">
        <v>25385</v>
      </c>
      <c r="C25381">
        <v>25380</v>
      </c>
    </row>
    <row r="25382" spans="1:3" x14ac:dyDescent="0.2">
      <c r="A25382">
        <v>52745</v>
      </c>
      <c r="B25382" t="s">
        <v>25386</v>
      </c>
      <c r="C25382">
        <v>25381</v>
      </c>
    </row>
    <row r="25383" spans="1:3" x14ac:dyDescent="0.2">
      <c r="A25383">
        <v>52756</v>
      </c>
      <c r="B25383" t="s">
        <v>25387</v>
      </c>
      <c r="C25383">
        <v>25382</v>
      </c>
    </row>
    <row r="25384" spans="1:3" x14ac:dyDescent="0.2">
      <c r="A25384">
        <v>52757</v>
      </c>
      <c r="B25384" t="s">
        <v>25388</v>
      </c>
      <c r="C25384">
        <v>25383</v>
      </c>
    </row>
    <row r="25385" spans="1:3" x14ac:dyDescent="0.2">
      <c r="A25385">
        <v>52758</v>
      </c>
      <c r="B25385" t="s">
        <v>25389</v>
      </c>
      <c r="C25385">
        <v>25384</v>
      </c>
    </row>
    <row r="25386" spans="1:3" x14ac:dyDescent="0.2">
      <c r="A25386">
        <v>52759</v>
      </c>
      <c r="B25386" t="s">
        <v>25390</v>
      </c>
      <c r="C25386">
        <v>25385</v>
      </c>
    </row>
    <row r="25387" spans="1:3" x14ac:dyDescent="0.2">
      <c r="A25387">
        <v>52768</v>
      </c>
      <c r="B25387" t="s">
        <v>25391</v>
      </c>
      <c r="C25387">
        <v>25386</v>
      </c>
    </row>
    <row r="25388" spans="1:3" x14ac:dyDescent="0.2">
      <c r="A25388">
        <v>52771</v>
      </c>
      <c r="B25388" t="s">
        <v>25392</v>
      </c>
      <c r="C25388">
        <v>25387</v>
      </c>
    </row>
    <row r="25389" spans="1:3" x14ac:dyDescent="0.2">
      <c r="A25389">
        <v>52770</v>
      </c>
      <c r="B25389" t="s">
        <v>25393</v>
      </c>
      <c r="C25389">
        <v>25388</v>
      </c>
    </row>
    <row r="25390" spans="1:3" x14ac:dyDescent="0.2">
      <c r="A25390">
        <v>52773</v>
      </c>
      <c r="B25390" t="s">
        <v>25394</v>
      </c>
      <c r="C25390">
        <v>25389</v>
      </c>
    </row>
    <row r="25391" spans="1:3" x14ac:dyDescent="0.2">
      <c r="A25391">
        <v>52801</v>
      </c>
      <c r="B25391" t="s">
        <v>25395</v>
      </c>
      <c r="C25391">
        <v>25390</v>
      </c>
    </row>
    <row r="25392" spans="1:3" x14ac:dyDescent="0.2">
      <c r="A25392">
        <v>52776</v>
      </c>
      <c r="B25392" t="s">
        <v>25396</v>
      </c>
      <c r="C25392">
        <v>25391</v>
      </c>
    </row>
    <row r="25393" spans="1:3" x14ac:dyDescent="0.2">
      <c r="A25393">
        <v>52775</v>
      </c>
      <c r="B25393" t="s">
        <v>25397</v>
      </c>
      <c r="C25393">
        <v>25392</v>
      </c>
    </row>
    <row r="25394" spans="1:3" x14ac:dyDescent="0.2">
      <c r="A25394">
        <v>52802</v>
      </c>
      <c r="B25394" t="s">
        <v>25398</v>
      </c>
      <c r="C25394">
        <v>25393</v>
      </c>
    </row>
    <row r="25395" spans="1:3" x14ac:dyDescent="0.2">
      <c r="A25395">
        <v>52780</v>
      </c>
      <c r="B25395" t="s">
        <v>25399</v>
      </c>
      <c r="C25395">
        <v>25394</v>
      </c>
    </row>
    <row r="25396" spans="1:3" x14ac:dyDescent="0.2">
      <c r="A25396">
        <v>52804</v>
      </c>
      <c r="B25396" t="s">
        <v>25400</v>
      </c>
      <c r="C25396">
        <v>25395</v>
      </c>
    </row>
    <row r="25397" spans="1:3" x14ac:dyDescent="0.2">
      <c r="A25397">
        <v>52805</v>
      </c>
      <c r="B25397" t="s">
        <v>25401</v>
      </c>
      <c r="C25397">
        <v>25396</v>
      </c>
    </row>
    <row r="25398" spans="1:3" x14ac:dyDescent="0.2">
      <c r="A25398">
        <v>52818</v>
      </c>
      <c r="B25398" t="s">
        <v>25402</v>
      </c>
      <c r="C25398">
        <v>25397</v>
      </c>
    </row>
    <row r="25399" spans="1:3" x14ac:dyDescent="0.2">
      <c r="A25399">
        <v>52806</v>
      </c>
      <c r="B25399" t="s">
        <v>25403</v>
      </c>
      <c r="C25399">
        <v>25398</v>
      </c>
    </row>
    <row r="25400" spans="1:3" x14ac:dyDescent="0.2">
      <c r="A25400">
        <v>52803</v>
      </c>
      <c r="B25400" t="s">
        <v>25404</v>
      </c>
      <c r="C25400">
        <v>25399</v>
      </c>
    </row>
    <row r="25401" spans="1:3" x14ac:dyDescent="0.2">
      <c r="A25401">
        <v>52820</v>
      </c>
      <c r="B25401" t="s">
        <v>25405</v>
      </c>
      <c r="C25401">
        <v>25400</v>
      </c>
    </row>
    <row r="25402" spans="1:3" x14ac:dyDescent="0.2">
      <c r="A25402">
        <v>52819</v>
      </c>
      <c r="B25402" t="s">
        <v>25406</v>
      </c>
      <c r="C25402">
        <v>25401</v>
      </c>
    </row>
    <row r="25403" spans="1:3" x14ac:dyDescent="0.2">
      <c r="A25403">
        <v>52822</v>
      </c>
      <c r="B25403" t="s">
        <v>25407</v>
      </c>
      <c r="C25403">
        <v>25402</v>
      </c>
    </row>
    <row r="25404" spans="1:3" x14ac:dyDescent="0.2">
      <c r="A25404">
        <v>52824</v>
      </c>
      <c r="B25404" t="s">
        <v>25408</v>
      </c>
      <c r="C25404">
        <v>25403</v>
      </c>
    </row>
    <row r="25405" spans="1:3" x14ac:dyDescent="0.2">
      <c r="A25405">
        <v>52826</v>
      </c>
      <c r="B25405" t="s">
        <v>25409</v>
      </c>
      <c r="C25405">
        <v>25404</v>
      </c>
    </row>
    <row r="25406" spans="1:3" x14ac:dyDescent="0.2">
      <c r="A25406">
        <v>52825</v>
      </c>
      <c r="B25406" t="s">
        <v>25410</v>
      </c>
      <c r="C25406">
        <v>25405</v>
      </c>
    </row>
    <row r="25407" spans="1:3" x14ac:dyDescent="0.2">
      <c r="A25407">
        <v>52828</v>
      </c>
      <c r="B25407" t="s">
        <v>25411</v>
      </c>
      <c r="C25407">
        <v>25406</v>
      </c>
    </row>
    <row r="25408" spans="1:3" x14ac:dyDescent="0.2">
      <c r="A25408">
        <v>52834</v>
      </c>
      <c r="B25408" t="s">
        <v>25412</v>
      </c>
      <c r="C25408">
        <v>25407</v>
      </c>
    </row>
    <row r="25409" spans="1:3" x14ac:dyDescent="0.2">
      <c r="A25409">
        <v>52829</v>
      </c>
      <c r="B25409" t="s">
        <v>25413</v>
      </c>
      <c r="C25409">
        <v>25408</v>
      </c>
    </row>
    <row r="25410" spans="1:3" x14ac:dyDescent="0.2">
      <c r="A25410">
        <v>52841</v>
      </c>
      <c r="B25410" t="s">
        <v>25414</v>
      </c>
      <c r="C25410">
        <v>25409</v>
      </c>
    </row>
    <row r="25411" spans="1:3" x14ac:dyDescent="0.2">
      <c r="A25411">
        <v>52836</v>
      </c>
      <c r="B25411" t="s">
        <v>17464</v>
      </c>
      <c r="C25411">
        <v>25410</v>
      </c>
    </row>
    <row r="25412" spans="1:3" x14ac:dyDescent="0.2">
      <c r="A25412">
        <v>52842</v>
      </c>
      <c r="B25412" t="s">
        <v>25415</v>
      </c>
      <c r="C25412">
        <v>25411</v>
      </c>
    </row>
    <row r="25413" spans="1:3" x14ac:dyDescent="0.2">
      <c r="A25413">
        <v>52852</v>
      </c>
      <c r="B25413" t="s">
        <v>25416</v>
      </c>
      <c r="C25413">
        <v>25412</v>
      </c>
    </row>
    <row r="25414" spans="1:3" x14ac:dyDescent="0.2">
      <c r="A25414">
        <v>52856</v>
      </c>
      <c r="B25414" t="s">
        <v>25417</v>
      </c>
      <c r="C25414">
        <v>25413</v>
      </c>
    </row>
    <row r="25415" spans="1:3" x14ac:dyDescent="0.2">
      <c r="A25415">
        <v>52854</v>
      </c>
      <c r="B25415" t="s">
        <v>25418</v>
      </c>
      <c r="C25415">
        <v>25414</v>
      </c>
    </row>
    <row r="25416" spans="1:3" x14ac:dyDescent="0.2">
      <c r="A25416">
        <v>52861</v>
      </c>
      <c r="B25416" t="s">
        <v>25419</v>
      </c>
      <c r="C25416">
        <v>25415</v>
      </c>
    </row>
    <row r="25417" spans="1:3" x14ac:dyDescent="0.2">
      <c r="A25417">
        <v>52857</v>
      </c>
      <c r="B25417" t="s">
        <v>25420</v>
      </c>
      <c r="C25417">
        <v>25416</v>
      </c>
    </row>
    <row r="25418" spans="1:3" x14ac:dyDescent="0.2">
      <c r="A25418">
        <v>52858</v>
      </c>
      <c r="B25418" t="s">
        <v>25421</v>
      </c>
      <c r="C25418">
        <v>25417</v>
      </c>
    </row>
    <row r="25419" spans="1:3" x14ac:dyDescent="0.2">
      <c r="A25419">
        <v>52865</v>
      </c>
      <c r="B25419" t="s">
        <v>25422</v>
      </c>
      <c r="C25419">
        <v>25418</v>
      </c>
    </row>
    <row r="25420" spans="1:3" x14ac:dyDescent="0.2">
      <c r="A25420">
        <v>52866</v>
      </c>
      <c r="B25420" t="s">
        <v>25423</v>
      </c>
      <c r="C25420">
        <v>25419</v>
      </c>
    </row>
    <row r="25421" spans="1:3" x14ac:dyDescent="0.2">
      <c r="A25421">
        <v>52867</v>
      </c>
      <c r="B25421" t="s">
        <v>25424</v>
      </c>
      <c r="C25421">
        <v>25420</v>
      </c>
    </row>
    <row r="25422" spans="1:3" x14ac:dyDescent="0.2">
      <c r="A25422">
        <v>52869</v>
      </c>
      <c r="B25422" t="s">
        <v>25425</v>
      </c>
      <c r="C25422">
        <v>25421</v>
      </c>
    </row>
    <row r="25423" spans="1:3" x14ac:dyDescent="0.2">
      <c r="A25423">
        <v>52871</v>
      </c>
      <c r="B25423" t="s">
        <v>25426</v>
      </c>
      <c r="C25423">
        <v>25422</v>
      </c>
    </row>
    <row r="25424" spans="1:3" x14ac:dyDescent="0.2">
      <c r="A25424">
        <v>52870</v>
      </c>
      <c r="B25424" t="s">
        <v>25427</v>
      </c>
      <c r="C25424">
        <v>25423</v>
      </c>
    </row>
    <row r="25425" spans="1:3" x14ac:dyDescent="0.2">
      <c r="A25425">
        <v>52873</v>
      </c>
      <c r="B25425" t="s">
        <v>25428</v>
      </c>
      <c r="C25425">
        <v>25424</v>
      </c>
    </row>
    <row r="25426" spans="1:3" x14ac:dyDescent="0.2">
      <c r="A25426">
        <v>52876</v>
      </c>
      <c r="B25426" t="s">
        <v>25429</v>
      </c>
      <c r="C25426">
        <v>25425</v>
      </c>
    </row>
    <row r="25427" spans="1:3" x14ac:dyDescent="0.2">
      <c r="A25427">
        <v>52879</v>
      </c>
      <c r="B25427" t="s">
        <v>25430</v>
      </c>
      <c r="C25427">
        <v>25426</v>
      </c>
    </row>
    <row r="25428" spans="1:3" x14ac:dyDescent="0.2">
      <c r="A25428">
        <v>52887</v>
      </c>
      <c r="B25428" t="s">
        <v>25431</v>
      </c>
      <c r="C25428">
        <v>25427</v>
      </c>
    </row>
    <row r="25429" spans="1:3" x14ac:dyDescent="0.2">
      <c r="A25429">
        <v>52884</v>
      </c>
      <c r="B25429" t="s">
        <v>25432</v>
      </c>
      <c r="C25429">
        <v>25428</v>
      </c>
    </row>
    <row r="25430" spans="1:3" x14ac:dyDescent="0.2">
      <c r="A25430">
        <v>52874</v>
      </c>
      <c r="B25430" t="s">
        <v>25433</v>
      </c>
      <c r="C25430">
        <v>25429</v>
      </c>
    </row>
    <row r="25431" spans="1:3" x14ac:dyDescent="0.2">
      <c r="A25431">
        <v>52883</v>
      </c>
      <c r="B25431" t="s">
        <v>25434</v>
      </c>
      <c r="C25431">
        <v>25430</v>
      </c>
    </row>
    <row r="25432" spans="1:3" x14ac:dyDescent="0.2">
      <c r="A25432">
        <v>52900</v>
      </c>
      <c r="B25432" t="s">
        <v>25435</v>
      </c>
      <c r="C25432">
        <v>25431</v>
      </c>
    </row>
    <row r="25433" spans="1:3" x14ac:dyDescent="0.2">
      <c r="A25433">
        <v>52903</v>
      </c>
      <c r="B25433" t="s">
        <v>25436</v>
      </c>
      <c r="C25433">
        <v>25432</v>
      </c>
    </row>
    <row r="25434" spans="1:3" x14ac:dyDescent="0.2">
      <c r="A25434">
        <v>52889</v>
      </c>
      <c r="B25434" t="s">
        <v>25437</v>
      </c>
      <c r="C25434">
        <v>25433</v>
      </c>
    </row>
    <row r="25435" spans="1:3" x14ac:dyDescent="0.2">
      <c r="A25435">
        <v>52910</v>
      </c>
      <c r="B25435" t="s">
        <v>13730</v>
      </c>
      <c r="C25435">
        <v>25434</v>
      </c>
    </row>
    <row r="25436" spans="1:3" x14ac:dyDescent="0.2">
      <c r="A25436">
        <v>52926</v>
      </c>
      <c r="B25436" t="s">
        <v>25438</v>
      </c>
      <c r="C25436">
        <v>25435</v>
      </c>
    </row>
    <row r="25437" spans="1:3" x14ac:dyDescent="0.2">
      <c r="A25437">
        <v>52925</v>
      </c>
      <c r="B25437" t="s">
        <v>25439</v>
      </c>
      <c r="C25437">
        <v>25436</v>
      </c>
    </row>
    <row r="25438" spans="1:3" x14ac:dyDescent="0.2">
      <c r="A25438">
        <v>52930</v>
      </c>
      <c r="B25438" t="s">
        <v>25440</v>
      </c>
      <c r="C25438">
        <v>25437</v>
      </c>
    </row>
    <row r="25439" spans="1:3" x14ac:dyDescent="0.2">
      <c r="A25439">
        <v>52931</v>
      </c>
      <c r="B25439" t="s">
        <v>25441</v>
      </c>
      <c r="C25439">
        <v>25438</v>
      </c>
    </row>
    <row r="25440" spans="1:3" x14ac:dyDescent="0.2">
      <c r="A25440">
        <v>52932</v>
      </c>
      <c r="B25440" t="s">
        <v>25442</v>
      </c>
      <c r="C25440">
        <v>25439</v>
      </c>
    </row>
    <row r="25441" spans="1:3" x14ac:dyDescent="0.2">
      <c r="A25441">
        <v>52933</v>
      </c>
      <c r="B25441" t="s">
        <v>25443</v>
      </c>
      <c r="C25441">
        <v>25440</v>
      </c>
    </row>
    <row r="25442" spans="1:3" x14ac:dyDescent="0.2">
      <c r="A25442">
        <v>52935</v>
      </c>
      <c r="B25442" t="s">
        <v>25444</v>
      </c>
      <c r="C25442">
        <v>25441</v>
      </c>
    </row>
    <row r="25443" spans="1:3" x14ac:dyDescent="0.2">
      <c r="A25443">
        <v>52937</v>
      </c>
      <c r="B25443" t="s">
        <v>25445</v>
      </c>
      <c r="C25443">
        <v>25442</v>
      </c>
    </row>
    <row r="25444" spans="1:3" x14ac:dyDescent="0.2">
      <c r="A25444">
        <v>52941</v>
      </c>
      <c r="B25444" t="s">
        <v>25446</v>
      </c>
      <c r="C25444">
        <v>25443</v>
      </c>
    </row>
    <row r="25445" spans="1:3" x14ac:dyDescent="0.2">
      <c r="A25445">
        <v>52943</v>
      </c>
      <c r="B25445" t="s">
        <v>25447</v>
      </c>
      <c r="C25445">
        <v>25444</v>
      </c>
    </row>
    <row r="25446" spans="1:3" x14ac:dyDescent="0.2">
      <c r="A25446">
        <v>52949</v>
      </c>
      <c r="B25446" t="s">
        <v>25448</v>
      </c>
      <c r="C25446">
        <v>25445</v>
      </c>
    </row>
    <row r="25447" spans="1:3" x14ac:dyDescent="0.2">
      <c r="A25447">
        <v>52951</v>
      </c>
      <c r="B25447" t="s">
        <v>25449</v>
      </c>
      <c r="C25447">
        <v>25446</v>
      </c>
    </row>
    <row r="25448" spans="1:3" x14ac:dyDescent="0.2">
      <c r="A25448">
        <v>52952</v>
      </c>
      <c r="B25448" t="s">
        <v>25450</v>
      </c>
      <c r="C25448">
        <v>25447</v>
      </c>
    </row>
    <row r="25449" spans="1:3" x14ac:dyDescent="0.2">
      <c r="A25449">
        <v>52953</v>
      </c>
      <c r="B25449" t="s">
        <v>25451</v>
      </c>
      <c r="C25449">
        <v>25448</v>
      </c>
    </row>
    <row r="25450" spans="1:3" x14ac:dyDescent="0.2">
      <c r="A25450">
        <v>52965</v>
      </c>
      <c r="B25450" t="s">
        <v>25452</v>
      </c>
      <c r="C25450">
        <v>25449</v>
      </c>
    </row>
    <row r="25451" spans="1:3" x14ac:dyDescent="0.2">
      <c r="A25451">
        <v>52972</v>
      </c>
      <c r="B25451" t="s">
        <v>25453</v>
      </c>
      <c r="C25451">
        <v>25450</v>
      </c>
    </row>
    <row r="25452" spans="1:3" x14ac:dyDescent="0.2">
      <c r="A25452">
        <v>52973</v>
      </c>
      <c r="B25452" t="s">
        <v>25454</v>
      </c>
      <c r="C25452">
        <v>25451</v>
      </c>
    </row>
    <row r="25453" spans="1:3" x14ac:dyDescent="0.2">
      <c r="A25453">
        <v>52974</v>
      </c>
      <c r="B25453" t="s">
        <v>25455</v>
      </c>
      <c r="C25453">
        <v>25452</v>
      </c>
    </row>
    <row r="25454" spans="1:3" x14ac:dyDescent="0.2">
      <c r="A25454">
        <v>52978</v>
      </c>
      <c r="B25454" t="s">
        <v>25456</v>
      </c>
      <c r="C25454">
        <v>25453</v>
      </c>
    </row>
    <row r="25455" spans="1:3" x14ac:dyDescent="0.2">
      <c r="A25455">
        <v>52986</v>
      </c>
      <c r="B25455" t="s">
        <v>25457</v>
      </c>
      <c r="C25455">
        <v>25454</v>
      </c>
    </row>
    <row r="25456" spans="1:3" x14ac:dyDescent="0.2">
      <c r="A25456">
        <v>52994</v>
      </c>
      <c r="B25456" t="s">
        <v>1763</v>
      </c>
      <c r="C25456">
        <v>25455</v>
      </c>
    </row>
    <row r="25457" spans="1:3" x14ac:dyDescent="0.2">
      <c r="A25457">
        <v>53000</v>
      </c>
      <c r="B25457" t="s">
        <v>25458</v>
      </c>
      <c r="C25457">
        <v>25456</v>
      </c>
    </row>
    <row r="25458" spans="1:3" x14ac:dyDescent="0.2">
      <c r="A25458">
        <v>52996</v>
      </c>
      <c r="B25458" t="s">
        <v>25459</v>
      </c>
      <c r="C25458">
        <v>25457</v>
      </c>
    </row>
    <row r="25459" spans="1:3" x14ac:dyDescent="0.2">
      <c r="A25459">
        <v>52997</v>
      </c>
      <c r="B25459" t="s">
        <v>25460</v>
      </c>
      <c r="C25459">
        <v>25458</v>
      </c>
    </row>
    <row r="25460" spans="1:3" x14ac:dyDescent="0.2">
      <c r="A25460">
        <v>53001</v>
      </c>
      <c r="B25460" t="s">
        <v>25461</v>
      </c>
      <c r="C25460">
        <v>25459</v>
      </c>
    </row>
    <row r="25461" spans="1:3" x14ac:dyDescent="0.2">
      <c r="A25461">
        <v>53012</v>
      </c>
      <c r="B25461" t="s">
        <v>25462</v>
      </c>
      <c r="C25461">
        <v>25460</v>
      </c>
    </row>
    <row r="25462" spans="1:3" x14ac:dyDescent="0.2">
      <c r="A25462">
        <v>53011</v>
      </c>
      <c r="B25462" t="s">
        <v>25463</v>
      </c>
      <c r="C25462">
        <v>25461</v>
      </c>
    </row>
    <row r="25463" spans="1:3" x14ac:dyDescent="0.2">
      <c r="A25463">
        <v>53016</v>
      </c>
      <c r="B25463" t="s">
        <v>25464</v>
      </c>
      <c r="C25463">
        <v>25462</v>
      </c>
    </row>
    <row r="25464" spans="1:3" x14ac:dyDescent="0.2">
      <c r="A25464">
        <v>53015</v>
      </c>
      <c r="B25464" t="s">
        <v>25465</v>
      </c>
      <c r="C25464">
        <v>25463</v>
      </c>
    </row>
    <row r="25465" spans="1:3" x14ac:dyDescent="0.2">
      <c r="A25465">
        <v>53018</v>
      </c>
      <c r="B25465" t="s">
        <v>25466</v>
      </c>
      <c r="C25465">
        <v>25464</v>
      </c>
    </row>
    <row r="25466" spans="1:3" x14ac:dyDescent="0.2">
      <c r="A25466">
        <v>53017</v>
      </c>
      <c r="B25466" t="s">
        <v>25467</v>
      </c>
      <c r="C25466">
        <v>25465</v>
      </c>
    </row>
    <row r="25467" spans="1:3" x14ac:dyDescent="0.2">
      <c r="A25467">
        <v>53021</v>
      </c>
      <c r="B25467" t="s">
        <v>25468</v>
      </c>
      <c r="C25467">
        <v>25466</v>
      </c>
    </row>
    <row r="25468" spans="1:3" x14ac:dyDescent="0.2">
      <c r="A25468">
        <v>53019</v>
      </c>
      <c r="B25468" t="s">
        <v>25469</v>
      </c>
      <c r="C25468">
        <v>25467</v>
      </c>
    </row>
    <row r="25469" spans="1:3" x14ac:dyDescent="0.2">
      <c r="A25469">
        <v>53020</v>
      </c>
      <c r="B25469" t="s">
        <v>25470</v>
      </c>
      <c r="C25469">
        <v>25468</v>
      </c>
    </row>
    <row r="25470" spans="1:3" x14ac:dyDescent="0.2">
      <c r="A25470">
        <v>53034</v>
      </c>
      <c r="B25470" t="s">
        <v>25471</v>
      </c>
      <c r="C25470">
        <v>25469</v>
      </c>
    </row>
    <row r="25471" spans="1:3" x14ac:dyDescent="0.2">
      <c r="A25471">
        <v>53038</v>
      </c>
      <c r="B25471" t="s">
        <v>25472</v>
      </c>
      <c r="C25471">
        <v>25470</v>
      </c>
    </row>
    <row r="25472" spans="1:3" x14ac:dyDescent="0.2">
      <c r="A25472">
        <v>53039</v>
      </c>
      <c r="B25472" t="s">
        <v>25473</v>
      </c>
      <c r="C25472">
        <v>25471</v>
      </c>
    </row>
    <row r="25473" spans="1:3" x14ac:dyDescent="0.2">
      <c r="A25473">
        <v>53043</v>
      </c>
      <c r="B25473" t="s">
        <v>25474</v>
      </c>
      <c r="C25473">
        <v>25472</v>
      </c>
    </row>
    <row r="25474" spans="1:3" x14ac:dyDescent="0.2">
      <c r="A25474">
        <v>53044</v>
      </c>
      <c r="B25474" t="s">
        <v>25475</v>
      </c>
      <c r="C25474">
        <v>25473</v>
      </c>
    </row>
    <row r="25475" spans="1:3" x14ac:dyDescent="0.2">
      <c r="A25475">
        <v>53050</v>
      </c>
      <c r="B25475" t="s">
        <v>25476</v>
      </c>
      <c r="C25475">
        <v>25474</v>
      </c>
    </row>
    <row r="25476" spans="1:3" x14ac:dyDescent="0.2">
      <c r="A25476">
        <v>53047</v>
      </c>
      <c r="B25476" t="s">
        <v>25477</v>
      </c>
      <c r="C25476">
        <v>25475</v>
      </c>
    </row>
    <row r="25477" spans="1:3" x14ac:dyDescent="0.2">
      <c r="A25477">
        <v>53049</v>
      </c>
      <c r="B25477" t="s">
        <v>25478</v>
      </c>
      <c r="C25477">
        <v>25476</v>
      </c>
    </row>
    <row r="25478" spans="1:3" x14ac:dyDescent="0.2">
      <c r="A25478">
        <v>53056</v>
      </c>
      <c r="B25478" t="s">
        <v>25479</v>
      </c>
      <c r="C25478">
        <v>25477</v>
      </c>
    </row>
    <row r="25479" spans="1:3" x14ac:dyDescent="0.2">
      <c r="A25479">
        <v>53058</v>
      </c>
      <c r="B25479" t="s">
        <v>25480</v>
      </c>
      <c r="C25479">
        <v>25478</v>
      </c>
    </row>
    <row r="25480" spans="1:3" x14ac:dyDescent="0.2">
      <c r="A25480">
        <v>53053</v>
      </c>
      <c r="B25480" t="s">
        <v>25481</v>
      </c>
      <c r="C25480">
        <v>25479</v>
      </c>
    </row>
    <row r="25481" spans="1:3" x14ac:dyDescent="0.2">
      <c r="A25481">
        <v>53057</v>
      </c>
      <c r="B25481" t="s">
        <v>25482</v>
      </c>
      <c r="C25481">
        <v>25480</v>
      </c>
    </row>
    <row r="25482" spans="1:3" x14ac:dyDescent="0.2">
      <c r="A25482">
        <v>53070</v>
      </c>
      <c r="B25482" t="s">
        <v>25483</v>
      </c>
      <c r="C25482">
        <v>25481</v>
      </c>
    </row>
    <row r="25483" spans="1:3" x14ac:dyDescent="0.2">
      <c r="A25483">
        <v>53072</v>
      </c>
      <c r="B25483" t="s">
        <v>25484</v>
      </c>
      <c r="C25483">
        <v>25482</v>
      </c>
    </row>
    <row r="25484" spans="1:3" x14ac:dyDescent="0.2">
      <c r="A25484">
        <v>53074</v>
      </c>
      <c r="B25484" t="s">
        <v>25485</v>
      </c>
      <c r="C25484">
        <v>25483</v>
      </c>
    </row>
    <row r="25485" spans="1:3" x14ac:dyDescent="0.2">
      <c r="A25485">
        <v>53073</v>
      </c>
      <c r="B25485" t="s">
        <v>25486</v>
      </c>
      <c r="C25485">
        <v>25484</v>
      </c>
    </row>
    <row r="25486" spans="1:3" x14ac:dyDescent="0.2">
      <c r="A25486">
        <v>53078</v>
      </c>
      <c r="B25486" t="s">
        <v>25487</v>
      </c>
      <c r="C25486">
        <v>25485</v>
      </c>
    </row>
    <row r="25487" spans="1:3" x14ac:dyDescent="0.2">
      <c r="A25487">
        <v>53076</v>
      </c>
      <c r="B25487" t="s">
        <v>25488</v>
      </c>
      <c r="C25487">
        <v>25486</v>
      </c>
    </row>
    <row r="25488" spans="1:3" x14ac:dyDescent="0.2">
      <c r="A25488">
        <v>53080</v>
      </c>
      <c r="B25488" t="s">
        <v>25489</v>
      </c>
      <c r="C25488">
        <v>25487</v>
      </c>
    </row>
    <row r="25489" spans="1:3" x14ac:dyDescent="0.2">
      <c r="A25489">
        <v>53079</v>
      </c>
      <c r="B25489" t="s">
        <v>25490</v>
      </c>
      <c r="C25489">
        <v>25488</v>
      </c>
    </row>
    <row r="25490" spans="1:3" x14ac:dyDescent="0.2">
      <c r="A25490">
        <v>53081</v>
      </c>
      <c r="B25490" t="s">
        <v>25491</v>
      </c>
      <c r="C25490">
        <v>25489</v>
      </c>
    </row>
    <row r="25491" spans="1:3" x14ac:dyDescent="0.2">
      <c r="A25491">
        <v>53077</v>
      </c>
      <c r="B25491" t="s">
        <v>25492</v>
      </c>
      <c r="C25491">
        <v>25490</v>
      </c>
    </row>
    <row r="25492" spans="1:3" x14ac:dyDescent="0.2">
      <c r="A25492">
        <v>53075</v>
      </c>
      <c r="B25492" t="s">
        <v>25493</v>
      </c>
      <c r="C25492">
        <v>25491</v>
      </c>
    </row>
    <row r="25493" spans="1:3" x14ac:dyDescent="0.2">
      <c r="A25493">
        <v>53084</v>
      </c>
      <c r="B25493" t="s">
        <v>25494</v>
      </c>
      <c r="C25493">
        <v>25492</v>
      </c>
    </row>
    <row r="25494" spans="1:3" x14ac:dyDescent="0.2">
      <c r="A25494">
        <v>53085</v>
      </c>
      <c r="B25494" t="s">
        <v>25495</v>
      </c>
      <c r="C25494">
        <v>25493</v>
      </c>
    </row>
    <row r="25495" spans="1:3" x14ac:dyDescent="0.2">
      <c r="A25495">
        <v>53088</v>
      </c>
      <c r="B25495" t="s">
        <v>25496</v>
      </c>
      <c r="C25495">
        <v>25494</v>
      </c>
    </row>
    <row r="25496" spans="1:3" x14ac:dyDescent="0.2">
      <c r="A25496">
        <v>53091</v>
      </c>
      <c r="B25496" t="s">
        <v>25497</v>
      </c>
      <c r="C25496">
        <v>25495</v>
      </c>
    </row>
    <row r="25497" spans="1:3" x14ac:dyDescent="0.2">
      <c r="A25497">
        <v>53090</v>
      </c>
      <c r="B25497" t="s">
        <v>25498</v>
      </c>
      <c r="C25497">
        <v>25496</v>
      </c>
    </row>
    <row r="25498" spans="1:3" x14ac:dyDescent="0.2">
      <c r="A25498">
        <v>53087</v>
      </c>
      <c r="B25498" t="s">
        <v>25499</v>
      </c>
      <c r="C25498">
        <v>25497</v>
      </c>
    </row>
    <row r="25499" spans="1:3" x14ac:dyDescent="0.2">
      <c r="A25499">
        <v>53092</v>
      </c>
      <c r="B25499" t="s">
        <v>25500</v>
      </c>
      <c r="C25499">
        <v>25498</v>
      </c>
    </row>
    <row r="25500" spans="1:3" x14ac:dyDescent="0.2">
      <c r="A25500">
        <v>53097</v>
      </c>
      <c r="B25500" t="s">
        <v>25501</v>
      </c>
      <c r="C25500">
        <v>25499</v>
      </c>
    </row>
    <row r="25501" spans="1:3" x14ac:dyDescent="0.2">
      <c r="A25501">
        <v>53098</v>
      </c>
      <c r="B25501" t="s">
        <v>25502</v>
      </c>
      <c r="C25501">
        <v>25500</v>
      </c>
    </row>
    <row r="25502" spans="1:3" x14ac:dyDescent="0.2">
      <c r="A25502">
        <v>53093</v>
      </c>
      <c r="B25502" t="s">
        <v>25503</v>
      </c>
      <c r="C25502">
        <v>25501</v>
      </c>
    </row>
    <row r="25503" spans="1:3" x14ac:dyDescent="0.2">
      <c r="A25503">
        <v>53096</v>
      </c>
      <c r="B25503" t="s">
        <v>25504</v>
      </c>
      <c r="C25503">
        <v>25502</v>
      </c>
    </row>
    <row r="25504" spans="1:3" x14ac:dyDescent="0.2">
      <c r="A25504">
        <v>53099</v>
      </c>
      <c r="B25504" t="s">
        <v>25505</v>
      </c>
      <c r="C25504">
        <v>25503</v>
      </c>
    </row>
    <row r="25505" spans="1:3" x14ac:dyDescent="0.2">
      <c r="A25505">
        <v>53101</v>
      </c>
      <c r="B25505" t="s">
        <v>25506</v>
      </c>
      <c r="C25505">
        <v>25504</v>
      </c>
    </row>
    <row r="25506" spans="1:3" x14ac:dyDescent="0.2">
      <c r="A25506">
        <v>53102</v>
      </c>
      <c r="B25506" t="s">
        <v>25507</v>
      </c>
      <c r="C25506">
        <v>25505</v>
      </c>
    </row>
    <row r="25507" spans="1:3" x14ac:dyDescent="0.2">
      <c r="A25507">
        <v>53122</v>
      </c>
      <c r="B25507" t="s">
        <v>25508</v>
      </c>
      <c r="C25507">
        <v>25506</v>
      </c>
    </row>
    <row r="25508" spans="1:3" x14ac:dyDescent="0.2">
      <c r="A25508">
        <v>53106</v>
      </c>
      <c r="B25508" t="s">
        <v>25509</v>
      </c>
      <c r="C25508">
        <v>25507</v>
      </c>
    </row>
    <row r="25509" spans="1:3" x14ac:dyDescent="0.2">
      <c r="A25509">
        <v>53109</v>
      </c>
      <c r="B25509" t="s">
        <v>10855</v>
      </c>
      <c r="C25509">
        <v>25508</v>
      </c>
    </row>
    <row r="25510" spans="1:3" x14ac:dyDescent="0.2">
      <c r="A25510">
        <v>53111</v>
      </c>
      <c r="B25510" t="s">
        <v>25510</v>
      </c>
      <c r="C25510">
        <v>25509</v>
      </c>
    </row>
    <row r="25511" spans="1:3" x14ac:dyDescent="0.2">
      <c r="A25511">
        <v>53110</v>
      </c>
      <c r="B25511" t="s">
        <v>25511</v>
      </c>
      <c r="C25511">
        <v>25510</v>
      </c>
    </row>
    <row r="25512" spans="1:3" x14ac:dyDescent="0.2">
      <c r="A25512">
        <v>53125</v>
      </c>
      <c r="B25512" t="s">
        <v>25512</v>
      </c>
      <c r="C25512">
        <v>25511</v>
      </c>
    </row>
    <row r="25513" spans="1:3" x14ac:dyDescent="0.2">
      <c r="A25513">
        <v>53126</v>
      </c>
      <c r="B25513" t="s">
        <v>25513</v>
      </c>
      <c r="C25513">
        <v>25512</v>
      </c>
    </row>
    <row r="25514" spans="1:3" x14ac:dyDescent="0.2">
      <c r="A25514">
        <v>53127</v>
      </c>
      <c r="B25514" t="s">
        <v>25514</v>
      </c>
      <c r="C25514">
        <v>25513</v>
      </c>
    </row>
    <row r="25515" spans="1:3" x14ac:dyDescent="0.2">
      <c r="A25515">
        <v>53128</v>
      </c>
      <c r="B25515" t="s">
        <v>25515</v>
      </c>
      <c r="C25515">
        <v>25514</v>
      </c>
    </row>
    <row r="25516" spans="1:3" x14ac:dyDescent="0.2">
      <c r="A25516">
        <v>53138</v>
      </c>
      <c r="B25516" t="s">
        <v>25516</v>
      </c>
      <c r="C25516">
        <v>25515</v>
      </c>
    </row>
    <row r="25517" spans="1:3" x14ac:dyDescent="0.2">
      <c r="A25517">
        <v>53137</v>
      </c>
      <c r="B25517" t="s">
        <v>25517</v>
      </c>
      <c r="C25517">
        <v>25516</v>
      </c>
    </row>
    <row r="25518" spans="1:3" x14ac:dyDescent="0.2">
      <c r="A25518">
        <v>53135</v>
      </c>
      <c r="B25518" t="s">
        <v>25518</v>
      </c>
      <c r="C25518">
        <v>25517</v>
      </c>
    </row>
    <row r="25519" spans="1:3" x14ac:dyDescent="0.2">
      <c r="A25519">
        <v>53130</v>
      </c>
      <c r="B25519" t="s">
        <v>25519</v>
      </c>
      <c r="C25519">
        <v>25518</v>
      </c>
    </row>
    <row r="25520" spans="1:3" x14ac:dyDescent="0.2">
      <c r="A25520">
        <v>53136</v>
      </c>
      <c r="B25520" t="s">
        <v>25520</v>
      </c>
      <c r="C25520">
        <v>25519</v>
      </c>
    </row>
    <row r="25521" spans="1:3" x14ac:dyDescent="0.2">
      <c r="A25521">
        <v>53139</v>
      </c>
      <c r="B25521" t="s">
        <v>25521</v>
      </c>
      <c r="C25521">
        <v>25520</v>
      </c>
    </row>
    <row r="25522" spans="1:3" x14ac:dyDescent="0.2">
      <c r="A25522">
        <v>53141</v>
      </c>
      <c r="B25522" t="s">
        <v>25522</v>
      </c>
      <c r="C25522">
        <v>25521</v>
      </c>
    </row>
    <row r="25523" spans="1:3" x14ac:dyDescent="0.2">
      <c r="A25523">
        <v>53140</v>
      </c>
      <c r="B25523" t="s">
        <v>25523</v>
      </c>
      <c r="C25523">
        <v>25522</v>
      </c>
    </row>
    <row r="25524" spans="1:3" x14ac:dyDescent="0.2">
      <c r="A25524">
        <v>53142</v>
      </c>
      <c r="B25524" t="s">
        <v>25524</v>
      </c>
      <c r="C25524">
        <v>25523</v>
      </c>
    </row>
    <row r="25525" spans="1:3" x14ac:dyDescent="0.2">
      <c r="A25525">
        <v>53144</v>
      </c>
      <c r="B25525" t="s">
        <v>25525</v>
      </c>
      <c r="C25525">
        <v>25524</v>
      </c>
    </row>
    <row r="25526" spans="1:3" x14ac:dyDescent="0.2">
      <c r="A25526">
        <v>53143</v>
      </c>
      <c r="B25526" t="s">
        <v>25526</v>
      </c>
      <c r="C25526">
        <v>25525</v>
      </c>
    </row>
    <row r="25527" spans="1:3" x14ac:dyDescent="0.2">
      <c r="A25527">
        <v>53145</v>
      </c>
      <c r="B25527" t="s">
        <v>25527</v>
      </c>
      <c r="C25527">
        <v>25526</v>
      </c>
    </row>
    <row r="25528" spans="1:3" x14ac:dyDescent="0.2">
      <c r="A25528">
        <v>53146</v>
      </c>
      <c r="B25528" t="s">
        <v>25528</v>
      </c>
      <c r="C25528">
        <v>25527</v>
      </c>
    </row>
    <row r="25529" spans="1:3" x14ac:dyDescent="0.2">
      <c r="A25529">
        <v>53147</v>
      </c>
      <c r="B25529" t="s">
        <v>25529</v>
      </c>
      <c r="C25529">
        <v>25528</v>
      </c>
    </row>
    <row r="25530" spans="1:3" x14ac:dyDescent="0.2">
      <c r="A25530">
        <v>53151</v>
      </c>
      <c r="B25530" t="s">
        <v>25530</v>
      </c>
      <c r="C25530">
        <v>25529</v>
      </c>
    </row>
    <row r="25531" spans="1:3" x14ac:dyDescent="0.2">
      <c r="A25531">
        <v>53148</v>
      </c>
      <c r="B25531" t="s">
        <v>25531</v>
      </c>
      <c r="C25531">
        <v>25530</v>
      </c>
    </row>
    <row r="25532" spans="1:3" x14ac:dyDescent="0.2">
      <c r="A25532">
        <v>53152</v>
      </c>
      <c r="B25532" t="s">
        <v>25532</v>
      </c>
      <c r="C25532">
        <v>25531</v>
      </c>
    </row>
    <row r="25533" spans="1:3" x14ac:dyDescent="0.2">
      <c r="A25533">
        <v>53154</v>
      </c>
      <c r="B25533" t="s">
        <v>25533</v>
      </c>
      <c r="C25533">
        <v>25532</v>
      </c>
    </row>
    <row r="25534" spans="1:3" x14ac:dyDescent="0.2">
      <c r="A25534">
        <v>53155</v>
      </c>
      <c r="B25534" t="s">
        <v>25534</v>
      </c>
      <c r="C25534">
        <v>25533</v>
      </c>
    </row>
    <row r="25535" spans="1:3" x14ac:dyDescent="0.2">
      <c r="A25535">
        <v>53159</v>
      </c>
      <c r="B25535" t="s">
        <v>25535</v>
      </c>
      <c r="C25535">
        <v>25534</v>
      </c>
    </row>
    <row r="25536" spans="1:3" x14ac:dyDescent="0.2">
      <c r="A25536">
        <v>53161</v>
      </c>
      <c r="B25536" t="s">
        <v>25536</v>
      </c>
      <c r="C25536">
        <v>25535</v>
      </c>
    </row>
    <row r="25537" spans="1:3" x14ac:dyDescent="0.2">
      <c r="A25537">
        <v>53162</v>
      </c>
      <c r="B25537" t="s">
        <v>25537</v>
      </c>
      <c r="C25537">
        <v>25536</v>
      </c>
    </row>
    <row r="25538" spans="1:3" x14ac:dyDescent="0.2">
      <c r="A25538">
        <v>53165</v>
      </c>
      <c r="B25538" t="s">
        <v>25538</v>
      </c>
      <c r="C25538">
        <v>25537</v>
      </c>
    </row>
    <row r="25539" spans="1:3" x14ac:dyDescent="0.2">
      <c r="A25539">
        <v>53167</v>
      </c>
      <c r="B25539" t="s">
        <v>25539</v>
      </c>
      <c r="C25539">
        <v>25538</v>
      </c>
    </row>
    <row r="25540" spans="1:3" x14ac:dyDescent="0.2">
      <c r="A25540">
        <v>53170</v>
      </c>
      <c r="B25540" t="s">
        <v>25540</v>
      </c>
      <c r="C25540">
        <v>25539</v>
      </c>
    </row>
    <row r="25541" spans="1:3" x14ac:dyDescent="0.2">
      <c r="A25541">
        <v>53168</v>
      </c>
      <c r="B25541" t="s">
        <v>25541</v>
      </c>
      <c r="C25541">
        <v>25540</v>
      </c>
    </row>
    <row r="25542" spans="1:3" x14ac:dyDescent="0.2">
      <c r="A25542">
        <v>53163</v>
      </c>
      <c r="B25542" t="s">
        <v>25542</v>
      </c>
      <c r="C25542">
        <v>25541</v>
      </c>
    </row>
    <row r="25543" spans="1:3" x14ac:dyDescent="0.2">
      <c r="A25543">
        <v>53169</v>
      </c>
      <c r="B25543" t="s">
        <v>25543</v>
      </c>
      <c r="C25543">
        <v>25542</v>
      </c>
    </row>
    <row r="25544" spans="1:3" x14ac:dyDescent="0.2">
      <c r="A25544">
        <v>53173</v>
      </c>
      <c r="B25544" t="s">
        <v>25544</v>
      </c>
      <c r="C25544">
        <v>25543</v>
      </c>
    </row>
    <row r="25545" spans="1:3" x14ac:dyDescent="0.2">
      <c r="A25545">
        <v>53172</v>
      </c>
      <c r="B25545" t="s">
        <v>25545</v>
      </c>
      <c r="C25545">
        <v>25544</v>
      </c>
    </row>
    <row r="25546" spans="1:3" x14ac:dyDescent="0.2">
      <c r="A25546">
        <v>53174</v>
      </c>
      <c r="B25546" t="s">
        <v>25546</v>
      </c>
      <c r="C25546">
        <v>25545</v>
      </c>
    </row>
    <row r="25547" spans="1:3" x14ac:dyDescent="0.2">
      <c r="A25547">
        <v>53175</v>
      </c>
      <c r="B25547" t="s">
        <v>25547</v>
      </c>
      <c r="C25547">
        <v>25546</v>
      </c>
    </row>
    <row r="25548" spans="1:3" x14ac:dyDescent="0.2">
      <c r="A25548">
        <v>53176</v>
      </c>
      <c r="B25548" t="s">
        <v>25548</v>
      </c>
      <c r="C25548">
        <v>25547</v>
      </c>
    </row>
    <row r="25549" spans="1:3" x14ac:dyDescent="0.2">
      <c r="A25549">
        <v>53180</v>
      </c>
      <c r="B25549" t="s">
        <v>25549</v>
      </c>
      <c r="C25549">
        <v>25548</v>
      </c>
    </row>
    <row r="25550" spans="1:3" x14ac:dyDescent="0.2">
      <c r="A25550">
        <v>53187</v>
      </c>
      <c r="B25550" t="s">
        <v>25550</v>
      </c>
      <c r="C25550">
        <v>25549</v>
      </c>
    </row>
    <row r="25551" spans="1:3" x14ac:dyDescent="0.2">
      <c r="A25551">
        <v>53193</v>
      </c>
      <c r="B25551" t="s">
        <v>25551</v>
      </c>
      <c r="C25551">
        <v>25550</v>
      </c>
    </row>
    <row r="25552" spans="1:3" x14ac:dyDescent="0.2">
      <c r="A25552">
        <v>53186</v>
      </c>
      <c r="B25552" t="s">
        <v>25552</v>
      </c>
      <c r="C25552">
        <v>25551</v>
      </c>
    </row>
    <row r="25553" spans="1:3" x14ac:dyDescent="0.2">
      <c r="A25553">
        <v>53194</v>
      </c>
      <c r="B25553" t="s">
        <v>25553</v>
      </c>
      <c r="C25553">
        <v>25552</v>
      </c>
    </row>
    <row r="25554" spans="1:3" x14ac:dyDescent="0.2">
      <c r="A25554">
        <v>53181</v>
      </c>
      <c r="B25554" t="s">
        <v>25554</v>
      </c>
      <c r="C25554">
        <v>25553</v>
      </c>
    </row>
    <row r="25555" spans="1:3" x14ac:dyDescent="0.2">
      <c r="A25555">
        <v>53178</v>
      </c>
      <c r="B25555" t="s">
        <v>25555</v>
      </c>
      <c r="C25555">
        <v>25554</v>
      </c>
    </row>
    <row r="25556" spans="1:3" x14ac:dyDescent="0.2">
      <c r="A25556">
        <v>53184</v>
      </c>
      <c r="B25556" t="s">
        <v>25556</v>
      </c>
      <c r="C25556">
        <v>25555</v>
      </c>
    </row>
    <row r="25557" spans="1:3" x14ac:dyDescent="0.2">
      <c r="A25557">
        <v>53195</v>
      </c>
      <c r="B25557" t="s">
        <v>25557</v>
      </c>
      <c r="C25557">
        <v>25556</v>
      </c>
    </row>
    <row r="25558" spans="1:3" x14ac:dyDescent="0.2">
      <c r="A25558">
        <v>53179</v>
      </c>
      <c r="B25558" t="s">
        <v>25558</v>
      </c>
      <c r="C25558">
        <v>25557</v>
      </c>
    </row>
    <row r="25559" spans="1:3" x14ac:dyDescent="0.2">
      <c r="A25559">
        <v>53201</v>
      </c>
      <c r="B25559" t="s">
        <v>25559</v>
      </c>
      <c r="C25559">
        <v>25558</v>
      </c>
    </row>
    <row r="25560" spans="1:3" x14ac:dyDescent="0.2">
      <c r="A25560">
        <v>53197</v>
      </c>
      <c r="B25560" t="s">
        <v>25560</v>
      </c>
      <c r="C25560">
        <v>25559</v>
      </c>
    </row>
    <row r="25561" spans="1:3" x14ac:dyDescent="0.2">
      <c r="A25561">
        <v>53206</v>
      </c>
      <c r="B25561" t="s">
        <v>25561</v>
      </c>
      <c r="C25561">
        <v>25560</v>
      </c>
    </row>
    <row r="25562" spans="1:3" x14ac:dyDescent="0.2">
      <c r="A25562">
        <v>53207</v>
      </c>
      <c r="B25562" t="s">
        <v>25562</v>
      </c>
      <c r="C25562">
        <v>25561</v>
      </c>
    </row>
    <row r="25563" spans="1:3" x14ac:dyDescent="0.2">
      <c r="A25563">
        <v>53210</v>
      </c>
      <c r="B25563" t="s">
        <v>25563</v>
      </c>
      <c r="C25563">
        <v>25562</v>
      </c>
    </row>
    <row r="25564" spans="1:3" x14ac:dyDescent="0.2">
      <c r="A25564">
        <v>53205</v>
      </c>
      <c r="B25564" t="s">
        <v>25564</v>
      </c>
      <c r="C25564">
        <v>25563</v>
      </c>
    </row>
    <row r="25565" spans="1:3" x14ac:dyDescent="0.2">
      <c r="A25565">
        <v>53211</v>
      </c>
      <c r="B25565" t="s">
        <v>25565</v>
      </c>
      <c r="C25565">
        <v>25564</v>
      </c>
    </row>
    <row r="25566" spans="1:3" x14ac:dyDescent="0.2">
      <c r="A25566">
        <v>53214</v>
      </c>
      <c r="B25566" t="s">
        <v>21983</v>
      </c>
      <c r="C25566">
        <v>25565</v>
      </c>
    </row>
    <row r="25567" spans="1:3" x14ac:dyDescent="0.2">
      <c r="A25567">
        <v>53220</v>
      </c>
      <c r="B25567" t="s">
        <v>25566</v>
      </c>
      <c r="C25567">
        <v>25566</v>
      </c>
    </row>
    <row r="25568" spans="1:3" x14ac:dyDescent="0.2">
      <c r="A25568">
        <v>53222</v>
      </c>
      <c r="B25568" t="s">
        <v>25567</v>
      </c>
      <c r="C25568">
        <v>25567</v>
      </c>
    </row>
    <row r="25569" spans="1:3" x14ac:dyDescent="0.2">
      <c r="A25569">
        <v>53225</v>
      </c>
      <c r="B25569" t="s">
        <v>25568</v>
      </c>
      <c r="C25569">
        <v>25568</v>
      </c>
    </row>
    <row r="25570" spans="1:3" x14ac:dyDescent="0.2">
      <c r="A25570">
        <v>53226</v>
      </c>
      <c r="B25570" t="s">
        <v>25569</v>
      </c>
      <c r="C25570">
        <v>25569</v>
      </c>
    </row>
    <row r="25571" spans="1:3" x14ac:dyDescent="0.2">
      <c r="A25571">
        <v>53232</v>
      </c>
      <c r="B25571" t="s">
        <v>25570</v>
      </c>
      <c r="C25571">
        <v>25570</v>
      </c>
    </row>
    <row r="25572" spans="1:3" x14ac:dyDescent="0.2">
      <c r="A25572">
        <v>53231</v>
      </c>
      <c r="B25572" t="s">
        <v>25571</v>
      </c>
      <c r="C25572">
        <v>25571</v>
      </c>
    </row>
    <row r="25573" spans="1:3" x14ac:dyDescent="0.2">
      <c r="A25573">
        <v>53233</v>
      </c>
      <c r="B25573" t="s">
        <v>25572</v>
      </c>
      <c r="C25573">
        <v>25572</v>
      </c>
    </row>
    <row r="25574" spans="1:3" x14ac:dyDescent="0.2">
      <c r="A25574">
        <v>53229</v>
      </c>
      <c r="B25574" t="s">
        <v>25573</v>
      </c>
      <c r="C25574">
        <v>25573</v>
      </c>
    </row>
    <row r="25575" spans="1:3" x14ac:dyDescent="0.2">
      <c r="A25575">
        <v>53236</v>
      </c>
      <c r="B25575" t="s">
        <v>25574</v>
      </c>
      <c r="C25575">
        <v>25574</v>
      </c>
    </row>
    <row r="25576" spans="1:3" x14ac:dyDescent="0.2">
      <c r="A25576">
        <v>53235</v>
      </c>
      <c r="B25576" t="s">
        <v>25575</v>
      </c>
      <c r="C25576">
        <v>25575</v>
      </c>
    </row>
    <row r="25577" spans="1:3" x14ac:dyDescent="0.2">
      <c r="A25577">
        <v>53234</v>
      </c>
      <c r="B25577" t="s">
        <v>25576</v>
      </c>
      <c r="C25577">
        <v>25576</v>
      </c>
    </row>
    <row r="25578" spans="1:3" x14ac:dyDescent="0.2">
      <c r="A25578">
        <v>53237</v>
      </c>
      <c r="B25578" t="s">
        <v>25577</v>
      </c>
      <c r="C25578">
        <v>25577</v>
      </c>
    </row>
    <row r="25579" spans="1:3" x14ac:dyDescent="0.2">
      <c r="A25579">
        <v>53238</v>
      </c>
      <c r="B25579" t="s">
        <v>25578</v>
      </c>
      <c r="C25579">
        <v>25578</v>
      </c>
    </row>
    <row r="25580" spans="1:3" x14ac:dyDescent="0.2">
      <c r="A25580">
        <v>53239</v>
      </c>
      <c r="B25580" t="s">
        <v>25579</v>
      </c>
      <c r="C25580">
        <v>25579</v>
      </c>
    </row>
    <row r="25581" spans="1:3" x14ac:dyDescent="0.2">
      <c r="A25581">
        <v>53240</v>
      </c>
      <c r="B25581" t="s">
        <v>25580</v>
      </c>
      <c r="C25581">
        <v>25580</v>
      </c>
    </row>
    <row r="25582" spans="1:3" x14ac:dyDescent="0.2">
      <c r="A25582">
        <v>53241</v>
      </c>
      <c r="B25582" t="s">
        <v>25581</v>
      </c>
      <c r="C25582">
        <v>25581</v>
      </c>
    </row>
    <row r="25583" spans="1:3" x14ac:dyDescent="0.2">
      <c r="A25583">
        <v>53242</v>
      </c>
      <c r="B25583" t="s">
        <v>25582</v>
      </c>
      <c r="C25583">
        <v>25582</v>
      </c>
    </row>
    <row r="25584" spans="1:3" x14ac:dyDescent="0.2">
      <c r="A25584">
        <v>53243</v>
      </c>
      <c r="B25584" t="s">
        <v>25583</v>
      </c>
      <c r="C25584">
        <v>25583</v>
      </c>
    </row>
    <row r="25585" spans="1:3" x14ac:dyDescent="0.2">
      <c r="A25585">
        <v>53245</v>
      </c>
      <c r="B25585" t="s">
        <v>25584</v>
      </c>
      <c r="C25585">
        <v>25584</v>
      </c>
    </row>
    <row r="25586" spans="1:3" x14ac:dyDescent="0.2">
      <c r="A25586">
        <v>53246</v>
      </c>
      <c r="B25586" t="s">
        <v>25585</v>
      </c>
      <c r="C25586">
        <v>25585</v>
      </c>
    </row>
    <row r="25587" spans="1:3" x14ac:dyDescent="0.2">
      <c r="A25587">
        <v>53244</v>
      </c>
      <c r="B25587" t="s">
        <v>25586</v>
      </c>
      <c r="C25587">
        <v>25586</v>
      </c>
    </row>
    <row r="25588" spans="1:3" x14ac:dyDescent="0.2">
      <c r="A25588">
        <v>53254</v>
      </c>
      <c r="B25588" t="s">
        <v>25587</v>
      </c>
      <c r="C25588">
        <v>25587</v>
      </c>
    </row>
    <row r="25589" spans="1:3" x14ac:dyDescent="0.2">
      <c r="A25589">
        <v>53264</v>
      </c>
      <c r="B25589" t="s">
        <v>25588</v>
      </c>
      <c r="C25589">
        <v>25588</v>
      </c>
    </row>
    <row r="25590" spans="1:3" x14ac:dyDescent="0.2">
      <c r="A25590">
        <v>53263</v>
      </c>
      <c r="B25590" t="s">
        <v>25589</v>
      </c>
      <c r="C25590">
        <v>25589</v>
      </c>
    </row>
    <row r="25591" spans="1:3" x14ac:dyDescent="0.2">
      <c r="A25591">
        <v>53265</v>
      </c>
      <c r="B25591" t="s">
        <v>25590</v>
      </c>
      <c r="C25591">
        <v>25590</v>
      </c>
    </row>
    <row r="25592" spans="1:3" x14ac:dyDescent="0.2">
      <c r="A25592">
        <v>53266</v>
      </c>
      <c r="B25592" t="s">
        <v>25591</v>
      </c>
      <c r="C25592">
        <v>25591</v>
      </c>
    </row>
    <row r="25593" spans="1:3" x14ac:dyDescent="0.2">
      <c r="A25593">
        <v>53272</v>
      </c>
      <c r="B25593" t="s">
        <v>25592</v>
      </c>
      <c r="C25593">
        <v>25592</v>
      </c>
    </row>
    <row r="25594" spans="1:3" x14ac:dyDescent="0.2">
      <c r="A25594">
        <v>53267</v>
      </c>
      <c r="B25594" t="s">
        <v>25593</v>
      </c>
      <c r="C25594">
        <v>25593</v>
      </c>
    </row>
    <row r="25595" spans="1:3" x14ac:dyDescent="0.2">
      <c r="A25595">
        <v>53273</v>
      </c>
      <c r="B25595" t="s">
        <v>25594</v>
      </c>
      <c r="C25595">
        <v>25594</v>
      </c>
    </row>
    <row r="25596" spans="1:3" x14ac:dyDescent="0.2">
      <c r="A25596">
        <v>53278</v>
      </c>
      <c r="B25596" t="s">
        <v>25595</v>
      </c>
      <c r="C25596">
        <v>25595</v>
      </c>
    </row>
    <row r="25597" spans="1:3" x14ac:dyDescent="0.2">
      <c r="A25597">
        <v>53275</v>
      </c>
      <c r="B25597" t="s">
        <v>25596</v>
      </c>
      <c r="C25597">
        <v>25596</v>
      </c>
    </row>
    <row r="25598" spans="1:3" x14ac:dyDescent="0.2">
      <c r="A25598">
        <v>53276</v>
      </c>
      <c r="B25598" t="s">
        <v>25597</v>
      </c>
      <c r="C25598">
        <v>25597</v>
      </c>
    </row>
    <row r="25599" spans="1:3" x14ac:dyDescent="0.2">
      <c r="A25599">
        <v>53289</v>
      </c>
      <c r="B25599" t="s">
        <v>25598</v>
      </c>
      <c r="C25599">
        <v>25598</v>
      </c>
    </row>
    <row r="25600" spans="1:3" x14ac:dyDescent="0.2">
      <c r="A25600">
        <v>53290</v>
      </c>
      <c r="B25600" t="s">
        <v>25599</v>
      </c>
      <c r="C25600">
        <v>25599</v>
      </c>
    </row>
    <row r="25601" spans="1:3" x14ac:dyDescent="0.2">
      <c r="A25601">
        <v>53282</v>
      </c>
      <c r="B25601" t="s">
        <v>25600</v>
      </c>
      <c r="C25601">
        <v>25600</v>
      </c>
    </row>
    <row r="25602" spans="1:3" x14ac:dyDescent="0.2">
      <c r="A25602">
        <v>53291</v>
      </c>
      <c r="B25602" t="s">
        <v>25601</v>
      </c>
      <c r="C25602">
        <v>25601</v>
      </c>
    </row>
    <row r="25603" spans="1:3" x14ac:dyDescent="0.2">
      <c r="A25603">
        <v>53318</v>
      </c>
      <c r="B25603" t="s">
        <v>25602</v>
      </c>
      <c r="C25603">
        <v>25602</v>
      </c>
    </row>
    <row r="25604" spans="1:3" x14ac:dyDescent="0.2">
      <c r="A25604">
        <v>53306</v>
      </c>
      <c r="B25604" t="s">
        <v>25603</v>
      </c>
      <c r="C25604">
        <v>25603</v>
      </c>
    </row>
    <row r="25605" spans="1:3" x14ac:dyDescent="0.2">
      <c r="A25605">
        <v>53292</v>
      </c>
      <c r="B25605" t="s">
        <v>25604</v>
      </c>
      <c r="C25605">
        <v>25604</v>
      </c>
    </row>
    <row r="25606" spans="1:3" x14ac:dyDescent="0.2">
      <c r="A25606">
        <v>53303</v>
      </c>
      <c r="B25606" t="s">
        <v>25605</v>
      </c>
      <c r="C25606">
        <v>25605</v>
      </c>
    </row>
    <row r="25607" spans="1:3" x14ac:dyDescent="0.2">
      <c r="A25607">
        <v>53322</v>
      </c>
      <c r="B25607" t="s">
        <v>25606</v>
      </c>
      <c r="C25607">
        <v>25606</v>
      </c>
    </row>
    <row r="25608" spans="1:3" x14ac:dyDescent="0.2">
      <c r="A25608">
        <v>53320</v>
      </c>
      <c r="B25608" t="s">
        <v>25607</v>
      </c>
      <c r="C25608">
        <v>25607</v>
      </c>
    </row>
    <row r="25609" spans="1:3" x14ac:dyDescent="0.2">
      <c r="A25609">
        <v>53321</v>
      </c>
      <c r="B25609" t="s">
        <v>25608</v>
      </c>
      <c r="C25609">
        <v>25608</v>
      </c>
    </row>
    <row r="25610" spans="1:3" x14ac:dyDescent="0.2">
      <c r="A25610">
        <v>53323</v>
      </c>
      <c r="B25610" t="s">
        <v>25609</v>
      </c>
      <c r="C25610">
        <v>25609</v>
      </c>
    </row>
    <row r="25611" spans="1:3" x14ac:dyDescent="0.2">
      <c r="A25611">
        <v>53324</v>
      </c>
      <c r="B25611" t="s">
        <v>25610</v>
      </c>
      <c r="C25611">
        <v>25610</v>
      </c>
    </row>
    <row r="25612" spans="1:3" x14ac:dyDescent="0.2">
      <c r="A25612">
        <v>53326</v>
      </c>
      <c r="B25612" t="s">
        <v>25611</v>
      </c>
      <c r="C25612">
        <v>25611</v>
      </c>
    </row>
    <row r="25613" spans="1:3" x14ac:dyDescent="0.2">
      <c r="A25613">
        <v>53325</v>
      </c>
      <c r="B25613" t="s">
        <v>25612</v>
      </c>
      <c r="C25613">
        <v>25612</v>
      </c>
    </row>
    <row r="25614" spans="1:3" x14ac:dyDescent="0.2">
      <c r="A25614">
        <v>53330</v>
      </c>
      <c r="B25614" t="s">
        <v>25613</v>
      </c>
      <c r="C25614">
        <v>25613</v>
      </c>
    </row>
    <row r="25615" spans="1:3" x14ac:dyDescent="0.2">
      <c r="A25615">
        <v>53327</v>
      </c>
      <c r="B25615" t="s">
        <v>25614</v>
      </c>
      <c r="C25615">
        <v>25614</v>
      </c>
    </row>
    <row r="25616" spans="1:3" x14ac:dyDescent="0.2">
      <c r="A25616">
        <v>53328</v>
      </c>
      <c r="B25616" t="s">
        <v>25615</v>
      </c>
      <c r="C25616">
        <v>25615</v>
      </c>
    </row>
    <row r="25617" spans="1:3" x14ac:dyDescent="0.2">
      <c r="A25617">
        <v>53334</v>
      </c>
      <c r="B25617" t="s">
        <v>25616</v>
      </c>
      <c r="C25617">
        <v>25616</v>
      </c>
    </row>
    <row r="25618" spans="1:3" x14ac:dyDescent="0.2">
      <c r="A25618">
        <v>53333</v>
      </c>
      <c r="B25618" t="s">
        <v>25617</v>
      </c>
      <c r="C25618">
        <v>25617</v>
      </c>
    </row>
    <row r="25619" spans="1:3" x14ac:dyDescent="0.2">
      <c r="A25619">
        <v>53331</v>
      </c>
      <c r="B25619" t="s">
        <v>25618</v>
      </c>
      <c r="C25619">
        <v>25618</v>
      </c>
    </row>
    <row r="25620" spans="1:3" x14ac:dyDescent="0.2">
      <c r="A25620">
        <v>53338</v>
      </c>
      <c r="B25620" t="s">
        <v>25619</v>
      </c>
      <c r="C25620">
        <v>25619</v>
      </c>
    </row>
    <row r="25621" spans="1:3" x14ac:dyDescent="0.2">
      <c r="A25621">
        <v>53335</v>
      </c>
      <c r="B25621" t="s">
        <v>25620</v>
      </c>
      <c r="C25621">
        <v>25620</v>
      </c>
    </row>
    <row r="25622" spans="1:3" x14ac:dyDescent="0.2">
      <c r="A25622">
        <v>53336</v>
      </c>
      <c r="B25622" t="s">
        <v>25621</v>
      </c>
      <c r="C25622">
        <v>25621</v>
      </c>
    </row>
    <row r="25623" spans="1:3" x14ac:dyDescent="0.2">
      <c r="A25623">
        <v>53341</v>
      </c>
      <c r="B25623" t="s">
        <v>25622</v>
      </c>
      <c r="C25623">
        <v>25622</v>
      </c>
    </row>
    <row r="25624" spans="1:3" x14ac:dyDescent="0.2">
      <c r="A25624">
        <v>53340</v>
      </c>
      <c r="B25624" t="s">
        <v>25623</v>
      </c>
      <c r="C25624">
        <v>25623</v>
      </c>
    </row>
    <row r="25625" spans="1:3" x14ac:dyDescent="0.2">
      <c r="A25625">
        <v>53346</v>
      </c>
      <c r="B25625" t="s">
        <v>25624</v>
      </c>
      <c r="C25625">
        <v>25624</v>
      </c>
    </row>
    <row r="25626" spans="1:3" x14ac:dyDescent="0.2">
      <c r="A25626">
        <v>53345</v>
      </c>
      <c r="B25626" t="s">
        <v>25625</v>
      </c>
      <c r="C25626">
        <v>25625</v>
      </c>
    </row>
    <row r="25627" spans="1:3" x14ac:dyDescent="0.2">
      <c r="A25627">
        <v>53347</v>
      </c>
      <c r="B25627" t="s">
        <v>25626</v>
      </c>
      <c r="C25627">
        <v>25626</v>
      </c>
    </row>
    <row r="25628" spans="1:3" x14ac:dyDescent="0.2">
      <c r="A25628">
        <v>53352</v>
      </c>
      <c r="B25628" t="s">
        <v>25627</v>
      </c>
      <c r="C25628">
        <v>25627</v>
      </c>
    </row>
    <row r="25629" spans="1:3" x14ac:dyDescent="0.2">
      <c r="A25629">
        <v>53354</v>
      </c>
      <c r="B25629" t="s">
        <v>25628</v>
      </c>
      <c r="C25629">
        <v>25628</v>
      </c>
    </row>
    <row r="25630" spans="1:3" x14ac:dyDescent="0.2">
      <c r="A25630">
        <v>53357</v>
      </c>
      <c r="B25630" t="s">
        <v>25629</v>
      </c>
      <c r="C25630">
        <v>25629</v>
      </c>
    </row>
    <row r="25631" spans="1:3" x14ac:dyDescent="0.2">
      <c r="A25631">
        <v>53348</v>
      </c>
      <c r="B25631" t="s">
        <v>25630</v>
      </c>
      <c r="C25631">
        <v>25630</v>
      </c>
    </row>
    <row r="25632" spans="1:3" x14ac:dyDescent="0.2">
      <c r="A25632">
        <v>53359</v>
      </c>
      <c r="B25632" t="s">
        <v>25631</v>
      </c>
      <c r="C25632">
        <v>25631</v>
      </c>
    </row>
    <row r="25633" spans="1:3" x14ac:dyDescent="0.2">
      <c r="A25633">
        <v>53355</v>
      </c>
      <c r="B25633" t="s">
        <v>25632</v>
      </c>
      <c r="C25633">
        <v>25632</v>
      </c>
    </row>
    <row r="25634" spans="1:3" x14ac:dyDescent="0.2">
      <c r="A25634">
        <v>53356</v>
      </c>
      <c r="B25634" t="s">
        <v>25633</v>
      </c>
      <c r="C25634">
        <v>25633</v>
      </c>
    </row>
    <row r="25635" spans="1:3" x14ac:dyDescent="0.2">
      <c r="A25635">
        <v>53358</v>
      </c>
      <c r="B25635" t="s">
        <v>25634</v>
      </c>
      <c r="C25635">
        <v>25634</v>
      </c>
    </row>
    <row r="25636" spans="1:3" x14ac:dyDescent="0.2">
      <c r="A25636">
        <v>53360</v>
      </c>
      <c r="B25636" t="s">
        <v>25635</v>
      </c>
      <c r="C25636">
        <v>25635</v>
      </c>
    </row>
    <row r="25637" spans="1:3" x14ac:dyDescent="0.2">
      <c r="A25637">
        <v>53361</v>
      </c>
      <c r="B25637" t="s">
        <v>25636</v>
      </c>
      <c r="C25637">
        <v>25636</v>
      </c>
    </row>
    <row r="25638" spans="1:3" x14ac:dyDescent="0.2">
      <c r="A25638">
        <v>53364</v>
      </c>
      <c r="B25638" t="s">
        <v>25637</v>
      </c>
      <c r="C25638">
        <v>25637</v>
      </c>
    </row>
    <row r="25639" spans="1:3" x14ac:dyDescent="0.2">
      <c r="A25639">
        <v>53363</v>
      </c>
      <c r="B25639" t="s">
        <v>25638</v>
      </c>
      <c r="C25639">
        <v>25638</v>
      </c>
    </row>
    <row r="25640" spans="1:3" x14ac:dyDescent="0.2">
      <c r="A25640">
        <v>53362</v>
      </c>
      <c r="B25640" t="s">
        <v>25639</v>
      </c>
      <c r="C25640">
        <v>25639</v>
      </c>
    </row>
    <row r="25641" spans="1:3" x14ac:dyDescent="0.2">
      <c r="A25641">
        <v>53371</v>
      </c>
      <c r="B25641" t="s">
        <v>25640</v>
      </c>
      <c r="C25641">
        <v>25640</v>
      </c>
    </row>
    <row r="25642" spans="1:3" x14ac:dyDescent="0.2">
      <c r="A25642">
        <v>53373</v>
      </c>
      <c r="B25642" t="s">
        <v>25641</v>
      </c>
      <c r="C25642">
        <v>25641</v>
      </c>
    </row>
    <row r="25643" spans="1:3" x14ac:dyDescent="0.2">
      <c r="A25643">
        <v>53372</v>
      </c>
      <c r="B25643" t="s">
        <v>25642</v>
      </c>
      <c r="C25643">
        <v>25642</v>
      </c>
    </row>
    <row r="25644" spans="1:3" x14ac:dyDescent="0.2">
      <c r="A25644">
        <v>53374</v>
      </c>
      <c r="B25644" t="s">
        <v>25643</v>
      </c>
      <c r="C25644">
        <v>25643</v>
      </c>
    </row>
    <row r="25645" spans="1:3" x14ac:dyDescent="0.2">
      <c r="A25645">
        <v>53376</v>
      </c>
      <c r="B25645" t="s">
        <v>25644</v>
      </c>
      <c r="C25645">
        <v>25644</v>
      </c>
    </row>
    <row r="25646" spans="1:3" x14ac:dyDescent="0.2">
      <c r="A25646">
        <v>53375</v>
      </c>
      <c r="B25646" t="s">
        <v>25645</v>
      </c>
      <c r="C25646">
        <v>25645</v>
      </c>
    </row>
    <row r="25647" spans="1:3" x14ac:dyDescent="0.2">
      <c r="A25647">
        <v>53378</v>
      </c>
      <c r="B25647" t="s">
        <v>7420</v>
      </c>
      <c r="C25647">
        <v>25646</v>
      </c>
    </row>
    <row r="25648" spans="1:3" x14ac:dyDescent="0.2">
      <c r="A25648">
        <v>53380</v>
      </c>
      <c r="B25648" t="s">
        <v>25646</v>
      </c>
      <c r="C25648">
        <v>25647</v>
      </c>
    </row>
    <row r="25649" spans="1:3" x14ac:dyDescent="0.2">
      <c r="A25649">
        <v>53381</v>
      </c>
      <c r="B25649" t="s">
        <v>25647</v>
      </c>
      <c r="C25649">
        <v>25648</v>
      </c>
    </row>
    <row r="25650" spans="1:3" x14ac:dyDescent="0.2">
      <c r="A25650">
        <v>53379</v>
      </c>
      <c r="B25650" t="s">
        <v>25648</v>
      </c>
      <c r="C25650">
        <v>25649</v>
      </c>
    </row>
    <row r="25651" spans="1:3" x14ac:dyDescent="0.2">
      <c r="A25651">
        <v>53382</v>
      </c>
      <c r="B25651" t="s">
        <v>25649</v>
      </c>
      <c r="C25651">
        <v>25650</v>
      </c>
    </row>
    <row r="25652" spans="1:3" x14ac:dyDescent="0.2">
      <c r="A25652">
        <v>53384</v>
      </c>
      <c r="B25652" t="s">
        <v>25650</v>
      </c>
      <c r="C25652">
        <v>25651</v>
      </c>
    </row>
    <row r="25653" spans="1:3" x14ac:dyDescent="0.2">
      <c r="A25653">
        <v>53385</v>
      </c>
      <c r="B25653" t="s">
        <v>25651</v>
      </c>
      <c r="C25653">
        <v>25652</v>
      </c>
    </row>
    <row r="25654" spans="1:3" x14ac:dyDescent="0.2">
      <c r="A25654">
        <v>53386</v>
      </c>
      <c r="B25654" t="s">
        <v>25652</v>
      </c>
      <c r="C25654">
        <v>25653</v>
      </c>
    </row>
    <row r="25655" spans="1:3" x14ac:dyDescent="0.2">
      <c r="A25655">
        <v>53389</v>
      </c>
      <c r="B25655" t="s">
        <v>25653</v>
      </c>
      <c r="C25655">
        <v>25654</v>
      </c>
    </row>
    <row r="25656" spans="1:3" x14ac:dyDescent="0.2">
      <c r="A25656">
        <v>53387</v>
      </c>
      <c r="B25656" t="s">
        <v>25654</v>
      </c>
      <c r="C25656">
        <v>25655</v>
      </c>
    </row>
    <row r="25657" spans="1:3" x14ac:dyDescent="0.2">
      <c r="A25657">
        <v>53395</v>
      </c>
      <c r="B25657" t="s">
        <v>25655</v>
      </c>
      <c r="C25657">
        <v>25656</v>
      </c>
    </row>
    <row r="25658" spans="1:3" x14ac:dyDescent="0.2">
      <c r="A25658">
        <v>53398</v>
      </c>
      <c r="B25658" t="s">
        <v>9978</v>
      </c>
      <c r="C25658">
        <v>25657</v>
      </c>
    </row>
    <row r="25659" spans="1:3" x14ac:dyDescent="0.2">
      <c r="A25659">
        <v>53401</v>
      </c>
      <c r="B25659" t="s">
        <v>25656</v>
      </c>
      <c r="C25659">
        <v>25658</v>
      </c>
    </row>
    <row r="25660" spans="1:3" x14ac:dyDescent="0.2">
      <c r="A25660">
        <v>53403</v>
      </c>
      <c r="B25660" t="s">
        <v>25657</v>
      </c>
      <c r="C25660">
        <v>25659</v>
      </c>
    </row>
    <row r="25661" spans="1:3" x14ac:dyDescent="0.2">
      <c r="A25661">
        <v>53404</v>
      </c>
      <c r="B25661" t="s">
        <v>25658</v>
      </c>
      <c r="C25661">
        <v>25660</v>
      </c>
    </row>
    <row r="25662" spans="1:3" x14ac:dyDescent="0.2">
      <c r="A25662">
        <v>53406</v>
      </c>
      <c r="B25662" t="s">
        <v>25659</v>
      </c>
      <c r="C25662">
        <v>25661</v>
      </c>
    </row>
    <row r="25663" spans="1:3" x14ac:dyDescent="0.2">
      <c r="A25663">
        <v>53410</v>
      </c>
      <c r="B25663" t="s">
        <v>25660</v>
      </c>
      <c r="C25663">
        <v>25662</v>
      </c>
    </row>
    <row r="25664" spans="1:3" x14ac:dyDescent="0.2">
      <c r="A25664">
        <v>53405</v>
      </c>
      <c r="B25664" t="s">
        <v>25661</v>
      </c>
      <c r="C25664">
        <v>25663</v>
      </c>
    </row>
    <row r="25665" spans="1:3" x14ac:dyDescent="0.2">
      <c r="A25665">
        <v>53411</v>
      </c>
      <c r="B25665" t="s">
        <v>17475</v>
      </c>
      <c r="C25665">
        <v>25664</v>
      </c>
    </row>
    <row r="25666" spans="1:3" x14ac:dyDescent="0.2">
      <c r="A25666">
        <v>53413</v>
      </c>
      <c r="B25666" t="s">
        <v>25662</v>
      </c>
      <c r="C25666">
        <v>25665</v>
      </c>
    </row>
    <row r="25667" spans="1:3" x14ac:dyDescent="0.2">
      <c r="A25667">
        <v>53416</v>
      </c>
      <c r="B25667" t="s">
        <v>25663</v>
      </c>
      <c r="C25667">
        <v>25666</v>
      </c>
    </row>
    <row r="25668" spans="1:3" x14ac:dyDescent="0.2">
      <c r="A25668">
        <v>53409</v>
      </c>
      <c r="B25668" t="s">
        <v>25664</v>
      </c>
      <c r="C25668">
        <v>25667</v>
      </c>
    </row>
    <row r="25669" spans="1:3" x14ac:dyDescent="0.2">
      <c r="A25669">
        <v>53420</v>
      </c>
      <c r="B25669" t="s">
        <v>25665</v>
      </c>
      <c r="C25669">
        <v>25668</v>
      </c>
    </row>
    <row r="25670" spans="1:3" x14ac:dyDescent="0.2">
      <c r="A25670">
        <v>53417</v>
      </c>
      <c r="B25670" t="s">
        <v>25666</v>
      </c>
      <c r="C25670">
        <v>25669</v>
      </c>
    </row>
    <row r="25671" spans="1:3" x14ac:dyDescent="0.2">
      <c r="A25671">
        <v>53421</v>
      </c>
      <c r="B25671" t="s">
        <v>25667</v>
      </c>
      <c r="C25671">
        <v>25670</v>
      </c>
    </row>
    <row r="25672" spans="1:3" x14ac:dyDescent="0.2">
      <c r="A25672">
        <v>53430</v>
      </c>
      <c r="B25672" t="s">
        <v>25668</v>
      </c>
      <c r="C25672">
        <v>25671</v>
      </c>
    </row>
    <row r="25673" spans="1:3" x14ac:dyDescent="0.2">
      <c r="A25673">
        <v>53428</v>
      </c>
      <c r="B25673" t="s">
        <v>25669</v>
      </c>
      <c r="C25673">
        <v>25672</v>
      </c>
    </row>
    <row r="25674" spans="1:3" x14ac:dyDescent="0.2">
      <c r="A25674">
        <v>53429</v>
      </c>
      <c r="B25674" t="s">
        <v>25670</v>
      </c>
      <c r="C25674">
        <v>25673</v>
      </c>
    </row>
    <row r="25675" spans="1:3" x14ac:dyDescent="0.2">
      <c r="A25675">
        <v>53426</v>
      </c>
      <c r="B25675" t="s">
        <v>25671</v>
      </c>
      <c r="C25675">
        <v>25674</v>
      </c>
    </row>
    <row r="25676" spans="1:3" x14ac:dyDescent="0.2">
      <c r="A25676">
        <v>53427</v>
      </c>
      <c r="B25676" t="s">
        <v>25672</v>
      </c>
      <c r="C25676">
        <v>25675</v>
      </c>
    </row>
    <row r="25677" spans="1:3" x14ac:dyDescent="0.2">
      <c r="A25677">
        <v>53425</v>
      </c>
      <c r="B25677" t="s">
        <v>25673</v>
      </c>
      <c r="C25677">
        <v>25676</v>
      </c>
    </row>
    <row r="25678" spans="1:3" x14ac:dyDescent="0.2">
      <c r="A25678">
        <v>53432</v>
      </c>
      <c r="B25678" t="s">
        <v>25674</v>
      </c>
      <c r="C25678">
        <v>25677</v>
      </c>
    </row>
    <row r="25679" spans="1:3" x14ac:dyDescent="0.2">
      <c r="A25679">
        <v>53433</v>
      </c>
      <c r="B25679" t="s">
        <v>25675</v>
      </c>
      <c r="C25679">
        <v>25678</v>
      </c>
    </row>
    <row r="25680" spans="1:3" x14ac:dyDescent="0.2">
      <c r="A25680">
        <v>53437</v>
      </c>
      <c r="B25680" t="s">
        <v>25676</v>
      </c>
      <c r="C25680">
        <v>25679</v>
      </c>
    </row>
    <row r="25681" spans="1:3" x14ac:dyDescent="0.2">
      <c r="A25681">
        <v>53435</v>
      </c>
      <c r="B25681" t="s">
        <v>25677</v>
      </c>
      <c r="C25681">
        <v>25680</v>
      </c>
    </row>
    <row r="25682" spans="1:3" x14ac:dyDescent="0.2">
      <c r="A25682">
        <v>53443</v>
      </c>
      <c r="B25682" t="s">
        <v>25678</v>
      </c>
      <c r="C25682">
        <v>25681</v>
      </c>
    </row>
    <row r="25683" spans="1:3" x14ac:dyDescent="0.2">
      <c r="A25683">
        <v>53439</v>
      </c>
      <c r="B25683" t="s">
        <v>25679</v>
      </c>
      <c r="C25683">
        <v>25682</v>
      </c>
    </row>
    <row r="25684" spans="1:3" x14ac:dyDescent="0.2">
      <c r="A25684">
        <v>53449</v>
      </c>
      <c r="B25684" t="s">
        <v>25680</v>
      </c>
      <c r="C25684">
        <v>25683</v>
      </c>
    </row>
    <row r="25685" spans="1:3" x14ac:dyDescent="0.2">
      <c r="A25685">
        <v>53438</v>
      </c>
      <c r="B25685" t="s">
        <v>25681</v>
      </c>
      <c r="C25685">
        <v>25684</v>
      </c>
    </row>
    <row r="25686" spans="1:3" x14ac:dyDescent="0.2">
      <c r="A25686">
        <v>53450</v>
      </c>
      <c r="B25686" t="s">
        <v>25682</v>
      </c>
      <c r="C25686">
        <v>25685</v>
      </c>
    </row>
    <row r="25687" spans="1:3" x14ac:dyDescent="0.2">
      <c r="A25687">
        <v>53444</v>
      </c>
      <c r="B25687" t="s">
        <v>25683</v>
      </c>
      <c r="C25687">
        <v>25686</v>
      </c>
    </row>
    <row r="25688" spans="1:3" x14ac:dyDescent="0.2">
      <c r="A25688">
        <v>53453</v>
      </c>
      <c r="B25688" t="s">
        <v>25684</v>
      </c>
      <c r="C25688">
        <v>25687</v>
      </c>
    </row>
    <row r="25689" spans="1:3" x14ac:dyDescent="0.2">
      <c r="A25689">
        <v>53447</v>
      </c>
      <c r="B25689" t="s">
        <v>25685</v>
      </c>
      <c r="C25689">
        <v>25688</v>
      </c>
    </row>
    <row r="25690" spans="1:3" x14ac:dyDescent="0.2">
      <c r="A25690">
        <v>53454</v>
      </c>
      <c r="B25690" t="s">
        <v>25686</v>
      </c>
      <c r="C25690">
        <v>25689</v>
      </c>
    </row>
    <row r="25691" spans="1:3" x14ac:dyDescent="0.2">
      <c r="A25691">
        <v>53452</v>
      </c>
      <c r="B25691" t="s">
        <v>25687</v>
      </c>
      <c r="C25691">
        <v>25690</v>
      </c>
    </row>
    <row r="25692" spans="1:3" x14ac:dyDescent="0.2">
      <c r="A25692">
        <v>53471</v>
      </c>
      <c r="B25692" t="s">
        <v>25688</v>
      </c>
      <c r="C25692">
        <v>25691</v>
      </c>
    </row>
    <row r="25693" spans="1:3" x14ac:dyDescent="0.2">
      <c r="A25693">
        <v>53470</v>
      </c>
      <c r="B25693" t="s">
        <v>25689</v>
      </c>
      <c r="C25693">
        <v>25692</v>
      </c>
    </row>
    <row r="25694" spans="1:3" x14ac:dyDescent="0.2">
      <c r="A25694">
        <v>53480</v>
      </c>
      <c r="B25694" t="s">
        <v>23354</v>
      </c>
      <c r="C25694">
        <v>25693</v>
      </c>
    </row>
    <row r="25695" spans="1:3" x14ac:dyDescent="0.2">
      <c r="A25695">
        <v>53482</v>
      </c>
      <c r="B25695" t="s">
        <v>25690</v>
      </c>
      <c r="C25695">
        <v>25694</v>
      </c>
    </row>
    <row r="25696" spans="1:3" x14ac:dyDescent="0.2">
      <c r="A25696">
        <v>53483</v>
      </c>
      <c r="B25696" t="s">
        <v>25691</v>
      </c>
      <c r="C25696">
        <v>25695</v>
      </c>
    </row>
    <row r="25697" spans="1:3" x14ac:dyDescent="0.2">
      <c r="A25697">
        <v>53481</v>
      </c>
      <c r="B25697" t="s">
        <v>25692</v>
      </c>
      <c r="C25697">
        <v>25696</v>
      </c>
    </row>
    <row r="25698" spans="1:3" x14ac:dyDescent="0.2">
      <c r="A25698">
        <v>53484</v>
      </c>
      <c r="B25698" t="s">
        <v>25693</v>
      </c>
      <c r="C25698">
        <v>25697</v>
      </c>
    </row>
    <row r="25699" spans="1:3" x14ac:dyDescent="0.2">
      <c r="A25699">
        <v>53485</v>
      </c>
      <c r="B25699" t="s">
        <v>25694</v>
      </c>
      <c r="C25699">
        <v>25698</v>
      </c>
    </row>
    <row r="25700" spans="1:3" x14ac:dyDescent="0.2">
      <c r="A25700">
        <v>53491</v>
      </c>
      <c r="B25700" t="s">
        <v>25695</v>
      </c>
      <c r="C25700">
        <v>25699</v>
      </c>
    </row>
    <row r="25701" spans="1:3" x14ac:dyDescent="0.2">
      <c r="A25701">
        <v>53487</v>
      </c>
      <c r="B25701" t="s">
        <v>25696</v>
      </c>
      <c r="C25701">
        <v>25700</v>
      </c>
    </row>
    <row r="25702" spans="1:3" x14ac:dyDescent="0.2">
      <c r="A25702">
        <v>53490</v>
      </c>
      <c r="B25702" t="s">
        <v>25697</v>
      </c>
      <c r="C25702">
        <v>25701</v>
      </c>
    </row>
    <row r="25703" spans="1:3" x14ac:dyDescent="0.2">
      <c r="A25703">
        <v>53492</v>
      </c>
      <c r="B25703" t="s">
        <v>25698</v>
      </c>
      <c r="C25703">
        <v>25702</v>
      </c>
    </row>
    <row r="25704" spans="1:3" x14ac:dyDescent="0.2">
      <c r="A25704">
        <v>53486</v>
      </c>
      <c r="B25704" t="s">
        <v>25699</v>
      </c>
      <c r="C25704">
        <v>25703</v>
      </c>
    </row>
    <row r="25705" spans="1:3" x14ac:dyDescent="0.2">
      <c r="A25705">
        <v>53497</v>
      </c>
      <c r="B25705" t="s">
        <v>25700</v>
      </c>
      <c r="C25705">
        <v>25704</v>
      </c>
    </row>
    <row r="25706" spans="1:3" x14ac:dyDescent="0.2">
      <c r="A25706">
        <v>53499</v>
      </c>
      <c r="B25706" t="s">
        <v>25701</v>
      </c>
      <c r="C25706">
        <v>25705</v>
      </c>
    </row>
    <row r="25707" spans="1:3" x14ac:dyDescent="0.2">
      <c r="A25707">
        <v>53493</v>
      </c>
      <c r="B25707" t="s">
        <v>25702</v>
      </c>
      <c r="C25707">
        <v>25706</v>
      </c>
    </row>
    <row r="25708" spans="1:3" x14ac:dyDescent="0.2">
      <c r="A25708">
        <v>53498</v>
      </c>
      <c r="B25708" t="s">
        <v>25703</v>
      </c>
      <c r="C25708">
        <v>25707</v>
      </c>
    </row>
    <row r="25709" spans="1:3" x14ac:dyDescent="0.2">
      <c r="A25709">
        <v>53502</v>
      </c>
      <c r="B25709" t="s">
        <v>25704</v>
      </c>
      <c r="C25709">
        <v>25708</v>
      </c>
    </row>
    <row r="25710" spans="1:3" x14ac:dyDescent="0.2">
      <c r="A25710">
        <v>53501</v>
      </c>
      <c r="B25710" t="s">
        <v>25705</v>
      </c>
      <c r="C25710">
        <v>25709</v>
      </c>
    </row>
    <row r="25711" spans="1:3" x14ac:dyDescent="0.2">
      <c r="A25711">
        <v>53510</v>
      </c>
      <c r="B25711" t="s">
        <v>25706</v>
      </c>
      <c r="C25711">
        <v>25710</v>
      </c>
    </row>
    <row r="25712" spans="1:3" x14ac:dyDescent="0.2">
      <c r="A25712">
        <v>53512</v>
      </c>
      <c r="B25712" t="s">
        <v>25707</v>
      </c>
      <c r="C25712">
        <v>25711</v>
      </c>
    </row>
    <row r="25713" spans="1:3" x14ac:dyDescent="0.2">
      <c r="A25713">
        <v>53511</v>
      </c>
      <c r="B25713" t="s">
        <v>25708</v>
      </c>
      <c r="C25713">
        <v>25712</v>
      </c>
    </row>
    <row r="25714" spans="1:3" x14ac:dyDescent="0.2">
      <c r="A25714">
        <v>53513</v>
      </c>
      <c r="B25714" t="s">
        <v>25709</v>
      </c>
      <c r="C25714">
        <v>25713</v>
      </c>
    </row>
    <row r="25715" spans="1:3" x14ac:dyDescent="0.2">
      <c r="A25715">
        <v>53514</v>
      </c>
      <c r="B25715" t="s">
        <v>25710</v>
      </c>
      <c r="C25715">
        <v>25714</v>
      </c>
    </row>
    <row r="25716" spans="1:3" x14ac:dyDescent="0.2">
      <c r="A25716">
        <v>53515</v>
      </c>
      <c r="B25716" t="s">
        <v>25711</v>
      </c>
      <c r="C25716">
        <v>25715</v>
      </c>
    </row>
    <row r="25717" spans="1:3" x14ac:dyDescent="0.2">
      <c r="A25717">
        <v>53516</v>
      </c>
      <c r="B25717" t="s">
        <v>25712</v>
      </c>
      <c r="C25717">
        <v>25716</v>
      </c>
    </row>
    <row r="25718" spans="1:3" x14ac:dyDescent="0.2">
      <c r="A25718">
        <v>53517</v>
      </c>
      <c r="B25718" t="s">
        <v>25713</v>
      </c>
      <c r="C25718">
        <v>25717</v>
      </c>
    </row>
    <row r="25719" spans="1:3" x14ac:dyDescent="0.2">
      <c r="A25719">
        <v>53519</v>
      </c>
      <c r="B25719" t="s">
        <v>25714</v>
      </c>
      <c r="C25719">
        <v>25718</v>
      </c>
    </row>
    <row r="25720" spans="1:3" x14ac:dyDescent="0.2">
      <c r="A25720">
        <v>53526</v>
      </c>
      <c r="B25720" t="s">
        <v>25715</v>
      </c>
      <c r="C25720">
        <v>25719</v>
      </c>
    </row>
    <row r="25721" spans="1:3" x14ac:dyDescent="0.2">
      <c r="A25721">
        <v>53518</v>
      </c>
      <c r="B25721" t="s">
        <v>25716</v>
      </c>
      <c r="C25721">
        <v>25720</v>
      </c>
    </row>
    <row r="25722" spans="1:3" x14ac:dyDescent="0.2">
      <c r="A25722">
        <v>53529</v>
      </c>
      <c r="B25722" t="s">
        <v>25717</v>
      </c>
      <c r="C25722">
        <v>25721</v>
      </c>
    </row>
    <row r="25723" spans="1:3" x14ac:dyDescent="0.2">
      <c r="A25723">
        <v>53537</v>
      </c>
      <c r="B25723" t="s">
        <v>25718</v>
      </c>
      <c r="C25723">
        <v>25722</v>
      </c>
    </row>
    <row r="25724" spans="1:3" x14ac:dyDescent="0.2">
      <c r="A25724">
        <v>53538</v>
      </c>
      <c r="B25724" t="s">
        <v>25719</v>
      </c>
      <c r="C25724">
        <v>25723</v>
      </c>
    </row>
    <row r="25725" spans="1:3" x14ac:dyDescent="0.2">
      <c r="A25725">
        <v>53533</v>
      </c>
      <c r="B25725" t="s">
        <v>25720</v>
      </c>
      <c r="C25725">
        <v>25724</v>
      </c>
    </row>
    <row r="25726" spans="1:3" x14ac:dyDescent="0.2">
      <c r="A25726">
        <v>53545</v>
      </c>
      <c r="B25726" t="s">
        <v>25721</v>
      </c>
      <c r="C25726">
        <v>25725</v>
      </c>
    </row>
    <row r="25727" spans="1:3" x14ac:dyDescent="0.2">
      <c r="A25727">
        <v>53550</v>
      </c>
      <c r="B25727" t="s">
        <v>25722</v>
      </c>
      <c r="C25727">
        <v>25726</v>
      </c>
    </row>
    <row r="25728" spans="1:3" x14ac:dyDescent="0.2">
      <c r="A25728">
        <v>53560</v>
      </c>
      <c r="B25728" t="s">
        <v>25723</v>
      </c>
      <c r="C25728">
        <v>25727</v>
      </c>
    </row>
    <row r="25729" spans="1:3" x14ac:dyDescent="0.2">
      <c r="A25729">
        <v>53551</v>
      </c>
      <c r="B25729" t="s">
        <v>25724</v>
      </c>
      <c r="C25729">
        <v>25728</v>
      </c>
    </row>
    <row r="25730" spans="1:3" x14ac:dyDescent="0.2">
      <c r="A25730">
        <v>53561</v>
      </c>
      <c r="B25730" t="s">
        <v>25725</v>
      </c>
      <c r="C25730">
        <v>25729</v>
      </c>
    </row>
    <row r="25731" spans="1:3" x14ac:dyDescent="0.2">
      <c r="A25731">
        <v>53562</v>
      </c>
      <c r="B25731" t="s">
        <v>25726</v>
      </c>
      <c r="C25731">
        <v>25730</v>
      </c>
    </row>
    <row r="25732" spans="1:3" x14ac:dyDescent="0.2">
      <c r="A25732">
        <v>53563</v>
      </c>
      <c r="B25732" t="s">
        <v>25727</v>
      </c>
      <c r="C25732">
        <v>25731</v>
      </c>
    </row>
    <row r="25733" spans="1:3" x14ac:dyDescent="0.2">
      <c r="A25733">
        <v>53564</v>
      </c>
      <c r="B25733" t="s">
        <v>25728</v>
      </c>
      <c r="C25733">
        <v>25732</v>
      </c>
    </row>
    <row r="25734" spans="1:3" x14ac:dyDescent="0.2">
      <c r="A25734">
        <v>53565</v>
      </c>
      <c r="B25734" t="s">
        <v>25729</v>
      </c>
      <c r="C25734">
        <v>25733</v>
      </c>
    </row>
    <row r="25735" spans="1:3" x14ac:dyDescent="0.2">
      <c r="A25735">
        <v>53566</v>
      </c>
      <c r="B25735" t="s">
        <v>25730</v>
      </c>
      <c r="C25735">
        <v>25734</v>
      </c>
    </row>
    <row r="25736" spans="1:3" x14ac:dyDescent="0.2">
      <c r="A25736">
        <v>53570</v>
      </c>
      <c r="B25736" t="s">
        <v>25731</v>
      </c>
      <c r="C25736">
        <v>25735</v>
      </c>
    </row>
    <row r="25737" spans="1:3" x14ac:dyDescent="0.2">
      <c r="A25737">
        <v>53568</v>
      </c>
      <c r="B25737" t="s">
        <v>25732</v>
      </c>
      <c r="C25737">
        <v>25736</v>
      </c>
    </row>
    <row r="25738" spans="1:3" x14ac:dyDescent="0.2">
      <c r="A25738">
        <v>53567</v>
      </c>
      <c r="B25738" t="s">
        <v>25733</v>
      </c>
      <c r="C25738">
        <v>25737</v>
      </c>
    </row>
    <row r="25739" spans="1:3" x14ac:dyDescent="0.2">
      <c r="A25739">
        <v>53575</v>
      </c>
      <c r="B25739" t="s">
        <v>25734</v>
      </c>
      <c r="C25739">
        <v>25738</v>
      </c>
    </row>
    <row r="25740" spans="1:3" x14ac:dyDescent="0.2">
      <c r="A25740">
        <v>53571</v>
      </c>
      <c r="B25740" t="s">
        <v>25735</v>
      </c>
      <c r="C25740">
        <v>25739</v>
      </c>
    </row>
    <row r="25741" spans="1:3" x14ac:dyDescent="0.2">
      <c r="A25741">
        <v>53584</v>
      </c>
      <c r="B25741" t="s">
        <v>25736</v>
      </c>
      <c r="C25741">
        <v>25740</v>
      </c>
    </row>
    <row r="25742" spans="1:3" x14ac:dyDescent="0.2">
      <c r="A25742">
        <v>53585</v>
      </c>
      <c r="B25742" t="s">
        <v>25737</v>
      </c>
      <c r="C25742">
        <v>25741</v>
      </c>
    </row>
    <row r="25743" spans="1:3" x14ac:dyDescent="0.2">
      <c r="A25743">
        <v>53583</v>
      </c>
      <c r="B25743" t="s">
        <v>25738</v>
      </c>
      <c r="C25743">
        <v>25742</v>
      </c>
    </row>
    <row r="25744" spans="1:3" x14ac:dyDescent="0.2">
      <c r="A25744">
        <v>53592</v>
      </c>
      <c r="B25744" t="s">
        <v>25739</v>
      </c>
      <c r="C25744">
        <v>25743</v>
      </c>
    </row>
    <row r="25745" spans="1:3" x14ac:dyDescent="0.2">
      <c r="A25745">
        <v>53595</v>
      </c>
      <c r="B25745" t="s">
        <v>25740</v>
      </c>
      <c r="C25745">
        <v>25744</v>
      </c>
    </row>
    <row r="25746" spans="1:3" x14ac:dyDescent="0.2">
      <c r="A25746">
        <v>53600</v>
      </c>
      <c r="B25746" t="s">
        <v>25741</v>
      </c>
      <c r="C25746">
        <v>25745</v>
      </c>
    </row>
    <row r="25747" spans="1:3" x14ac:dyDescent="0.2">
      <c r="A25747">
        <v>53604</v>
      </c>
      <c r="B25747" t="s">
        <v>25742</v>
      </c>
      <c r="C25747">
        <v>25746</v>
      </c>
    </row>
    <row r="25748" spans="1:3" x14ac:dyDescent="0.2">
      <c r="A25748">
        <v>53609</v>
      </c>
      <c r="B25748" t="s">
        <v>25743</v>
      </c>
      <c r="C25748">
        <v>25747</v>
      </c>
    </row>
    <row r="25749" spans="1:3" x14ac:dyDescent="0.2">
      <c r="A25749">
        <v>53606</v>
      </c>
      <c r="B25749" t="s">
        <v>25744</v>
      </c>
      <c r="C25749">
        <v>25748</v>
      </c>
    </row>
    <row r="25750" spans="1:3" x14ac:dyDescent="0.2">
      <c r="A25750">
        <v>53605</v>
      </c>
      <c r="B25750" t="s">
        <v>19001</v>
      </c>
      <c r="C25750">
        <v>25749</v>
      </c>
    </row>
    <row r="25751" spans="1:3" x14ac:dyDescent="0.2">
      <c r="A25751">
        <v>53618</v>
      </c>
      <c r="B25751" t="s">
        <v>25745</v>
      </c>
      <c r="C25751">
        <v>25750</v>
      </c>
    </row>
    <row r="25752" spans="1:3" x14ac:dyDescent="0.2">
      <c r="A25752">
        <v>53625</v>
      </c>
      <c r="B25752" t="s">
        <v>25746</v>
      </c>
      <c r="C25752">
        <v>25751</v>
      </c>
    </row>
    <row r="25753" spans="1:3" x14ac:dyDescent="0.2">
      <c r="A25753">
        <v>53610</v>
      </c>
      <c r="B25753" t="s">
        <v>25747</v>
      </c>
      <c r="C25753">
        <v>25752</v>
      </c>
    </row>
    <row r="25754" spans="1:3" x14ac:dyDescent="0.2">
      <c r="A25754">
        <v>53628</v>
      </c>
      <c r="B25754" t="s">
        <v>25748</v>
      </c>
      <c r="C25754">
        <v>25753</v>
      </c>
    </row>
    <row r="25755" spans="1:3" x14ac:dyDescent="0.2">
      <c r="A25755">
        <v>53629</v>
      </c>
      <c r="B25755" t="s">
        <v>25749</v>
      </c>
      <c r="C25755">
        <v>25754</v>
      </c>
    </row>
    <row r="25756" spans="1:3" x14ac:dyDescent="0.2">
      <c r="A25756">
        <v>53630</v>
      </c>
      <c r="B25756" t="s">
        <v>25750</v>
      </c>
      <c r="C25756">
        <v>25755</v>
      </c>
    </row>
    <row r="25757" spans="1:3" x14ac:dyDescent="0.2">
      <c r="A25757">
        <v>53633</v>
      </c>
      <c r="B25757" t="s">
        <v>25751</v>
      </c>
      <c r="C25757">
        <v>25756</v>
      </c>
    </row>
    <row r="25758" spans="1:3" x14ac:dyDescent="0.2">
      <c r="A25758">
        <v>53632</v>
      </c>
      <c r="B25758" t="s">
        <v>25752</v>
      </c>
      <c r="C25758">
        <v>25757</v>
      </c>
    </row>
    <row r="25759" spans="1:3" x14ac:dyDescent="0.2">
      <c r="A25759">
        <v>53636</v>
      </c>
      <c r="B25759" t="s">
        <v>25753</v>
      </c>
      <c r="C25759">
        <v>25758</v>
      </c>
    </row>
    <row r="25760" spans="1:3" x14ac:dyDescent="0.2">
      <c r="A25760">
        <v>53639</v>
      </c>
      <c r="B25760" t="s">
        <v>25754</v>
      </c>
      <c r="C25760">
        <v>25759</v>
      </c>
    </row>
    <row r="25761" spans="1:3" x14ac:dyDescent="0.2">
      <c r="A25761">
        <v>53637</v>
      </c>
      <c r="B25761" t="s">
        <v>25755</v>
      </c>
      <c r="C25761">
        <v>25760</v>
      </c>
    </row>
    <row r="25762" spans="1:3" x14ac:dyDescent="0.2">
      <c r="A25762">
        <v>53640</v>
      </c>
      <c r="B25762" t="s">
        <v>25756</v>
      </c>
      <c r="C25762">
        <v>25761</v>
      </c>
    </row>
    <row r="25763" spans="1:3" x14ac:dyDescent="0.2">
      <c r="A25763">
        <v>53642</v>
      </c>
      <c r="B25763" t="s">
        <v>25757</v>
      </c>
      <c r="C25763">
        <v>25762</v>
      </c>
    </row>
    <row r="25764" spans="1:3" x14ac:dyDescent="0.2">
      <c r="A25764">
        <v>53641</v>
      </c>
      <c r="B25764" t="s">
        <v>25758</v>
      </c>
      <c r="C25764">
        <v>25763</v>
      </c>
    </row>
    <row r="25765" spans="1:3" x14ac:dyDescent="0.2">
      <c r="A25765">
        <v>53643</v>
      </c>
      <c r="B25765" t="s">
        <v>25759</v>
      </c>
      <c r="C25765">
        <v>25764</v>
      </c>
    </row>
    <row r="25766" spans="1:3" x14ac:dyDescent="0.2">
      <c r="A25766">
        <v>53644</v>
      </c>
      <c r="B25766" t="s">
        <v>25760</v>
      </c>
      <c r="C25766">
        <v>25765</v>
      </c>
    </row>
    <row r="25767" spans="1:3" x14ac:dyDescent="0.2">
      <c r="A25767">
        <v>53645</v>
      </c>
      <c r="B25767" t="s">
        <v>25761</v>
      </c>
      <c r="C25767">
        <v>25766</v>
      </c>
    </row>
    <row r="25768" spans="1:3" x14ac:dyDescent="0.2">
      <c r="A25768">
        <v>53646</v>
      </c>
      <c r="B25768" t="s">
        <v>25762</v>
      </c>
      <c r="C25768">
        <v>25767</v>
      </c>
    </row>
    <row r="25769" spans="1:3" x14ac:dyDescent="0.2">
      <c r="A25769">
        <v>53647</v>
      </c>
      <c r="B25769" t="s">
        <v>25763</v>
      </c>
      <c r="C25769">
        <v>25768</v>
      </c>
    </row>
    <row r="25770" spans="1:3" x14ac:dyDescent="0.2">
      <c r="A25770">
        <v>53648</v>
      </c>
      <c r="B25770" t="s">
        <v>25764</v>
      </c>
      <c r="C25770">
        <v>25769</v>
      </c>
    </row>
    <row r="25771" spans="1:3" x14ac:dyDescent="0.2">
      <c r="A25771">
        <v>53663</v>
      </c>
      <c r="B25771" t="s">
        <v>25765</v>
      </c>
      <c r="C25771">
        <v>25770</v>
      </c>
    </row>
    <row r="25772" spans="1:3" x14ac:dyDescent="0.2">
      <c r="A25772">
        <v>53664</v>
      </c>
      <c r="B25772" t="s">
        <v>25766</v>
      </c>
      <c r="C25772">
        <v>25771</v>
      </c>
    </row>
    <row r="25773" spans="1:3" x14ac:dyDescent="0.2">
      <c r="A25773">
        <v>53667</v>
      </c>
      <c r="B25773" t="s">
        <v>25767</v>
      </c>
      <c r="C25773">
        <v>25772</v>
      </c>
    </row>
    <row r="25774" spans="1:3" x14ac:dyDescent="0.2">
      <c r="A25774">
        <v>53666</v>
      </c>
      <c r="B25774" t="s">
        <v>25768</v>
      </c>
      <c r="C25774">
        <v>25773</v>
      </c>
    </row>
    <row r="25775" spans="1:3" x14ac:dyDescent="0.2">
      <c r="A25775">
        <v>53655</v>
      </c>
      <c r="B25775" t="s">
        <v>25769</v>
      </c>
      <c r="C25775">
        <v>25774</v>
      </c>
    </row>
    <row r="25776" spans="1:3" x14ac:dyDescent="0.2">
      <c r="A25776">
        <v>53665</v>
      </c>
      <c r="B25776" t="s">
        <v>25770</v>
      </c>
      <c r="C25776">
        <v>25775</v>
      </c>
    </row>
    <row r="25777" spans="1:3" x14ac:dyDescent="0.2">
      <c r="A25777">
        <v>53668</v>
      </c>
      <c r="B25777" t="s">
        <v>25771</v>
      </c>
      <c r="C25777">
        <v>25776</v>
      </c>
    </row>
    <row r="25778" spans="1:3" x14ac:dyDescent="0.2">
      <c r="A25778">
        <v>53672</v>
      </c>
      <c r="B25778" t="s">
        <v>25772</v>
      </c>
      <c r="C25778">
        <v>25777</v>
      </c>
    </row>
    <row r="25779" spans="1:3" x14ac:dyDescent="0.2">
      <c r="A25779">
        <v>53673</v>
      </c>
      <c r="B25779" t="s">
        <v>25773</v>
      </c>
      <c r="C25779">
        <v>25778</v>
      </c>
    </row>
    <row r="25780" spans="1:3" x14ac:dyDescent="0.2">
      <c r="A25780">
        <v>53677</v>
      </c>
      <c r="B25780" t="s">
        <v>25774</v>
      </c>
      <c r="C25780">
        <v>25779</v>
      </c>
    </row>
    <row r="25781" spans="1:3" x14ac:dyDescent="0.2">
      <c r="A25781">
        <v>53674</v>
      </c>
      <c r="B25781" t="s">
        <v>25775</v>
      </c>
      <c r="C25781">
        <v>25780</v>
      </c>
    </row>
    <row r="25782" spans="1:3" x14ac:dyDescent="0.2">
      <c r="A25782">
        <v>53680</v>
      </c>
      <c r="B25782" t="s">
        <v>25776</v>
      </c>
      <c r="C25782">
        <v>25781</v>
      </c>
    </row>
    <row r="25783" spans="1:3" x14ac:dyDescent="0.2">
      <c r="A25783">
        <v>53678</v>
      </c>
      <c r="B25783" t="s">
        <v>25777</v>
      </c>
      <c r="C25783">
        <v>25782</v>
      </c>
    </row>
    <row r="25784" spans="1:3" x14ac:dyDescent="0.2">
      <c r="A25784">
        <v>53684</v>
      </c>
      <c r="B25784" t="s">
        <v>25778</v>
      </c>
      <c r="C25784">
        <v>25783</v>
      </c>
    </row>
    <row r="25785" spans="1:3" x14ac:dyDescent="0.2">
      <c r="A25785">
        <v>53687</v>
      </c>
      <c r="B25785" t="s">
        <v>25779</v>
      </c>
      <c r="C25785">
        <v>25784</v>
      </c>
    </row>
    <row r="25786" spans="1:3" x14ac:dyDescent="0.2">
      <c r="A25786">
        <v>53686</v>
      </c>
      <c r="B25786" t="s">
        <v>25780</v>
      </c>
      <c r="C25786">
        <v>25785</v>
      </c>
    </row>
    <row r="25787" spans="1:3" x14ac:dyDescent="0.2">
      <c r="A25787">
        <v>53683</v>
      </c>
      <c r="B25787" t="s">
        <v>25781</v>
      </c>
      <c r="C25787">
        <v>25786</v>
      </c>
    </row>
    <row r="25788" spans="1:3" x14ac:dyDescent="0.2">
      <c r="A25788">
        <v>53688</v>
      </c>
      <c r="B25788" t="s">
        <v>25782</v>
      </c>
      <c r="C25788">
        <v>25787</v>
      </c>
    </row>
    <row r="25789" spans="1:3" x14ac:dyDescent="0.2">
      <c r="A25789">
        <v>53690</v>
      </c>
      <c r="B25789" t="s">
        <v>25783</v>
      </c>
      <c r="C25789">
        <v>25788</v>
      </c>
    </row>
    <row r="25790" spans="1:3" x14ac:dyDescent="0.2">
      <c r="A25790">
        <v>53691</v>
      </c>
      <c r="B25790" t="s">
        <v>25784</v>
      </c>
      <c r="C25790">
        <v>25789</v>
      </c>
    </row>
    <row r="25791" spans="1:3" x14ac:dyDescent="0.2">
      <c r="A25791">
        <v>53692</v>
      </c>
      <c r="B25791" t="s">
        <v>25785</v>
      </c>
      <c r="C25791">
        <v>25790</v>
      </c>
    </row>
    <row r="25792" spans="1:3" x14ac:dyDescent="0.2">
      <c r="A25792">
        <v>53694</v>
      </c>
      <c r="B25792" t="s">
        <v>25786</v>
      </c>
      <c r="C25792">
        <v>25791</v>
      </c>
    </row>
    <row r="25793" spans="1:3" x14ac:dyDescent="0.2">
      <c r="A25793">
        <v>53696</v>
      </c>
      <c r="B25793" t="s">
        <v>25787</v>
      </c>
      <c r="C25793">
        <v>25792</v>
      </c>
    </row>
    <row r="25794" spans="1:3" x14ac:dyDescent="0.2">
      <c r="A25794">
        <v>53701</v>
      </c>
      <c r="B25794" t="s">
        <v>25788</v>
      </c>
      <c r="C25794">
        <v>25793</v>
      </c>
    </row>
    <row r="25795" spans="1:3" x14ac:dyDescent="0.2">
      <c r="A25795">
        <v>53704</v>
      </c>
      <c r="B25795" t="s">
        <v>25789</v>
      </c>
      <c r="C25795">
        <v>25794</v>
      </c>
    </row>
    <row r="25796" spans="1:3" x14ac:dyDescent="0.2">
      <c r="A25796">
        <v>53700</v>
      </c>
      <c r="B25796" t="s">
        <v>25790</v>
      </c>
      <c r="C25796">
        <v>25795</v>
      </c>
    </row>
    <row r="25797" spans="1:3" x14ac:dyDescent="0.2">
      <c r="A25797">
        <v>53703</v>
      </c>
      <c r="B25797" t="s">
        <v>14954</v>
      </c>
      <c r="C25797">
        <v>25796</v>
      </c>
    </row>
    <row r="25798" spans="1:3" x14ac:dyDescent="0.2">
      <c r="A25798">
        <v>53705</v>
      </c>
      <c r="B25798" t="s">
        <v>25791</v>
      </c>
      <c r="C25798">
        <v>25797</v>
      </c>
    </row>
    <row r="25799" spans="1:3" x14ac:dyDescent="0.2">
      <c r="A25799">
        <v>53706</v>
      </c>
      <c r="B25799" t="s">
        <v>25792</v>
      </c>
      <c r="C25799">
        <v>25798</v>
      </c>
    </row>
    <row r="25800" spans="1:3" x14ac:dyDescent="0.2">
      <c r="A25800">
        <v>53707</v>
      </c>
      <c r="B25800" t="s">
        <v>25793</v>
      </c>
      <c r="C25800">
        <v>25799</v>
      </c>
    </row>
    <row r="25801" spans="1:3" x14ac:dyDescent="0.2">
      <c r="A25801">
        <v>53708</v>
      </c>
      <c r="B25801" t="s">
        <v>25794</v>
      </c>
      <c r="C25801">
        <v>25800</v>
      </c>
    </row>
    <row r="25802" spans="1:3" x14ac:dyDescent="0.2">
      <c r="A25802">
        <v>53711</v>
      </c>
      <c r="B25802" t="s">
        <v>25795</v>
      </c>
      <c r="C25802">
        <v>25801</v>
      </c>
    </row>
    <row r="25803" spans="1:3" x14ac:dyDescent="0.2">
      <c r="A25803">
        <v>53713</v>
      </c>
      <c r="B25803" t="s">
        <v>25796</v>
      </c>
      <c r="C25803">
        <v>25802</v>
      </c>
    </row>
    <row r="25804" spans="1:3" x14ac:dyDescent="0.2">
      <c r="A25804">
        <v>53714</v>
      </c>
      <c r="B25804" t="s">
        <v>25797</v>
      </c>
      <c r="C25804">
        <v>25803</v>
      </c>
    </row>
    <row r="25805" spans="1:3" x14ac:dyDescent="0.2">
      <c r="A25805">
        <v>53715</v>
      </c>
      <c r="B25805" t="s">
        <v>25798</v>
      </c>
      <c r="C25805">
        <v>25804</v>
      </c>
    </row>
    <row r="25806" spans="1:3" x14ac:dyDescent="0.2">
      <c r="A25806">
        <v>53721</v>
      </c>
      <c r="B25806" t="s">
        <v>25799</v>
      </c>
      <c r="C25806">
        <v>25805</v>
      </c>
    </row>
    <row r="25807" spans="1:3" x14ac:dyDescent="0.2">
      <c r="A25807">
        <v>53717</v>
      </c>
      <c r="B25807" t="s">
        <v>25800</v>
      </c>
      <c r="C25807">
        <v>25806</v>
      </c>
    </row>
    <row r="25808" spans="1:3" x14ac:dyDescent="0.2">
      <c r="A25808">
        <v>53720</v>
      </c>
      <c r="B25808" t="s">
        <v>25801</v>
      </c>
      <c r="C25808">
        <v>25807</v>
      </c>
    </row>
    <row r="25809" spans="1:3" x14ac:dyDescent="0.2">
      <c r="A25809">
        <v>53722</v>
      </c>
      <c r="B25809" t="s">
        <v>25802</v>
      </c>
      <c r="C25809">
        <v>25808</v>
      </c>
    </row>
    <row r="25810" spans="1:3" x14ac:dyDescent="0.2">
      <c r="A25810">
        <v>53728</v>
      </c>
      <c r="B25810" t="s">
        <v>25803</v>
      </c>
      <c r="C25810">
        <v>25809</v>
      </c>
    </row>
    <row r="25811" spans="1:3" x14ac:dyDescent="0.2">
      <c r="A25811">
        <v>53737</v>
      </c>
      <c r="B25811" t="s">
        <v>25804</v>
      </c>
      <c r="C25811">
        <v>25810</v>
      </c>
    </row>
    <row r="25812" spans="1:3" x14ac:dyDescent="0.2">
      <c r="A25812">
        <v>53736</v>
      </c>
      <c r="B25812" t="s">
        <v>25805</v>
      </c>
      <c r="C25812">
        <v>25811</v>
      </c>
    </row>
    <row r="25813" spans="1:3" x14ac:dyDescent="0.2">
      <c r="A25813">
        <v>53741</v>
      </c>
      <c r="B25813" t="s">
        <v>25806</v>
      </c>
      <c r="C25813">
        <v>25812</v>
      </c>
    </row>
    <row r="25814" spans="1:3" x14ac:dyDescent="0.2">
      <c r="A25814">
        <v>53738</v>
      </c>
      <c r="B25814" t="s">
        <v>25807</v>
      </c>
      <c r="C25814">
        <v>25813</v>
      </c>
    </row>
    <row r="25815" spans="1:3" x14ac:dyDescent="0.2">
      <c r="A25815">
        <v>53742</v>
      </c>
      <c r="B25815" t="s">
        <v>25808</v>
      </c>
      <c r="C25815">
        <v>25814</v>
      </c>
    </row>
    <row r="25816" spans="1:3" x14ac:dyDescent="0.2">
      <c r="A25816">
        <v>53743</v>
      </c>
      <c r="B25816" t="s">
        <v>25809</v>
      </c>
      <c r="C25816">
        <v>25815</v>
      </c>
    </row>
    <row r="25817" spans="1:3" x14ac:dyDescent="0.2">
      <c r="A25817">
        <v>53739</v>
      </c>
      <c r="B25817" t="s">
        <v>25810</v>
      </c>
      <c r="C25817">
        <v>25816</v>
      </c>
    </row>
    <row r="25818" spans="1:3" x14ac:dyDescent="0.2">
      <c r="A25818">
        <v>53740</v>
      </c>
      <c r="B25818" t="s">
        <v>25811</v>
      </c>
      <c r="C25818">
        <v>25817</v>
      </c>
    </row>
    <row r="25819" spans="1:3" x14ac:dyDescent="0.2">
      <c r="A25819">
        <v>53745</v>
      </c>
      <c r="B25819" t="s">
        <v>25812</v>
      </c>
      <c r="C25819">
        <v>25818</v>
      </c>
    </row>
    <row r="25820" spans="1:3" x14ac:dyDescent="0.2">
      <c r="A25820">
        <v>53744</v>
      </c>
      <c r="B25820" t="s">
        <v>25813</v>
      </c>
      <c r="C25820">
        <v>25819</v>
      </c>
    </row>
    <row r="25821" spans="1:3" x14ac:dyDescent="0.2">
      <c r="A25821">
        <v>53747</v>
      </c>
      <c r="B25821" t="s">
        <v>25814</v>
      </c>
      <c r="C25821">
        <v>25820</v>
      </c>
    </row>
    <row r="25822" spans="1:3" x14ac:dyDescent="0.2">
      <c r="A25822">
        <v>53749</v>
      </c>
      <c r="B25822" t="s">
        <v>25815</v>
      </c>
      <c r="C25822">
        <v>25821</v>
      </c>
    </row>
    <row r="25823" spans="1:3" x14ac:dyDescent="0.2">
      <c r="A25823">
        <v>53761</v>
      </c>
      <c r="B25823" t="s">
        <v>25816</v>
      </c>
      <c r="C25823">
        <v>25822</v>
      </c>
    </row>
    <row r="25824" spans="1:3" x14ac:dyDescent="0.2">
      <c r="A25824">
        <v>53762</v>
      </c>
      <c r="B25824" t="s">
        <v>25817</v>
      </c>
      <c r="C25824">
        <v>25823</v>
      </c>
    </row>
    <row r="25825" spans="1:3" x14ac:dyDescent="0.2">
      <c r="A25825">
        <v>53765</v>
      </c>
      <c r="B25825" t="s">
        <v>25818</v>
      </c>
      <c r="C25825">
        <v>25824</v>
      </c>
    </row>
    <row r="25826" spans="1:3" x14ac:dyDescent="0.2">
      <c r="A25826">
        <v>53773</v>
      </c>
      <c r="B25826" t="s">
        <v>25819</v>
      </c>
      <c r="C25826">
        <v>25825</v>
      </c>
    </row>
    <row r="25827" spans="1:3" x14ac:dyDescent="0.2">
      <c r="A25827">
        <v>53771</v>
      </c>
      <c r="B25827" t="s">
        <v>25820</v>
      </c>
      <c r="C25827">
        <v>25826</v>
      </c>
    </row>
    <row r="25828" spans="1:3" x14ac:dyDescent="0.2">
      <c r="A25828">
        <v>53774</v>
      </c>
      <c r="B25828" t="s">
        <v>25821</v>
      </c>
      <c r="C25828">
        <v>25827</v>
      </c>
    </row>
    <row r="25829" spans="1:3" x14ac:dyDescent="0.2">
      <c r="A25829">
        <v>53775</v>
      </c>
      <c r="B25829" t="s">
        <v>25822</v>
      </c>
      <c r="C25829">
        <v>25828</v>
      </c>
    </row>
    <row r="25830" spans="1:3" x14ac:dyDescent="0.2">
      <c r="A25830">
        <v>53776</v>
      </c>
      <c r="B25830" t="s">
        <v>25823</v>
      </c>
      <c r="C25830">
        <v>25829</v>
      </c>
    </row>
    <row r="25831" spans="1:3" x14ac:dyDescent="0.2">
      <c r="A25831">
        <v>53781</v>
      </c>
      <c r="B25831" t="s">
        <v>25824</v>
      </c>
      <c r="C25831">
        <v>25830</v>
      </c>
    </row>
    <row r="25832" spans="1:3" x14ac:dyDescent="0.2">
      <c r="A25832">
        <v>53780</v>
      </c>
      <c r="B25832" t="s">
        <v>25825</v>
      </c>
      <c r="C25832">
        <v>25831</v>
      </c>
    </row>
    <row r="25833" spans="1:3" x14ac:dyDescent="0.2">
      <c r="A25833">
        <v>53782</v>
      </c>
      <c r="B25833" t="s">
        <v>25826</v>
      </c>
      <c r="C25833">
        <v>25832</v>
      </c>
    </row>
    <row r="25834" spans="1:3" x14ac:dyDescent="0.2">
      <c r="A25834">
        <v>53785</v>
      </c>
      <c r="B25834" t="s">
        <v>25827</v>
      </c>
      <c r="C25834">
        <v>25833</v>
      </c>
    </row>
    <row r="25835" spans="1:3" x14ac:dyDescent="0.2">
      <c r="A25835">
        <v>53795</v>
      </c>
      <c r="B25835" t="s">
        <v>25828</v>
      </c>
      <c r="C25835">
        <v>25834</v>
      </c>
    </row>
    <row r="25836" spans="1:3" x14ac:dyDescent="0.2">
      <c r="A25836">
        <v>53798</v>
      </c>
      <c r="B25836" t="s">
        <v>25829</v>
      </c>
      <c r="C25836">
        <v>25835</v>
      </c>
    </row>
    <row r="25837" spans="1:3" x14ac:dyDescent="0.2">
      <c r="A25837">
        <v>53796</v>
      </c>
      <c r="B25837" t="s">
        <v>25830</v>
      </c>
      <c r="C25837">
        <v>25836</v>
      </c>
    </row>
    <row r="25838" spans="1:3" x14ac:dyDescent="0.2">
      <c r="A25838">
        <v>53799</v>
      </c>
      <c r="B25838" t="s">
        <v>25831</v>
      </c>
      <c r="C25838">
        <v>25837</v>
      </c>
    </row>
    <row r="25839" spans="1:3" x14ac:dyDescent="0.2">
      <c r="A25839">
        <v>53797</v>
      </c>
      <c r="B25839" t="s">
        <v>25832</v>
      </c>
      <c r="C25839">
        <v>25838</v>
      </c>
    </row>
    <row r="25840" spans="1:3" x14ac:dyDescent="0.2">
      <c r="A25840">
        <v>53800</v>
      </c>
      <c r="B25840" t="s">
        <v>25833</v>
      </c>
      <c r="C25840">
        <v>25839</v>
      </c>
    </row>
    <row r="25841" spans="1:3" x14ac:dyDescent="0.2">
      <c r="A25841">
        <v>53801</v>
      </c>
      <c r="B25841" t="s">
        <v>25834</v>
      </c>
      <c r="C25841">
        <v>25840</v>
      </c>
    </row>
    <row r="25842" spans="1:3" x14ac:dyDescent="0.2">
      <c r="A25842">
        <v>53804</v>
      </c>
      <c r="B25842" t="s">
        <v>25835</v>
      </c>
      <c r="C25842">
        <v>25841</v>
      </c>
    </row>
    <row r="25843" spans="1:3" x14ac:dyDescent="0.2">
      <c r="A25843">
        <v>53803</v>
      </c>
      <c r="B25843" t="s">
        <v>25836</v>
      </c>
      <c r="C25843">
        <v>25842</v>
      </c>
    </row>
    <row r="25844" spans="1:3" x14ac:dyDescent="0.2">
      <c r="A25844">
        <v>53809</v>
      </c>
      <c r="B25844" t="s">
        <v>25837</v>
      </c>
      <c r="C25844">
        <v>25843</v>
      </c>
    </row>
    <row r="25845" spans="1:3" x14ac:dyDescent="0.2">
      <c r="A25845">
        <v>53820</v>
      </c>
      <c r="B25845" t="s">
        <v>25838</v>
      </c>
      <c r="C25845">
        <v>25844</v>
      </c>
    </row>
    <row r="25846" spans="1:3" x14ac:dyDescent="0.2">
      <c r="A25846">
        <v>53822</v>
      </c>
      <c r="B25846" t="s">
        <v>25839</v>
      </c>
      <c r="C25846">
        <v>25845</v>
      </c>
    </row>
    <row r="25847" spans="1:3" x14ac:dyDescent="0.2">
      <c r="A25847">
        <v>53813</v>
      </c>
      <c r="B25847" t="s">
        <v>25840</v>
      </c>
      <c r="C25847">
        <v>25846</v>
      </c>
    </row>
    <row r="25848" spans="1:3" x14ac:dyDescent="0.2">
      <c r="A25848">
        <v>53830</v>
      </c>
      <c r="B25848" t="s">
        <v>25841</v>
      </c>
      <c r="C25848">
        <v>25847</v>
      </c>
    </row>
    <row r="25849" spans="1:3" x14ac:dyDescent="0.2">
      <c r="A25849">
        <v>53850</v>
      </c>
      <c r="B25849" t="s">
        <v>25842</v>
      </c>
      <c r="C25849">
        <v>25848</v>
      </c>
    </row>
    <row r="25850" spans="1:3" x14ac:dyDescent="0.2">
      <c r="A25850">
        <v>53851</v>
      </c>
      <c r="B25850" t="s">
        <v>25843</v>
      </c>
      <c r="C25850">
        <v>25849</v>
      </c>
    </row>
    <row r="25851" spans="1:3" x14ac:dyDescent="0.2">
      <c r="A25851">
        <v>53853</v>
      </c>
      <c r="B25851" t="s">
        <v>25844</v>
      </c>
      <c r="C25851">
        <v>25850</v>
      </c>
    </row>
    <row r="25852" spans="1:3" x14ac:dyDescent="0.2">
      <c r="A25852">
        <v>53854</v>
      </c>
      <c r="B25852" t="s">
        <v>25845</v>
      </c>
      <c r="C25852">
        <v>25851</v>
      </c>
    </row>
    <row r="25853" spans="1:3" x14ac:dyDescent="0.2">
      <c r="A25853">
        <v>53852</v>
      </c>
      <c r="B25853" t="s">
        <v>25846</v>
      </c>
      <c r="C25853">
        <v>25852</v>
      </c>
    </row>
    <row r="25854" spans="1:3" x14ac:dyDescent="0.2">
      <c r="A25854">
        <v>53856</v>
      </c>
      <c r="B25854" t="s">
        <v>25847</v>
      </c>
      <c r="C25854">
        <v>25853</v>
      </c>
    </row>
    <row r="25855" spans="1:3" x14ac:dyDescent="0.2">
      <c r="A25855">
        <v>53855</v>
      </c>
      <c r="B25855" t="s">
        <v>25848</v>
      </c>
      <c r="C25855">
        <v>25854</v>
      </c>
    </row>
    <row r="25856" spans="1:3" x14ac:dyDescent="0.2">
      <c r="A25856">
        <v>53857</v>
      </c>
      <c r="B25856" t="s">
        <v>25849</v>
      </c>
      <c r="C25856">
        <v>25855</v>
      </c>
    </row>
    <row r="25857" spans="1:3" x14ac:dyDescent="0.2">
      <c r="A25857">
        <v>53858</v>
      </c>
      <c r="B25857" t="s">
        <v>25850</v>
      </c>
      <c r="C25857">
        <v>25856</v>
      </c>
    </row>
    <row r="25858" spans="1:3" x14ac:dyDescent="0.2">
      <c r="A25858">
        <v>53859</v>
      </c>
      <c r="B25858" t="s">
        <v>25851</v>
      </c>
      <c r="C25858">
        <v>25857</v>
      </c>
    </row>
    <row r="25859" spans="1:3" x14ac:dyDescent="0.2">
      <c r="A25859">
        <v>53861</v>
      </c>
      <c r="B25859" t="s">
        <v>25852</v>
      </c>
      <c r="C25859">
        <v>25858</v>
      </c>
    </row>
    <row r="25860" spans="1:3" x14ac:dyDescent="0.2">
      <c r="A25860">
        <v>53860</v>
      </c>
      <c r="B25860" t="s">
        <v>25853</v>
      </c>
      <c r="C25860">
        <v>25859</v>
      </c>
    </row>
    <row r="25861" spans="1:3" x14ac:dyDescent="0.2">
      <c r="A25861">
        <v>53864</v>
      </c>
      <c r="B25861" t="s">
        <v>25854</v>
      </c>
      <c r="C25861">
        <v>25860</v>
      </c>
    </row>
    <row r="25862" spans="1:3" x14ac:dyDescent="0.2">
      <c r="A25862">
        <v>53863</v>
      </c>
      <c r="B25862" t="s">
        <v>25855</v>
      </c>
      <c r="C25862">
        <v>25861</v>
      </c>
    </row>
    <row r="25863" spans="1:3" x14ac:dyDescent="0.2">
      <c r="A25863">
        <v>53865</v>
      </c>
      <c r="B25863" t="s">
        <v>25856</v>
      </c>
      <c r="C25863">
        <v>25862</v>
      </c>
    </row>
    <row r="25864" spans="1:3" x14ac:dyDescent="0.2">
      <c r="A25864">
        <v>53867</v>
      </c>
      <c r="B25864" t="s">
        <v>25857</v>
      </c>
      <c r="C25864">
        <v>25863</v>
      </c>
    </row>
    <row r="25865" spans="1:3" x14ac:dyDescent="0.2">
      <c r="A25865">
        <v>53866</v>
      </c>
      <c r="B25865" t="s">
        <v>25858</v>
      </c>
      <c r="C25865">
        <v>25864</v>
      </c>
    </row>
    <row r="25866" spans="1:3" x14ac:dyDescent="0.2">
      <c r="A25866">
        <v>53868</v>
      </c>
      <c r="B25866" t="s">
        <v>25859</v>
      </c>
      <c r="C25866">
        <v>25865</v>
      </c>
    </row>
    <row r="25867" spans="1:3" x14ac:dyDescent="0.2">
      <c r="A25867">
        <v>53870</v>
      </c>
      <c r="B25867" t="s">
        <v>25860</v>
      </c>
      <c r="C25867">
        <v>25866</v>
      </c>
    </row>
    <row r="25868" spans="1:3" x14ac:dyDescent="0.2">
      <c r="A25868">
        <v>53871</v>
      </c>
      <c r="B25868" t="s">
        <v>25861</v>
      </c>
      <c r="C25868">
        <v>25867</v>
      </c>
    </row>
    <row r="25869" spans="1:3" x14ac:dyDescent="0.2">
      <c r="A25869">
        <v>53872</v>
      </c>
      <c r="B25869" t="s">
        <v>25862</v>
      </c>
      <c r="C25869">
        <v>25868</v>
      </c>
    </row>
    <row r="25870" spans="1:3" x14ac:dyDescent="0.2">
      <c r="A25870">
        <v>53873</v>
      </c>
      <c r="B25870" t="s">
        <v>25863</v>
      </c>
      <c r="C25870">
        <v>25869</v>
      </c>
    </row>
    <row r="25871" spans="1:3" x14ac:dyDescent="0.2">
      <c r="A25871">
        <v>53876</v>
      </c>
      <c r="B25871" t="s">
        <v>25864</v>
      </c>
      <c r="C25871">
        <v>25870</v>
      </c>
    </row>
    <row r="25872" spans="1:3" x14ac:dyDescent="0.2">
      <c r="A25872">
        <v>53878</v>
      </c>
      <c r="B25872" t="s">
        <v>25865</v>
      </c>
      <c r="C25872">
        <v>25871</v>
      </c>
    </row>
    <row r="25873" spans="1:3" x14ac:dyDescent="0.2">
      <c r="A25873">
        <v>53877</v>
      </c>
      <c r="B25873" t="s">
        <v>25866</v>
      </c>
      <c r="C25873">
        <v>25872</v>
      </c>
    </row>
    <row r="25874" spans="1:3" x14ac:dyDescent="0.2">
      <c r="A25874">
        <v>53884</v>
      </c>
      <c r="B25874" t="s">
        <v>25867</v>
      </c>
      <c r="C25874">
        <v>25873</v>
      </c>
    </row>
    <row r="25875" spans="1:3" x14ac:dyDescent="0.2">
      <c r="A25875">
        <v>53885</v>
      </c>
      <c r="B25875" t="s">
        <v>25868</v>
      </c>
      <c r="C25875">
        <v>25874</v>
      </c>
    </row>
    <row r="25876" spans="1:3" x14ac:dyDescent="0.2">
      <c r="A25876">
        <v>53897</v>
      </c>
      <c r="B25876" t="s">
        <v>25869</v>
      </c>
      <c r="C25876">
        <v>25875</v>
      </c>
    </row>
    <row r="25877" spans="1:3" x14ac:dyDescent="0.2">
      <c r="A25877">
        <v>53899</v>
      </c>
      <c r="B25877" t="s">
        <v>25870</v>
      </c>
      <c r="C25877">
        <v>25876</v>
      </c>
    </row>
    <row r="25878" spans="1:3" x14ac:dyDescent="0.2">
      <c r="A25878">
        <v>53896</v>
      </c>
      <c r="B25878" t="s">
        <v>25871</v>
      </c>
      <c r="C25878">
        <v>25877</v>
      </c>
    </row>
    <row r="25879" spans="1:3" x14ac:dyDescent="0.2">
      <c r="A25879">
        <v>53900</v>
      </c>
      <c r="B25879" t="s">
        <v>25872</v>
      </c>
      <c r="C25879">
        <v>25878</v>
      </c>
    </row>
    <row r="25880" spans="1:3" x14ac:dyDescent="0.2">
      <c r="A25880">
        <v>53901</v>
      </c>
      <c r="B25880" t="s">
        <v>25873</v>
      </c>
      <c r="C25880">
        <v>25879</v>
      </c>
    </row>
    <row r="25881" spans="1:3" x14ac:dyDescent="0.2">
      <c r="A25881">
        <v>53905</v>
      </c>
      <c r="B25881" t="s">
        <v>25874</v>
      </c>
      <c r="C25881">
        <v>25880</v>
      </c>
    </row>
    <row r="25882" spans="1:3" x14ac:dyDescent="0.2">
      <c r="A25882">
        <v>53902</v>
      </c>
      <c r="B25882" t="s">
        <v>25875</v>
      </c>
      <c r="C25882">
        <v>25881</v>
      </c>
    </row>
    <row r="25883" spans="1:3" x14ac:dyDescent="0.2">
      <c r="A25883">
        <v>53907</v>
      </c>
      <c r="B25883" t="s">
        <v>25876</v>
      </c>
      <c r="C25883">
        <v>25882</v>
      </c>
    </row>
    <row r="25884" spans="1:3" x14ac:dyDescent="0.2">
      <c r="A25884">
        <v>53906</v>
      </c>
      <c r="B25884" t="s">
        <v>25877</v>
      </c>
      <c r="C25884">
        <v>25883</v>
      </c>
    </row>
    <row r="25885" spans="1:3" x14ac:dyDescent="0.2">
      <c r="A25885">
        <v>53910</v>
      </c>
      <c r="B25885" t="s">
        <v>25878</v>
      </c>
      <c r="C25885">
        <v>25884</v>
      </c>
    </row>
    <row r="25886" spans="1:3" x14ac:dyDescent="0.2">
      <c r="A25886">
        <v>53912</v>
      </c>
      <c r="B25886" t="s">
        <v>25879</v>
      </c>
      <c r="C25886">
        <v>25885</v>
      </c>
    </row>
    <row r="25887" spans="1:3" x14ac:dyDescent="0.2">
      <c r="A25887">
        <v>53909</v>
      </c>
      <c r="B25887" t="s">
        <v>25880</v>
      </c>
      <c r="C25887">
        <v>25886</v>
      </c>
    </row>
    <row r="25888" spans="1:3" x14ac:dyDescent="0.2">
      <c r="A25888">
        <v>53908</v>
      </c>
      <c r="B25888" t="s">
        <v>25881</v>
      </c>
      <c r="C25888">
        <v>25887</v>
      </c>
    </row>
    <row r="25889" spans="1:3" x14ac:dyDescent="0.2">
      <c r="A25889">
        <v>53913</v>
      </c>
      <c r="B25889" t="s">
        <v>25882</v>
      </c>
      <c r="C25889">
        <v>25888</v>
      </c>
    </row>
    <row r="25890" spans="1:3" x14ac:dyDescent="0.2">
      <c r="A25890">
        <v>53914</v>
      </c>
      <c r="B25890" t="s">
        <v>25883</v>
      </c>
      <c r="C25890">
        <v>25889</v>
      </c>
    </row>
    <row r="25891" spans="1:3" x14ac:dyDescent="0.2">
      <c r="A25891">
        <v>53915</v>
      </c>
      <c r="B25891" t="s">
        <v>25884</v>
      </c>
      <c r="C25891">
        <v>25890</v>
      </c>
    </row>
    <row r="25892" spans="1:3" x14ac:dyDescent="0.2">
      <c r="A25892">
        <v>53917</v>
      </c>
      <c r="B25892" t="s">
        <v>25885</v>
      </c>
      <c r="C25892">
        <v>25891</v>
      </c>
    </row>
    <row r="25893" spans="1:3" x14ac:dyDescent="0.2">
      <c r="A25893">
        <v>53919</v>
      </c>
      <c r="B25893" t="s">
        <v>25886</v>
      </c>
      <c r="C25893">
        <v>25892</v>
      </c>
    </row>
    <row r="25894" spans="1:3" x14ac:dyDescent="0.2">
      <c r="A25894">
        <v>53921</v>
      </c>
      <c r="B25894" t="s">
        <v>25887</v>
      </c>
      <c r="C25894">
        <v>25893</v>
      </c>
    </row>
    <row r="25895" spans="1:3" x14ac:dyDescent="0.2">
      <c r="A25895">
        <v>53925</v>
      </c>
      <c r="B25895" t="s">
        <v>25888</v>
      </c>
      <c r="C25895">
        <v>25894</v>
      </c>
    </row>
    <row r="25896" spans="1:3" x14ac:dyDescent="0.2">
      <c r="A25896">
        <v>53920</v>
      </c>
      <c r="B25896" t="s">
        <v>25889</v>
      </c>
      <c r="C25896">
        <v>25895</v>
      </c>
    </row>
    <row r="25897" spans="1:3" x14ac:dyDescent="0.2">
      <c r="A25897">
        <v>53927</v>
      </c>
      <c r="B25897" t="s">
        <v>25890</v>
      </c>
      <c r="C25897">
        <v>25896</v>
      </c>
    </row>
    <row r="25898" spans="1:3" x14ac:dyDescent="0.2">
      <c r="A25898">
        <v>53940</v>
      </c>
      <c r="B25898" t="s">
        <v>25891</v>
      </c>
      <c r="C25898">
        <v>25897</v>
      </c>
    </row>
    <row r="25899" spans="1:3" x14ac:dyDescent="0.2">
      <c r="A25899">
        <v>53935</v>
      </c>
      <c r="B25899" t="s">
        <v>25892</v>
      </c>
      <c r="C25899">
        <v>25898</v>
      </c>
    </row>
    <row r="25900" spans="1:3" x14ac:dyDescent="0.2">
      <c r="A25900">
        <v>53937</v>
      </c>
      <c r="B25900" t="s">
        <v>25893</v>
      </c>
      <c r="C25900">
        <v>25899</v>
      </c>
    </row>
    <row r="25901" spans="1:3" x14ac:dyDescent="0.2">
      <c r="A25901">
        <v>53942</v>
      </c>
      <c r="B25901" t="s">
        <v>25894</v>
      </c>
      <c r="C25901">
        <v>25900</v>
      </c>
    </row>
    <row r="25902" spans="1:3" x14ac:dyDescent="0.2">
      <c r="A25902">
        <v>53938</v>
      </c>
      <c r="B25902" t="s">
        <v>25895</v>
      </c>
      <c r="C25902">
        <v>25901</v>
      </c>
    </row>
    <row r="25903" spans="1:3" x14ac:dyDescent="0.2">
      <c r="A25903">
        <v>53941</v>
      </c>
      <c r="B25903" t="s">
        <v>25896</v>
      </c>
      <c r="C25903">
        <v>25902</v>
      </c>
    </row>
    <row r="25904" spans="1:3" x14ac:dyDescent="0.2">
      <c r="A25904">
        <v>53944</v>
      </c>
      <c r="B25904" t="s">
        <v>25897</v>
      </c>
      <c r="C25904">
        <v>25903</v>
      </c>
    </row>
    <row r="25905" spans="1:3" x14ac:dyDescent="0.2">
      <c r="A25905">
        <v>53945</v>
      </c>
      <c r="B25905" t="s">
        <v>12312</v>
      </c>
      <c r="C25905">
        <v>25904</v>
      </c>
    </row>
    <row r="25906" spans="1:3" x14ac:dyDescent="0.2">
      <c r="A25906">
        <v>53947</v>
      </c>
      <c r="B25906" t="s">
        <v>25898</v>
      </c>
      <c r="C25906">
        <v>25905</v>
      </c>
    </row>
    <row r="25907" spans="1:3" x14ac:dyDescent="0.2">
      <c r="A25907">
        <v>53949</v>
      </c>
      <c r="B25907" t="s">
        <v>25899</v>
      </c>
      <c r="C25907">
        <v>25906</v>
      </c>
    </row>
    <row r="25908" spans="1:3" x14ac:dyDescent="0.2">
      <c r="A25908">
        <v>53950</v>
      </c>
      <c r="B25908" t="s">
        <v>25900</v>
      </c>
      <c r="C25908">
        <v>25907</v>
      </c>
    </row>
    <row r="25909" spans="1:3" x14ac:dyDescent="0.2">
      <c r="A25909">
        <v>53955</v>
      </c>
      <c r="B25909" t="s">
        <v>25901</v>
      </c>
      <c r="C25909">
        <v>25908</v>
      </c>
    </row>
    <row r="25910" spans="1:3" x14ac:dyDescent="0.2">
      <c r="A25910">
        <v>53957</v>
      </c>
      <c r="B25910" t="s">
        <v>25902</v>
      </c>
      <c r="C25910">
        <v>25909</v>
      </c>
    </row>
    <row r="25911" spans="1:3" x14ac:dyDescent="0.2">
      <c r="A25911">
        <v>53956</v>
      </c>
      <c r="B25911" t="s">
        <v>25903</v>
      </c>
      <c r="C25911">
        <v>25910</v>
      </c>
    </row>
    <row r="25912" spans="1:3" x14ac:dyDescent="0.2">
      <c r="A25912">
        <v>53964</v>
      </c>
      <c r="B25912" t="s">
        <v>25904</v>
      </c>
      <c r="C25912">
        <v>25911</v>
      </c>
    </row>
    <row r="25913" spans="1:3" x14ac:dyDescent="0.2">
      <c r="A25913">
        <v>53965</v>
      </c>
      <c r="B25913" t="s">
        <v>25905</v>
      </c>
      <c r="C25913">
        <v>25912</v>
      </c>
    </row>
    <row r="25914" spans="1:3" x14ac:dyDescent="0.2">
      <c r="A25914">
        <v>53966</v>
      </c>
      <c r="B25914" t="s">
        <v>25906</v>
      </c>
      <c r="C25914">
        <v>25913</v>
      </c>
    </row>
    <row r="25915" spans="1:3" x14ac:dyDescent="0.2">
      <c r="A25915">
        <v>53967</v>
      </c>
      <c r="B25915" t="s">
        <v>25907</v>
      </c>
      <c r="C25915">
        <v>25914</v>
      </c>
    </row>
    <row r="25916" spans="1:3" x14ac:dyDescent="0.2">
      <c r="A25916">
        <v>53968</v>
      </c>
      <c r="B25916" t="s">
        <v>25908</v>
      </c>
      <c r="C25916">
        <v>25915</v>
      </c>
    </row>
    <row r="25917" spans="1:3" x14ac:dyDescent="0.2">
      <c r="A25917">
        <v>53969</v>
      </c>
      <c r="B25917" t="s">
        <v>25909</v>
      </c>
      <c r="C25917">
        <v>25916</v>
      </c>
    </row>
    <row r="25918" spans="1:3" x14ac:dyDescent="0.2">
      <c r="A25918">
        <v>53970</v>
      </c>
      <c r="B25918" t="s">
        <v>25910</v>
      </c>
      <c r="C25918">
        <v>25917</v>
      </c>
    </row>
    <row r="25919" spans="1:3" x14ac:dyDescent="0.2">
      <c r="A25919">
        <v>53971</v>
      </c>
      <c r="B25919" t="s">
        <v>25911</v>
      </c>
      <c r="C25919">
        <v>25918</v>
      </c>
    </row>
    <row r="25920" spans="1:3" x14ac:dyDescent="0.2">
      <c r="A25920">
        <v>53972</v>
      </c>
      <c r="B25920" t="s">
        <v>25912</v>
      </c>
      <c r="C25920">
        <v>25919</v>
      </c>
    </row>
    <row r="25921" spans="1:3" x14ac:dyDescent="0.2">
      <c r="A25921">
        <v>53973</v>
      </c>
      <c r="B25921" t="s">
        <v>25913</v>
      </c>
      <c r="C25921">
        <v>25920</v>
      </c>
    </row>
    <row r="25922" spans="1:3" x14ac:dyDescent="0.2">
      <c r="A25922">
        <v>53976</v>
      </c>
      <c r="B25922" t="s">
        <v>25914</v>
      </c>
      <c r="C25922">
        <v>25921</v>
      </c>
    </row>
    <row r="25923" spans="1:3" x14ac:dyDescent="0.2">
      <c r="A25923">
        <v>53974</v>
      </c>
      <c r="B25923" t="s">
        <v>25915</v>
      </c>
      <c r="C25923">
        <v>25922</v>
      </c>
    </row>
    <row r="25924" spans="1:3" x14ac:dyDescent="0.2">
      <c r="A25924">
        <v>53978</v>
      </c>
      <c r="B25924" t="s">
        <v>25916</v>
      </c>
      <c r="C25924">
        <v>25923</v>
      </c>
    </row>
    <row r="25925" spans="1:3" x14ac:dyDescent="0.2">
      <c r="A25925">
        <v>53975</v>
      </c>
      <c r="B25925" t="s">
        <v>25917</v>
      </c>
      <c r="C25925">
        <v>25924</v>
      </c>
    </row>
    <row r="25926" spans="1:3" x14ac:dyDescent="0.2">
      <c r="A25926">
        <v>53977</v>
      </c>
      <c r="B25926" t="s">
        <v>25918</v>
      </c>
      <c r="C25926">
        <v>25925</v>
      </c>
    </row>
    <row r="25927" spans="1:3" x14ac:dyDescent="0.2">
      <c r="A25927">
        <v>53979</v>
      </c>
      <c r="B25927" t="s">
        <v>25919</v>
      </c>
      <c r="C25927">
        <v>25926</v>
      </c>
    </row>
    <row r="25928" spans="1:3" x14ac:dyDescent="0.2">
      <c r="A25928">
        <v>53981</v>
      </c>
      <c r="B25928" t="s">
        <v>25920</v>
      </c>
      <c r="C25928">
        <v>25927</v>
      </c>
    </row>
    <row r="25929" spans="1:3" x14ac:dyDescent="0.2">
      <c r="A25929">
        <v>53982</v>
      </c>
      <c r="B25929" t="s">
        <v>25921</v>
      </c>
      <c r="C25929">
        <v>25928</v>
      </c>
    </row>
    <row r="25930" spans="1:3" x14ac:dyDescent="0.2">
      <c r="A25930">
        <v>53980</v>
      </c>
      <c r="B25930" t="s">
        <v>25922</v>
      </c>
      <c r="C25930">
        <v>25929</v>
      </c>
    </row>
    <row r="25931" spans="1:3" x14ac:dyDescent="0.2">
      <c r="A25931">
        <v>53983</v>
      </c>
      <c r="B25931" t="s">
        <v>25923</v>
      </c>
      <c r="C25931">
        <v>25930</v>
      </c>
    </row>
    <row r="25932" spans="1:3" x14ac:dyDescent="0.2">
      <c r="A25932">
        <v>53984</v>
      </c>
      <c r="B25932" t="s">
        <v>25924</v>
      </c>
      <c r="C25932">
        <v>25931</v>
      </c>
    </row>
    <row r="25933" spans="1:3" x14ac:dyDescent="0.2">
      <c r="A25933">
        <v>53986</v>
      </c>
      <c r="B25933" t="s">
        <v>25925</v>
      </c>
      <c r="C25933">
        <v>25932</v>
      </c>
    </row>
    <row r="25934" spans="1:3" x14ac:dyDescent="0.2">
      <c r="A25934">
        <v>53985</v>
      </c>
      <c r="B25934" t="s">
        <v>25926</v>
      </c>
      <c r="C25934">
        <v>25933</v>
      </c>
    </row>
    <row r="25935" spans="1:3" x14ac:dyDescent="0.2">
      <c r="A25935">
        <v>53990</v>
      </c>
      <c r="B25935" t="s">
        <v>25927</v>
      </c>
      <c r="C25935">
        <v>25934</v>
      </c>
    </row>
    <row r="25936" spans="1:3" x14ac:dyDescent="0.2">
      <c r="A25936">
        <v>53991</v>
      </c>
      <c r="B25936" t="s">
        <v>25928</v>
      </c>
      <c r="C25936">
        <v>25935</v>
      </c>
    </row>
    <row r="25937" spans="1:3" x14ac:dyDescent="0.2">
      <c r="A25937">
        <v>53993</v>
      </c>
      <c r="B25937" t="s">
        <v>25929</v>
      </c>
      <c r="C25937">
        <v>25936</v>
      </c>
    </row>
    <row r="25938" spans="1:3" x14ac:dyDescent="0.2">
      <c r="A25938">
        <v>53992</v>
      </c>
      <c r="B25938" t="s">
        <v>25930</v>
      </c>
      <c r="C25938">
        <v>25937</v>
      </c>
    </row>
    <row r="25939" spans="1:3" x14ac:dyDescent="0.2">
      <c r="A25939">
        <v>53997</v>
      </c>
      <c r="B25939" t="s">
        <v>25931</v>
      </c>
      <c r="C25939">
        <v>25938</v>
      </c>
    </row>
    <row r="25940" spans="1:3" x14ac:dyDescent="0.2">
      <c r="A25940">
        <v>53995</v>
      </c>
      <c r="B25940" t="s">
        <v>25932</v>
      </c>
      <c r="C25940">
        <v>25939</v>
      </c>
    </row>
    <row r="25941" spans="1:3" x14ac:dyDescent="0.2">
      <c r="A25941">
        <v>53994</v>
      </c>
      <c r="B25941" t="s">
        <v>25933</v>
      </c>
      <c r="C25941">
        <v>25940</v>
      </c>
    </row>
    <row r="25942" spans="1:3" x14ac:dyDescent="0.2">
      <c r="A25942">
        <v>53996</v>
      </c>
      <c r="B25942" t="s">
        <v>25934</v>
      </c>
      <c r="C25942">
        <v>25941</v>
      </c>
    </row>
    <row r="25943" spans="1:3" x14ac:dyDescent="0.2">
      <c r="A25943">
        <v>54000</v>
      </c>
      <c r="B25943" t="s">
        <v>25935</v>
      </c>
      <c r="C25943">
        <v>25942</v>
      </c>
    </row>
    <row r="25944" spans="1:3" x14ac:dyDescent="0.2">
      <c r="A25944">
        <v>53998</v>
      </c>
      <c r="B25944" t="s">
        <v>25936</v>
      </c>
      <c r="C25944">
        <v>25943</v>
      </c>
    </row>
    <row r="25945" spans="1:3" x14ac:dyDescent="0.2">
      <c r="A25945">
        <v>53999</v>
      </c>
      <c r="B25945" t="s">
        <v>25935</v>
      </c>
      <c r="C25945">
        <v>25944</v>
      </c>
    </row>
    <row r="25946" spans="1:3" x14ac:dyDescent="0.2">
      <c r="A25946">
        <v>54002</v>
      </c>
      <c r="B25946" t="s">
        <v>25937</v>
      </c>
      <c r="C25946">
        <v>25945</v>
      </c>
    </row>
    <row r="25947" spans="1:3" x14ac:dyDescent="0.2">
      <c r="A25947">
        <v>54001</v>
      </c>
      <c r="B25947" t="s">
        <v>25938</v>
      </c>
      <c r="C25947">
        <v>25946</v>
      </c>
    </row>
    <row r="25948" spans="1:3" x14ac:dyDescent="0.2">
      <c r="A25948">
        <v>54005</v>
      </c>
      <c r="B25948" t="s">
        <v>25939</v>
      </c>
      <c r="C25948">
        <v>25947</v>
      </c>
    </row>
    <row r="25949" spans="1:3" x14ac:dyDescent="0.2">
      <c r="A25949">
        <v>54004</v>
      </c>
      <c r="B25949" t="s">
        <v>25940</v>
      </c>
      <c r="C25949">
        <v>25948</v>
      </c>
    </row>
    <row r="25950" spans="1:3" x14ac:dyDescent="0.2">
      <c r="A25950">
        <v>54003</v>
      </c>
      <c r="B25950" t="s">
        <v>25941</v>
      </c>
      <c r="C25950">
        <v>25949</v>
      </c>
    </row>
    <row r="25951" spans="1:3" x14ac:dyDescent="0.2">
      <c r="A25951">
        <v>54007</v>
      </c>
      <c r="B25951" t="s">
        <v>25942</v>
      </c>
      <c r="C25951">
        <v>25950</v>
      </c>
    </row>
    <row r="25952" spans="1:3" x14ac:dyDescent="0.2">
      <c r="A25952">
        <v>54008</v>
      </c>
      <c r="B25952" t="s">
        <v>25943</v>
      </c>
      <c r="C25952">
        <v>25951</v>
      </c>
    </row>
    <row r="25953" spans="1:3" x14ac:dyDescent="0.2">
      <c r="A25953">
        <v>54006</v>
      </c>
      <c r="B25953" t="s">
        <v>25944</v>
      </c>
      <c r="C25953">
        <v>25952</v>
      </c>
    </row>
    <row r="25954" spans="1:3" x14ac:dyDescent="0.2">
      <c r="A25954">
        <v>54009</v>
      </c>
      <c r="B25954" t="s">
        <v>25945</v>
      </c>
      <c r="C25954">
        <v>25953</v>
      </c>
    </row>
    <row r="25955" spans="1:3" x14ac:dyDescent="0.2">
      <c r="A25955">
        <v>54010</v>
      </c>
      <c r="B25955" t="s">
        <v>25946</v>
      </c>
      <c r="C25955">
        <v>25954</v>
      </c>
    </row>
    <row r="25956" spans="1:3" x14ac:dyDescent="0.2">
      <c r="A25956">
        <v>54011</v>
      </c>
      <c r="B25956" t="s">
        <v>25947</v>
      </c>
      <c r="C25956">
        <v>25955</v>
      </c>
    </row>
    <row r="25957" spans="1:3" x14ac:dyDescent="0.2">
      <c r="A25957">
        <v>54012</v>
      </c>
      <c r="B25957" t="s">
        <v>25948</v>
      </c>
      <c r="C25957">
        <v>25956</v>
      </c>
    </row>
    <row r="25958" spans="1:3" x14ac:dyDescent="0.2">
      <c r="A25958">
        <v>54013</v>
      </c>
      <c r="B25958" t="s">
        <v>25949</v>
      </c>
      <c r="C25958">
        <v>25957</v>
      </c>
    </row>
    <row r="25959" spans="1:3" x14ac:dyDescent="0.2">
      <c r="A25959">
        <v>54015</v>
      </c>
      <c r="B25959" t="s">
        <v>25950</v>
      </c>
      <c r="C25959">
        <v>25958</v>
      </c>
    </row>
    <row r="25960" spans="1:3" x14ac:dyDescent="0.2">
      <c r="A25960">
        <v>54014</v>
      </c>
      <c r="B25960" t="s">
        <v>25951</v>
      </c>
      <c r="C25960">
        <v>25959</v>
      </c>
    </row>
    <row r="25961" spans="1:3" x14ac:dyDescent="0.2">
      <c r="A25961">
        <v>54016</v>
      </c>
      <c r="B25961" t="s">
        <v>21250</v>
      </c>
      <c r="C25961">
        <v>25960</v>
      </c>
    </row>
    <row r="25962" spans="1:3" x14ac:dyDescent="0.2">
      <c r="A25962">
        <v>54017</v>
      </c>
      <c r="B25962" t="s">
        <v>25952</v>
      </c>
      <c r="C25962">
        <v>25961</v>
      </c>
    </row>
    <row r="25963" spans="1:3" x14ac:dyDescent="0.2">
      <c r="A25963">
        <v>54018</v>
      </c>
      <c r="B25963" t="s">
        <v>25953</v>
      </c>
      <c r="C25963">
        <v>25962</v>
      </c>
    </row>
    <row r="25964" spans="1:3" x14ac:dyDescent="0.2">
      <c r="A25964">
        <v>54019</v>
      </c>
      <c r="B25964" t="s">
        <v>25954</v>
      </c>
      <c r="C25964">
        <v>25963</v>
      </c>
    </row>
    <row r="25965" spans="1:3" x14ac:dyDescent="0.2">
      <c r="A25965">
        <v>54021</v>
      </c>
      <c r="B25965" t="s">
        <v>25955</v>
      </c>
      <c r="C25965">
        <v>25964</v>
      </c>
    </row>
    <row r="25966" spans="1:3" x14ac:dyDescent="0.2">
      <c r="A25966">
        <v>54023</v>
      </c>
      <c r="B25966" t="s">
        <v>25956</v>
      </c>
      <c r="C25966">
        <v>25965</v>
      </c>
    </row>
    <row r="25967" spans="1:3" x14ac:dyDescent="0.2">
      <c r="A25967">
        <v>54024</v>
      </c>
      <c r="B25967" t="s">
        <v>25957</v>
      </c>
      <c r="C25967">
        <v>25966</v>
      </c>
    </row>
    <row r="25968" spans="1:3" x14ac:dyDescent="0.2">
      <c r="A25968">
        <v>54020</v>
      </c>
      <c r="B25968" t="s">
        <v>25958</v>
      </c>
      <c r="C25968">
        <v>25967</v>
      </c>
    </row>
    <row r="25969" spans="1:3" x14ac:dyDescent="0.2">
      <c r="A25969">
        <v>54022</v>
      </c>
      <c r="B25969" t="s">
        <v>25959</v>
      </c>
      <c r="C25969">
        <v>25968</v>
      </c>
    </row>
    <row r="25970" spans="1:3" x14ac:dyDescent="0.2">
      <c r="A25970">
        <v>54025</v>
      </c>
      <c r="B25970" t="s">
        <v>25960</v>
      </c>
      <c r="C25970">
        <v>25969</v>
      </c>
    </row>
    <row r="25971" spans="1:3" x14ac:dyDescent="0.2">
      <c r="A25971">
        <v>54026</v>
      </c>
      <c r="B25971" t="s">
        <v>25961</v>
      </c>
      <c r="C25971">
        <v>25970</v>
      </c>
    </row>
    <row r="25972" spans="1:3" x14ac:dyDescent="0.2">
      <c r="A25972">
        <v>54027</v>
      </c>
      <c r="B25972" t="s">
        <v>25962</v>
      </c>
      <c r="C25972">
        <v>25971</v>
      </c>
    </row>
    <row r="25973" spans="1:3" x14ac:dyDescent="0.2">
      <c r="A25973">
        <v>54029</v>
      </c>
      <c r="B25973" t="s">
        <v>25963</v>
      </c>
      <c r="C25973">
        <v>25972</v>
      </c>
    </row>
    <row r="25974" spans="1:3" x14ac:dyDescent="0.2">
      <c r="A25974">
        <v>54028</v>
      </c>
      <c r="B25974" t="s">
        <v>25964</v>
      </c>
      <c r="C25974">
        <v>25973</v>
      </c>
    </row>
    <row r="25975" spans="1:3" x14ac:dyDescent="0.2">
      <c r="A25975">
        <v>54031</v>
      </c>
      <c r="B25975" t="s">
        <v>25965</v>
      </c>
      <c r="C25975">
        <v>25974</v>
      </c>
    </row>
    <row r="25976" spans="1:3" x14ac:dyDescent="0.2">
      <c r="A25976">
        <v>54033</v>
      </c>
      <c r="B25976" t="s">
        <v>25966</v>
      </c>
      <c r="C25976">
        <v>25975</v>
      </c>
    </row>
    <row r="25977" spans="1:3" x14ac:dyDescent="0.2">
      <c r="A25977">
        <v>54032</v>
      </c>
      <c r="B25977" t="s">
        <v>25967</v>
      </c>
      <c r="C25977">
        <v>25976</v>
      </c>
    </row>
    <row r="25978" spans="1:3" x14ac:dyDescent="0.2">
      <c r="A25978">
        <v>54035</v>
      </c>
      <c r="B25978" t="s">
        <v>25968</v>
      </c>
      <c r="C25978">
        <v>25977</v>
      </c>
    </row>
    <row r="25979" spans="1:3" x14ac:dyDescent="0.2">
      <c r="A25979">
        <v>54034</v>
      </c>
      <c r="B25979" t="s">
        <v>25969</v>
      </c>
      <c r="C25979">
        <v>25978</v>
      </c>
    </row>
    <row r="25980" spans="1:3" x14ac:dyDescent="0.2">
      <c r="A25980">
        <v>54037</v>
      </c>
      <c r="B25980" t="s">
        <v>25970</v>
      </c>
      <c r="C25980">
        <v>25979</v>
      </c>
    </row>
    <row r="25981" spans="1:3" x14ac:dyDescent="0.2">
      <c r="A25981">
        <v>54030</v>
      </c>
      <c r="B25981" t="s">
        <v>25971</v>
      </c>
      <c r="C25981">
        <v>25980</v>
      </c>
    </row>
    <row r="25982" spans="1:3" x14ac:dyDescent="0.2">
      <c r="A25982">
        <v>54036</v>
      </c>
      <c r="B25982" t="s">
        <v>25972</v>
      </c>
      <c r="C25982">
        <v>25981</v>
      </c>
    </row>
    <row r="25983" spans="1:3" x14ac:dyDescent="0.2">
      <c r="A25983">
        <v>54039</v>
      </c>
      <c r="B25983" t="s">
        <v>25973</v>
      </c>
      <c r="C25983">
        <v>25982</v>
      </c>
    </row>
    <row r="25984" spans="1:3" x14ac:dyDescent="0.2">
      <c r="A25984">
        <v>54038</v>
      </c>
      <c r="B25984" t="s">
        <v>25974</v>
      </c>
      <c r="C25984">
        <v>25983</v>
      </c>
    </row>
    <row r="25985" spans="1:3" x14ac:dyDescent="0.2">
      <c r="A25985">
        <v>54040</v>
      </c>
      <c r="B25985" t="s">
        <v>25975</v>
      </c>
      <c r="C25985">
        <v>25984</v>
      </c>
    </row>
    <row r="25986" spans="1:3" x14ac:dyDescent="0.2">
      <c r="A25986">
        <v>54044</v>
      </c>
      <c r="B25986" t="s">
        <v>25976</v>
      </c>
      <c r="C25986">
        <v>25985</v>
      </c>
    </row>
    <row r="25987" spans="1:3" x14ac:dyDescent="0.2">
      <c r="A25987">
        <v>54043</v>
      </c>
      <c r="B25987" t="s">
        <v>25977</v>
      </c>
      <c r="C25987">
        <v>25986</v>
      </c>
    </row>
    <row r="25988" spans="1:3" x14ac:dyDescent="0.2">
      <c r="A25988">
        <v>54047</v>
      </c>
      <c r="B25988" t="s">
        <v>25978</v>
      </c>
      <c r="C25988">
        <v>25987</v>
      </c>
    </row>
    <row r="25989" spans="1:3" x14ac:dyDescent="0.2">
      <c r="A25989">
        <v>54045</v>
      </c>
      <c r="B25989" t="s">
        <v>25979</v>
      </c>
      <c r="C25989">
        <v>25988</v>
      </c>
    </row>
    <row r="25990" spans="1:3" x14ac:dyDescent="0.2">
      <c r="A25990">
        <v>54048</v>
      </c>
      <c r="B25990" t="s">
        <v>25980</v>
      </c>
      <c r="C25990">
        <v>25989</v>
      </c>
    </row>
    <row r="25991" spans="1:3" x14ac:dyDescent="0.2">
      <c r="A25991">
        <v>54046</v>
      </c>
      <c r="B25991" t="s">
        <v>25981</v>
      </c>
      <c r="C25991">
        <v>25990</v>
      </c>
    </row>
    <row r="25992" spans="1:3" x14ac:dyDescent="0.2">
      <c r="A25992">
        <v>54042</v>
      </c>
      <c r="B25992" t="s">
        <v>25982</v>
      </c>
      <c r="C25992">
        <v>25991</v>
      </c>
    </row>
    <row r="25993" spans="1:3" x14ac:dyDescent="0.2">
      <c r="A25993">
        <v>54041</v>
      </c>
      <c r="B25993" t="s">
        <v>25983</v>
      </c>
      <c r="C25993">
        <v>25992</v>
      </c>
    </row>
    <row r="25994" spans="1:3" x14ac:dyDescent="0.2">
      <c r="A25994">
        <v>54049</v>
      </c>
      <c r="B25994" t="s">
        <v>25984</v>
      </c>
      <c r="C25994">
        <v>25993</v>
      </c>
    </row>
    <row r="25995" spans="1:3" x14ac:dyDescent="0.2">
      <c r="A25995">
        <v>54054</v>
      </c>
      <c r="B25995" t="s">
        <v>25985</v>
      </c>
      <c r="C25995">
        <v>25994</v>
      </c>
    </row>
    <row r="25996" spans="1:3" x14ac:dyDescent="0.2">
      <c r="A25996">
        <v>54055</v>
      </c>
      <c r="B25996" t="s">
        <v>25986</v>
      </c>
      <c r="C25996">
        <v>25995</v>
      </c>
    </row>
    <row r="25997" spans="1:3" x14ac:dyDescent="0.2">
      <c r="A25997">
        <v>54052</v>
      </c>
      <c r="B25997" t="s">
        <v>25987</v>
      </c>
      <c r="C25997">
        <v>25996</v>
      </c>
    </row>
    <row r="25998" spans="1:3" x14ac:dyDescent="0.2">
      <c r="A25998">
        <v>54050</v>
      </c>
      <c r="B25998" t="s">
        <v>25988</v>
      </c>
      <c r="C25998">
        <v>25997</v>
      </c>
    </row>
    <row r="25999" spans="1:3" x14ac:dyDescent="0.2">
      <c r="A25999">
        <v>54053</v>
      </c>
      <c r="B25999" t="s">
        <v>25989</v>
      </c>
      <c r="C25999">
        <v>25998</v>
      </c>
    </row>
    <row r="26000" spans="1:3" x14ac:dyDescent="0.2">
      <c r="A26000">
        <v>54056</v>
      </c>
      <c r="B26000" t="s">
        <v>25990</v>
      </c>
      <c r="C26000">
        <v>25999</v>
      </c>
    </row>
    <row r="26001" spans="1:3" x14ac:dyDescent="0.2">
      <c r="A26001">
        <v>54051</v>
      </c>
      <c r="B26001" t="s">
        <v>25991</v>
      </c>
      <c r="C26001">
        <v>26000</v>
      </c>
    </row>
    <row r="26002" spans="1:3" x14ac:dyDescent="0.2">
      <c r="A26002">
        <v>54064</v>
      </c>
      <c r="B26002" t="s">
        <v>25992</v>
      </c>
      <c r="C26002">
        <v>26001</v>
      </c>
    </row>
    <row r="26003" spans="1:3" x14ac:dyDescent="0.2">
      <c r="A26003">
        <v>54063</v>
      </c>
      <c r="B26003" t="s">
        <v>25993</v>
      </c>
      <c r="C26003">
        <v>26002</v>
      </c>
    </row>
    <row r="26004" spans="1:3" x14ac:dyDescent="0.2">
      <c r="A26004">
        <v>54065</v>
      </c>
      <c r="B26004" t="s">
        <v>25994</v>
      </c>
      <c r="C26004">
        <v>26003</v>
      </c>
    </row>
    <row r="26005" spans="1:3" x14ac:dyDescent="0.2">
      <c r="A26005">
        <v>54066</v>
      </c>
      <c r="B26005" t="s">
        <v>25995</v>
      </c>
      <c r="C26005">
        <v>26004</v>
      </c>
    </row>
    <row r="26006" spans="1:3" x14ac:dyDescent="0.2">
      <c r="A26006">
        <v>54062</v>
      </c>
      <c r="B26006" t="s">
        <v>25996</v>
      </c>
      <c r="C26006">
        <v>26005</v>
      </c>
    </row>
    <row r="26007" spans="1:3" x14ac:dyDescent="0.2">
      <c r="A26007">
        <v>54059</v>
      </c>
      <c r="B26007" t="s">
        <v>23826</v>
      </c>
      <c r="C26007">
        <v>26006</v>
      </c>
    </row>
    <row r="26008" spans="1:3" x14ac:dyDescent="0.2">
      <c r="A26008">
        <v>54058</v>
      </c>
      <c r="B26008" t="s">
        <v>25997</v>
      </c>
      <c r="C26008">
        <v>26007</v>
      </c>
    </row>
    <row r="26009" spans="1:3" x14ac:dyDescent="0.2">
      <c r="A26009">
        <v>54061</v>
      </c>
      <c r="B26009" t="s">
        <v>25998</v>
      </c>
      <c r="C26009">
        <v>26008</v>
      </c>
    </row>
    <row r="26010" spans="1:3" x14ac:dyDescent="0.2">
      <c r="A26010">
        <v>54060</v>
      </c>
      <c r="B26010" t="s">
        <v>25999</v>
      </c>
      <c r="C26010">
        <v>26009</v>
      </c>
    </row>
    <row r="26011" spans="1:3" x14ac:dyDescent="0.2">
      <c r="A26011">
        <v>54057</v>
      </c>
      <c r="B26011" t="s">
        <v>26000</v>
      </c>
      <c r="C26011">
        <v>26010</v>
      </c>
    </row>
    <row r="26012" spans="1:3" x14ac:dyDescent="0.2">
      <c r="A26012">
        <v>54067</v>
      </c>
      <c r="B26012" t="s">
        <v>26001</v>
      </c>
      <c r="C26012">
        <v>26011</v>
      </c>
    </row>
    <row r="26013" spans="1:3" x14ac:dyDescent="0.2">
      <c r="A26013">
        <v>54071</v>
      </c>
      <c r="B26013" t="s">
        <v>26002</v>
      </c>
      <c r="C26013">
        <v>26012</v>
      </c>
    </row>
    <row r="26014" spans="1:3" x14ac:dyDescent="0.2">
      <c r="A26014">
        <v>54070</v>
      </c>
      <c r="B26014" t="s">
        <v>26003</v>
      </c>
      <c r="C26014">
        <v>26013</v>
      </c>
    </row>
    <row r="26015" spans="1:3" x14ac:dyDescent="0.2">
      <c r="A26015">
        <v>54069</v>
      </c>
      <c r="B26015" t="s">
        <v>26004</v>
      </c>
      <c r="C26015">
        <v>26014</v>
      </c>
    </row>
    <row r="26016" spans="1:3" x14ac:dyDescent="0.2">
      <c r="A26016">
        <v>54072</v>
      </c>
      <c r="B26016" t="s">
        <v>26005</v>
      </c>
      <c r="C26016">
        <v>26015</v>
      </c>
    </row>
    <row r="26017" spans="1:3" x14ac:dyDescent="0.2">
      <c r="A26017">
        <v>54068</v>
      </c>
      <c r="B26017" t="s">
        <v>26006</v>
      </c>
      <c r="C26017">
        <v>26016</v>
      </c>
    </row>
    <row r="26018" spans="1:3" x14ac:dyDescent="0.2">
      <c r="A26018">
        <v>54075</v>
      </c>
      <c r="B26018" t="s">
        <v>26007</v>
      </c>
      <c r="C26018">
        <v>26017</v>
      </c>
    </row>
    <row r="26019" spans="1:3" x14ac:dyDescent="0.2">
      <c r="A26019">
        <v>54073</v>
      </c>
      <c r="B26019" t="s">
        <v>26008</v>
      </c>
      <c r="C26019">
        <v>26018</v>
      </c>
    </row>
    <row r="26020" spans="1:3" x14ac:dyDescent="0.2">
      <c r="A26020">
        <v>54074</v>
      </c>
      <c r="B26020" t="s">
        <v>26009</v>
      </c>
      <c r="C26020">
        <v>26019</v>
      </c>
    </row>
    <row r="26021" spans="1:3" x14ac:dyDescent="0.2">
      <c r="A26021">
        <v>54076</v>
      </c>
      <c r="B26021" t="s">
        <v>26010</v>
      </c>
      <c r="C26021">
        <v>26020</v>
      </c>
    </row>
    <row r="26022" spans="1:3" x14ac:dyDescent="0.2">
      <c r="A26022">
        <v>54078</v>
      </c>
      <c r="B26022" t="s">
        <v>26011</v>
      </c>
      <c r="C26022">
        <v>26021</v>
      </c>
    </row>
    <row r="26023" spans="1:3" x14ac:dyDescent="0.2">
      <c r="A26023">
        <v>54077</v>
      </c>
      <c r="B26023" t="s">
        <v>26012</v>
      </c>
      <c r="C26023">
        <v>26022</v>
      </c>
    </row>
    <row r="26024" spans="1:3" x14ac:dyDescent="0.2">
      <c r="A26024">
        <v>54079</v>
      </c>
      <c r="B26024" t="s">
        <v>26013</v>
      </c>
      <c r="C26024">
        <v>26023</v>
      </c>
    </row>
    <row r="26025" spans="1:3" x14ac:dyDescent="0.2">
      <c r="A26025">
        <v>54081</v>
      </c>
      <c r="B26025" t="s">
        <v>26014</v>
      </c>
      <c r="C26025">
        <v>26024</v>
      </c>
    </row>
    <row r="26026" spans="1:3" x14ac:dyDescent="0.2">
      <c r="A26026">
        <v>54084</v>
      </c>
      <c r="B26026" t="s">
        <v>26015</v>
      </c>
      <c r="C26026">
        <v>26025</v>
      </c>
    </row>
    <row r="26027" spans="1:3" x14ac:dyDescent="0.2">
      <c r="A26027">
        <v>54080</v>
      </c>
      <c r="B26027" t="s">
        <v>26016</v>
      </c>
      <c r="C26027">
        <v>26026</v>
      </c>
    </row>
    <row r="26028" spans="1:3" x14ac:dyDescent="0.2">
      <c r="A26028">
        <v>54082</v>
      </c>
      <c r="B26028" t="s">
        <v>26017</v>
      </c>
      <c r="C26028">
        <v>26027</v>
      </c>
    </row>
    <row r="26029" spans="1:3" x14ac:dyDescent="0.2">
      <c r="A26029">
        <v>54085</v>
      </c>
      <c r="B26029" t="s">
        <v>26018</v>
      </c>
      <c r="C26029">
        <v>26028</v>
      </c>
    </row>
    <row r="26030" spans="1:3" x14ac:dyDescent="0.2">
      <c r="A26030">
        <v>54086</v>
      </c>
      <c r="B26030" t="s">
        <v>14823</v>
      </c>
      <c r="C26030">
        <v>26029</v>
      </c>
    </row>
    <row r="26031" spans="1:3" x14ac:dyDescent="0.2">
      <c r="A26031">
        <v>54083</v>
      </c>
      <c r="B26031" t="s">
        <v>26019</v>
      </c>
      <c r="C26031">
        <v>26030</v>
      </c>
    </row>
    <row r="26032" spans="1:3" x14ac:dyDescent="0.2">
      <c r="A26032">
        <v>54087</v>
      </c>
      <c r="B26032" t="s">
        <v>26020</v>
      </c>
      <c r="C26032">
        <v>26031</v>
      </c>
    </row>
    <row r="26033" spans="1:3" x14ac:dyDescent="0.2">
      <c r="A26033">
        <v>54089</v>
      </c>
      <c r="B26033" t="s">
        <v>26021</v>
      </c>
      <c r="C26033">
        <v>26032</v>
      </c>
    </row>
    <row r="26034" spans="1:3" x14ac:dyDescent="0.2">
      <c r="A26034">
        <v>54088</v>
      </c>
      <c r="B26034" t="s">
        <v>26022</v>
      </c>
      <c r="C26034">
        <v>26033</v>
      </c>
    </row>
    <row r="26035" spans="1:3" x14ac:dyDescent="0.2">
      <c r="A26035">
        <v>54090</v>
      </c>
      <c r="B26035" t="s">
        <v>26023</v>
      </c>
      <c r="C26035">
        <v>26034</v>
      </c>
    </row>
    <row r="26036" spans="1:3" x14ac:dyDescent="0.2">
      <c r="A26036">
        <v>54091</v>
      </c>
      <c r="B26036" t="s">
        <v>26024</v>
      </c>
      <c r="C26036">
        <v>26035</v>
      </c>
    </row>
    <row r="26037" spans="1:3" x14ac:dyDescent="0.2">
      <c r="A26037">
        <v>54094</v>
      </c>
      <c r="B26037" t="s">
        <v>26025</v>
      </c>
      <c r="C26037">
        <v>26036</v>
      </c>
    </row>
    <row r="26038" spans="1:3" x14ac:dyDescent="0.2">
      <c r="A26038">
        <v>54093</v>
      </c>
      <c r="B26038" t="s">
        <v>26026</v>
      </c>
      <c r="C26038">
        <v>26037</v>
      </c>
    </row>
    <row r="26039" spans="1:3" x14ac:dyDescent="0.2">
      <c r="A26039">
        <v>54092</v>
      </c>
      <c r="B26039" t="s">
        <v>26027</v>
      </c>
      <c r="C26039">
        <v>26038</v>
      </c>
    </row>
    <row r="26040" spans="1:3" x14ac:dyDescent="0.2">
      <c r="A26040">
        <v>54097</v>
      </c>
      <c r="B26040" t="s">
        <v>26028</v>
      </c>
      <c r="C26040">
        <v>26039</v>
      </c>
    </row>
    <row r="26041" spans="1:3" x14ac:dyDescent="0.2">
      <c r="A26041">
        <v>54095</v>
      </c>
      <c r="B26041" t="s">
        <v>26029</v>
      </c>
      <c r="C26041">
        <v>26040</v>
      </c>
    </row>
    <row r="26042" spans="1:3" x14ac:dyDescent="0.2">
      <c r="A26042">
        <v>54096</v>
      </c>
      <c r="B26042" t="s">
        <v>26030</v>
      </c>
      <c r="C26042">
        <v>26041</v>
      </c>
    </row>
    <row r="26043" spans="1:3" x14ac:dyDescent="0.2">
      <c r="A26043">
        <v>54098</v>
      </c>
      <c r="B26043" t="s">
        <v>26031</v>
      </c>
      <c r="C26043">
        <v>26042</v>
      </c>
    </row>
    <row r="26044" spans="1:3" x14ac:dyDescent="0.2">
      <c r="A26044">
        <v>54100</v>
      </c>
      <c r="B26044" t="s">
        <v>26032</v>
      </c>
      <c r="C26044">
        <v>26043</v>
      </c>
    </row>
    <row r="26045" spans="1:3" x14ac:dyDescent="0.2">
      <c r="A26045">
        <v>54099</v>
      </c>
      <c r="B26045" t="s">
        <v>26033</v>
      </c>
      <c r="C26045">
        <v>26044</v>
      </c>
    </row>
    <row r="26046" spans="1:3" x14ac:dyDescent="0.2">
      <c r="A26046">
        <v>54101</v>
      </c>
      <c r="B26046" t="s">
        <v>26034</v>
      </c>
      <c r="C26046">
        <v>26045</v>
      </c>
    </row>
    <row r="26047" spans="1:3" x14ac:dyDescent="0.2">
      <c r="A26047">
        <v>54103</v>
      </c>
      <c r="B26047" t="s">
        <v>26035</v>
      </c>
      <c r="C26047">
        <v>26046</v>
      </c>
    </row>
    <row r="26048" spans="1:3" x14ac:dyDescent="0.2">
      <c r="A26048">
        <v>54102</v>
      </c>
      <c r="B26048" t="s">
        <v>26036</v>
      </c>
      <c r="C26048">
        <v>26047</v>
      </c>
    </row>
    <row r="26049" spans="1:3" x14ac:dyDescent="0.2">
      <c r="A26049">
        <v>54104</v>
      </c>
      <c r="B26049" t="s">
        <v>26037</v>
      </c>
      <c r="C26049">
        <v>26048</v>
      </c>
    </row>
    <row r="26050" spans="1:3" x14ac:dyDescent="0.2">
      <c r="A26050">
        <v>54108</v>
      </c>
      <c r="B26050" t="s">
        <v>26038</v>
      </c>
      <c r="C26050">
        <v>26049</v>
      </c>
    </row>
    <row r="26051" spans="1:3" x14ac:dyDescent="0.2">
      <c r="A26051">
        <v>54107</v>
      </c>
      <c r="B26051" t="s">
        <v>26039</v>
      </c>
      <c r="C26051">
        <v>26050</v>
      </c>
    </row>
    <row r="26052" spans="1:3" x14ac:dyDescent="0.2">
      <c r="A26052">
        <v>54109</v>
      </c>
      <c r="B26052" t="s">
        <v>26040</v>
      </c>
      <c r="C26052">
        <v>26051</v>
      </c>
    </row>
    <row r="26053" spans="1:3" x14ac:dyDescent="0.2">
      <c r="A26053">
        <v>54110</v>
      </c>
      <c r="B26053" t="s">
        <v>26041</v>
      </c>
      <c r="C26053">
        <v>26052</v>
      </c>
    </row>
    <row r="26054" spans="1:3" x14ac:dyDescent="0.2">
      <c r="A26054">
        <v>54105</v>
      </c>
      <c r="B26054" t="s">
        <v>26042</v>
      </c>
      <c r="C26054">
        <v>26053</v>
      </c>
    </row>
    <row r="26055" spans="1:3" x14ac:dyDescent="0.2">
      <c r="A26055">
        <v>54106</v>
      </c>
      <c r="B26055" t="s">
        <v>26043</v>
      </c>
      <c r="C26055">
        <v>26054</v>
      </c>
    </row>
    <row r="26056" spans="1:3" x14ac:dyDescent="0.2">
      <c r="A26056">
        <v>54111</v>
      </c>
      <c r="B26056" t="s">
        <v>26044</v>
      </c>
      <c r="C26056">
        <v>26055</v>
      </c>
    </row>
    <row r="26057" spans="1:3" x14ac:dyDescent="0.2">
      <c r="A26057">
        <v>54114</v>
      </c>
      <c r="B26057" t="s">
        <v>26045</v>
      </c>
      <c r="C26057">
        <v>26056</v>
      </c>
    </row>
    <row r="26058" spans="1:3" x14ac:dyDescent="0.2">
      <c r="A26058">
        <v>54113</v>
      </c>
      <c r="B26058" t="s">
        <v>26046</v>
      </c>
      <c r="C26058">
        <v>26057</v>
      </c>
    </row>
    <row r="26059" spans="1:3" x14ac:dyDescent="0.2">
      <c r="A26059">
        <v>54112</v>
      </c>
      <c r="B26059" t="s">
        <v>26047</v>
      </c>
      <c r="C26059">
        <v>26058</v>
      </c>
    </row>
    <row r="26060" spans="1:3" x14ac:dyDescent="0.2">
      <c r="A26060">
        <v>54116</v>
      </c>
      <c r="B26060" t="s">
        <v>26048</v>
      </c>
      <c r="C26060">
        <v>26059</v>
      </c>
    </row>
    <row r="26061" spans="1:3" x14ac:dyDescent="0.2">
      <c r="A26061">
        <v>54115</v>
      </c>
      <c r="B26061" t="s">
        <v>26049</v>
      </c>
      <c r="C26061">
        <v>26060</v>
      </c>
    </row>
    <row r="26062" spans="1:3" x14ac:dyDescent="0.2">
      <c r="A26062">
        <v>54117</v>
      </c>
      <c r="B26062" t="s">
        <v>26050</v>
      </c>
      <c r="C26062">
        <v>26061</v>
      </c>
    </row>
    <row r="26063" spans="1:3" x14ac:dyDescent="0.2">
      <c r="A26063">
        <v>54119</v>
      </c>
      <c r="B26063" t="s">
        <v>26051</v>
      </c>
      <c r="C26063">
        <v>26062</v>
      </c>
    </row>
    <row r="26064" spans="1:3" x14ac:dyDescent="0.2">
      <c r="A26064">
        <v>54120</v>
      </c>
      <c r="B26064" t="s">
        <v>26052</v>
      </c>
      <c r="C26064">
        <v>26063</v>
      </c>
    </row>
    <row r="26065" spans="1:3" x14ac:dyDescent="0.2">
      <c r="A26065">
        <v>54118</v>
      </c>
      <c r="B26065" t="s">
        <v>26053</v>
      </c>
      <c r="C26065">
        <v>26064</v>
      </c>
    </row>
    <row r="26066" spans="1:3" x14ac:dyDescent="0.2">
      <c r="A26066">
        <v>54121</v>
      </c>
      <c r="B26066" t="s">
        <v>26054</v>
      </c>
      <c r="C26066">
        <v>26065</v>
      </c>
    </row>
    <row r="26067" spans="1:3" x14ac:dyDescent="0.2">
      <c r="A26067">
        <v>54123</v>
      </c>
      <c r="B26067" t="s">
        <v>26055</v>
      </c>
      <c r="C26067">
        <v>26066</v>
      </c>
    </row>
    <row r="26068" spans="1:3" x14ac:dyDescent="0.2">
      <c r="A26068">
        <v>54122</v>
      </c>
      <c r="B26068" t="s">
        <v>26056</v>
      </c>
      <c r="C26068">
        <v>26067</v>
      </c>
    </row>
    <row r="26069" spans="1:3" x14ac:dyDescent="0.2">
      <c r="A26069">
        <v>54124</v>
      </c>
      <c r="B26069" t="s">
        <v>26057</v>
      </c>
      <c r="C26069">
        <v>26068</v>
      </c>
    </row>
    <row r="26070" spans="1:3" x14ac:dyDescent="0.2">
      <c r="A26070">
        <v>54126</v>
      </c>
      <c r="B26070" t="s">
        <v>26058</v>
      </c>
      <c r="C26070">
        <v>26069</v>
      </c>
    </row>
    <row r="26071" spans="1:3" x14ac:dyDescent="0.2">
      <c r="A26071">
        <v>54125</v>
      </c>
      <c r="B26071" t="s">
        <v>26059</v>
      </c>
      <c r="C26071">
        <v>26070</v>
      </c>
    </row>
    <row r="26072" spans="1:3" x14ac:dyDescent="0.2">
      <c r="A26072">
        <v>54127</v>
      </c>
      <c r="B26072" t="s">
        <v>26060</v>
      </c>
      <c r="C26072">
        <v>26071</v>
      </c>
    </row>
    <row r="26073" spans="1:3" x14ac:dyDescent="0.2">
      <c r="A26073">
        <v>54128</v>
      </c>
      <c r="B26073" t="s">
        <v>26061</v>
      </c>
      <c r="C26073">
        <v>26072</v>
      </c>
    </row>
    <row r="26074" spans="1:3" x14ac:dyDescent="0.2">
      <c r="A26074">
        <v>54129</v>
      </c>
      <c r="B26074" t="s">
        <v>15944</v>
      </c>
      <c r="C26074">
        <v>26073</v>
      </c>
    </row>
    <row r="26075" spans="1:3" x14ac:dyDescent="0.2">
      <c r="A26075">
        <v>54130</v>
      </c>
      <c r="B26075" t="s">
        <v>26062</v>
      </c>
      <c r="C26075">
        <v>26074</v>
      </c>
    </row>
    <row r="26076" spans="1:3" x14ac:dyDescent="0.2">
      <c r="A26076">
        <v>54131</v>
      </c>
      <c r="B26076" t="s">
        <v>26063</v>
      </c>
      <c r="C26076">
        <v>26075</v>
      </c>
    </row>
    <row r="26077" spans="1:3" x14ac:dyDescent="0.2">
      <c r="A26077">
        <v>54133</v>
      </c>
      <c r="B26077" t="s">
        <v>26064</v>
      </c>
      <c r="C26077">
        <v>26076</v>
      </c>
    </row>
    <row r="26078" spans="1:3" x14ac:dyDescent="0.2">
      <c r="A26078">
        <v>54132</v>
      </c>
      <c r="B26078" t="s">
        <v>26065</v>
      </c>
      <c r="C26078">
        <v>26077</v>
      </c>
    </row>
    <row r="26079" spans="1:3" x14ac:dyDescent="0.2">
      <c r="A26079">
        <v>54134</v>
      </c>
      <c r="B26079" t="s">
        <v>26066</v>
      </c>
      <c r="C26079">
        <v>26078</v>
      </c>
    </row>
    <row r="26080" spans="1:3" x14ac:dyDescent="0.2">
      <c r="A26080">
        <v>54136</v>
      </c>
      <c r="B26080" t="s">
        <v>26067</v>
      </c>
      <c r="C26080">
        <v>26079</v>
      </c>
    </row>
    <row r="26081" spans="1:3" x14ac:dyDescent="0.2">
      <c r="A26081">
        <v>54135</v>
      </c>
      <c r="B26081" t="s">
        <v>26068</v>
      </c>
      <c r="C26081">
        <v>26080</v>
      </c>
    </row>
    <row r="26082" spans="1:3" x14ac:dyDescent="0.2">
      <c r="A26082">
        <v>54137</v>
      </c>
      <c r="B26082" t="s">
        <v>26069</v>
      </c>
      <c r="C26082">
        <v>26081</v>
      </c>
    </row>
    <row r="26083" spans="1:3" x14ac:dyDescent="0.2">
      <c r="A26083">
        <v>54138</v>
      </c>
      <c r="B26083" t="s">
        <v>26070</v>
      </c>
      <c r="C26083">
        <v>26082</v>
      </c>
    </row>
    <row r="26084" spans="1:3" x14ac:dyDescent="0.2">
      <c r="A26084">
        <v>54139</v>
      </c>
      <c r="B26084" t="s">
        <v>26071</v>
      </c>
      <c r="C26084">
        <v>26083</v>
      </c>
    </row>
    <row r="26085" spans="1:3" x14ac:dyDescent="0.2">
      <c r="A26085">
        <v>54141</v>
      </c>
      <c r="B26085" t="s">
        <v>26072</v>
      </c>
      <c r="C26085">
        <v>26084</v>
      </c>
    </row>
    <row r="26086" spans="1:3" x14ac:dyDescent="0.2">
      <c r="A26086">
        <v>54140</v>
      </c>
      <c r="B26086" t="s">
        <v>26073</v>
      </c>
      <c r="C26086">
        <v>26085</v>
      </c>
    </row>
    <row r="26087" spans="1:3" x14ac:dyDescent="0.2">
      <c r="A26087">
        <v>54145</v>
      </c>
      <c r="B26087" t="s">
        <v>26074</v>
      </c>
      <c r="C26087">
        <v>26086</v>
      </c>
    </row>
    <row r="26088" spans="1:3" x14ac:dyDescent="0.2">
      <c r="A26088">
        <v>54142</v>
      </c>
      <c r="B26088" t="s">
        <v>26075</v>
      </c>
      <c r="C26088">
        <v>26087</v>
      </c>
    </row>
    <row r="26089" spans="1:3" x14ac:dyDescent="0.2">
      <c r="A26089">
        <v>54143</v>
      </c>
      <c r="B26089" t="s">
        <v>26076</v>
      </c>
      <c r="C26089">
        <v>26088</v>
      </c>
    </row>
    <row r="26090" spans="1:3" x14ac:dyDescent="0.2">
      <c r="A26090">
        <v>54144</v>
      </c>
      <c r="B26090" t="s">
        <v>26077</v>
      </c>
      <c r="C26090">
        <v>26089</v>
      </c>
    </row>
    <row r="26091" spans="1:3" x14ac:dyDescent="0.2">
      <c r="A26091">
        <v>54146</v>
      </c>
      <c r="B26091" t="s">
        <v>26078</v>
      </c>
      <c r="C26091">
        <v>26090</v>
      </c>
    </row>
    <row r="26092" spans="1:3" x14ac:dyDescent="0.2">
      <c r="A26092">
        <v>54147</v>
      </c>
      <c r="B26092" t="s">
        <v>26079</v>
      </c>
      <c r="C26092">
        <v>26091</v>
      </c>
    </row>
    <row r="26093" spans="1:3" x14ac:dyDescent="0.2">
      <c r="A26093">
        <v>54148</v>
      </c>
      <c r="B26093" t="s">
        <v>26080</v>
      </c>
      <c r="C26093">
        <v>26092</v>
      </c>
    </row>
    <row r="26094" spans="1:3" x14ac:dyDescent="0.2">
      <c r="A26094">
        <v>54151</v>
      </c>
      <c r="B26094" t="s">
        <v>26081</v>
      </c>
      <c r="C26094">
        <v>26093</v>
      </c>
    </row>
    <row r="26095" spans="1:3" x14ac:dyDescent="0.2">
      <c r="A26095">
        <v>54149</v>
      </c>
      <c r="B26095" t="s">
        <v>26082</v>
      </c>
      <c r="C26095">
        <v>26094</v>
      </c>
    </row>
    <row r="26096" spans="1:3" x14ac:dyDescent="0.2">
      <c r="A26096">
        <v>54150</v>
      </c>
      <c r="B26096" t="s">
        <v>26083</v>
      </c>
      <c r="C26096">
        <v>26095</v>
      </c>
    </row>
    <row r="26097" spans="1:3" x14ac:dyDescent="0.2">
      <c r="A26097">
        <v>54155</v>
      </c>
      <c r="B26097" t="s">
        <v>26084</v>
      </c>
      <c r="C26097">
        <v>26096</v>
      </c>
    </row>
    <row r="26098" spans="1:3" x14ac:dyDescent="0.2">
      <c r="A26098">
        <v>54152</v>
      </c>
      <c r="B26098" t="s">
        <v>26085</v>
      </c>
      <c r="C26098">
        <v>26097</v>
      </c>
    </row>
    <row r="26099" spans="1:3" x14ac:dyDescent="0.2">
      <c r="A26099">
        <v>54153</v>
      </c>
      <c r="B26099" t="s">
        <v>26086</v>
      </c>
      <c r="C26099">
        <v>26098</v>
      </c>
    </row>
    <row r="26100" spans="1:3" x14ac:dyDescent="0.2">
      <c r="A26100">
        <v>54156</v>
      </c>
      <c r="B26100" t="s">
        <v>26087</v>
      </c>
      <c r="C26100">
        <v>26099</v>
      </c>
    </row>
    <row r="26101" spans="1:3" x14ac:dyDescent="0.2">
      <c r="A26101">
        <v>54154</v>
      </c>
      <c r="B26101" t="s">
        <v>26088</v>
      </c>
      <c r="C26101">
        <v>26100</v>
      </c>
    </row>
    <row r="26102" spans="1:3" x14ac:dyDescent="0.2">
      <c r="A26102">
        <v>54157</v>
      </c>
      <c r="B26102" t="s">
        <v>26089</v>
      </c>
      <c r="C26102">
        <v>26101</v>
      </c>
    </row>
    <row r="26103" spans="1:3" x14ac:dyDescent="0.2">
      <c r="A26103">
        <v>54159</v>
      </c>
      <c r="B26103" t="s">
        <v>26090</v>
      </c>
      <c r="C26103">
        <v>26102</v>
      </c>
    </row>
    <row r="26104" spans="1:3" x14ac:dyDescent="0.2">
      <c r="A26104">
        <v>54158</v>
      </c>
      <c r="B26104" t="s">
        <v>26091</v>
      </c>
      <c r="C26104">
        <v>26103</v>
      </c>
    </row>
    <row r="26105" spans="1:3" x14ac:dyDescent="0.2">
      <c r="A26105">
        <v>54160</v>
      </c>
      <c r="B26105" t="s">
        <v>26092</v>
      </c>
      <c r="C26105">
        <v>26104</v>
      </c>
    </row>
    <row r="26106" spans="1:3" x14ac:dyDescent="0.2">
      <c r="A26106">
        <v>54161</v>
      </c>
      <c r="B26106" t="s">
        <v>26093</v>
      </c>
      <c r="C26106">
        <v>26105</v>
      </c>
    </row>
    <row r="26107" spans="1:3" x14ac:dyDescent="0.2">
      <c r="A26107">
        <v>54163</v>
      </c>
      <c r="B26107" t="s">
        <v>26094</v>
      </c>
      <c r="C26107">
        <v>26106</v>
      </c>
    </row>
    <row r="26108" spans="1:3" x14ac:dyDescent="0.2">
      <c r="A26108">
        <v>54162</v>
      </c>
      <c r="B26108" t="s">
        <v>26095</v>
      </c>
      <c r="C26108">
        <v>26107</v>
      </c>
    </row>
    <row r="26109" spans="1:3" x14ac:dyDescent="0.2">
      <c r="A26109">
        <v>54164</v>
      </c>
      <c r="B26109" t="s">
        <v>26096</v>
      </c>
      <c r="C26109">
        <v>26108</v>
      </c>
    </row>
    <row r="26110" spans="1:3" x14ac:dyDescent="0.2">
      <c r="A26110">
        <v>54166</v>
      </c>
      <c r="B26110" t="s">
        <v>26097</v>
      </c>
      <c r="C26110">
        <v>26109</v>
      </c>
    </row>
    <row r="26111" spans="1:3" x14ac:dyDescent="0.2">
      <c r="A26111">
        <v>54165</v>
      </c>
      <c r="B26111" t="s">
        <v>26098</v>
      </c>
      <c r="C26111">
        <v>26110</v>
      </c>
    </row>
    <row r="26112" spans="1:3" x14ac:dyDescent="0.2">
      <c r="A26112">
        <v>54168</v>
      </c>
      <c r="B26112" t="s">
        <v>26099</v>
      </c>
      <c r="C26112">
        <v>26111</v>
      </c>
    </row>
    <row r="26113" spans="1:3" x14ac:dyDescent="0.2">
      <c r="A26113">
        <v>54169</v>
      </c>
      <c r="B26113" t="s">
        <v>26100</v>
      </c>
      <c r="C26113">
        <v>26112</v>
      </c>
    </row>
    <row r="26114" spans="1:3" x14ac:dyDescent="0.2">
      <c r="A26114">
        <v>54170</v>
      </c>
      <c r="B26114" t="s">
        <v>26101</v>
      </c>
      <c r="C26114">
        <v>26113</v>
      </c>
    </row>
    <row r="26115" spans="1:3" x14ac:dyDescent="0.2">
      <c r="A26115">
        <v>54171</v>
      </c>
      <c r="B26115" t="s">
        <v>26102</v>
      </c>
      <c r="C26115">
        <v>26114</v>
      </c>
    </row>
    <row r="26116" spans="1:3" x14ac:dyDescent="0.2">
      <c r="A26116">
        <v>54175</v>
      </c>
      <c r="B26116" t="s">
        <v>26103</v>
      </c>
      <c r="C26116">
        <v>26115</v>
      </c>
    </row>
    <row r="26117" spans="1:3" x14ac:dyDescent="0.2">
      <c r="A26117">
        <v>54172</v>
      </c>
      <c r="B26117" t="s">
        <v>26104</v>
      </c>
      <c r="C26117">
        <v>26116</v>
      </c>
    </row>
    <row r="26118" spans="1:3" x14ac:dyDescent="0.2">
      <c r="A26118">
        <v>54176</v>
      </c>
      <c r="B26118" t="s">
        <v>26105</v>
      </c>
      <c r="C26118">
        <v>26117</v>
      </c>
    </row>
    <row r="26119" spans="1:3" x14ac:dyDescent="0.2">
      <c r="A26119">
        <v>54177</v>
      </c>
      <c r="B26119" t="s">
        <v>26106</v>
      </c>
      <c r="C26119">
        <v>26118</v>
      </c>
    </row>
    <row r="26120" spans="1:3" x14ac:dyDescent="0.2">
      <c r="A26120">
        <v>54178</v>
      </c>
      <c r="B26120" t="s">
        <v>26107</v>
      </c>
      <c r="C26120">
        <v>26119</v>
      </c>
    </row>
    <row r="26121" spans="1:3" x14ac:dyDescent="0.2">
      <c r="A26121">
        <v>54180</v>
      </c>
      <c r="B26121" t="s">
        <v>26108</v>
      </c>
      <c r="C26121">
        <v>26120</v>
      </c>
    </row>
    <row r="26122" spans="1:3" x14ac:dyDescent="0.2">
      <c r="A26122">
        <v>54179</v>
      </c>
      <c r="B26122" t="s">
        <v>26109</v>
      </c>
      <c r="C26122">
        <v>26121</v>
      </c>
    </row>
    <row r="26123" spans="1:3" x14ac:dyDescent="0.2">
      <c r="A26123">
        <v>54182</v>
      </c>
      <c r="B26123" t="s">
        <v>26110</v>
      </c>
      <c r="C26123">
        <v>26122</v>
      </c>
    </row>
    <row r="26124" spans="1:3" x14ac:dyDescent="0.2">
      <c r="A26124">
        <v>54181</v>
      </c>
      <c r="B26124" t="s">
        <v>26111</v>
      </c>
      <c r="C26124">
        <v>26123</v>
      </c>
    </row>
    <row r="26125" spans="1:3" x14ac:dyDescent="0.2">
      <c r="A26125">
        <v>54186</v>
      </c>
      <c r="B26125" t="s">
        <v>26112</v>
      </c>
      <c r="C26125">
        <v>26124</v>
      </c>
    </row>
    <row r="26126" spans="1:3" x14ac:dyDescent="0.2">
      <c r="A26126">
        <v>54185</v>
      </c>
      <c r="B26126" t="s">
        <v>26113</v>
      </c>
      <c r="C26126">
        <v>26125</v>
      </c>
    </row>
    <row r="26127" spans="1:3" x14ac:dyDescent="0.2">
      <c r="A26127">
        <v>54183</v>
      </c>
      <c r="B26127" t="s">
        <v>26114</v>
      </c>
      <c r="C26127">
        <v>26126</v>
      </c>
    </row>
    <row r="26128" spans="1:3" x14ac:dyDescent="0.2">
      <c r="A26128">
        <v>54184</v>
      </c>
      <c r="B26128" t="s">
        <v>26115</v>
      </c>
      <c r="C26128">
        <v>26127</v>
      </c>
    </row>
    <row r="26129" spans="1:3" x14ac:dyDescent="0.2">
      <c r="A26129">
        <v>54187</v>
      </c>
      <c r="B26129" t="s">
        <v>26116</v>
      </c>
      <c r="C26129">
        <v>26128</v>
      </c>
    </row>
    <row r="26130" spans="1:3" x14ac:dyDescent="0.2">
      <c r="A26130">
        <v>54188</v>
      </c>
      <c r="B26130" t="s">
        <v>26117</v>
      </c>
      <c r="C26130">
        <v>26129</v>
      </c>
    </row>
    <row r="26131" spans="1:3" x14ac:dyDescent="0.2">
      <c r="A26131">
        <v>54189</v>
      </c>
      <c r="B26131" t="s">
        <v>26118</v>
      </c>
      <c r="C26131">
        <v>26130</v>
      </c>
    </row>
    <row r="26132" spans="1:3" x14ac:dyDescent="0.2">
      <c r="A26132">
        <v>54190</v>
      </c>
      <c r="B26132" t="s">
        <v>26119</v>
      </c>
      <c r="C26132">
        <v>26131</v>
      </c>
    </row>
    <row r="26133" spans="1:3" x14ac:dyDescent="0.2">
      <c r="A26133">
        <v>54191</v>
      </c>
      <c r="B26133" t="s">
        <v>26120</v>
      </c>
      <c r="C26133">
        <v>26132</v>
      </c>
    </row>
    <row r="26134" spans="1:3" x14ac:dyDescent="0.2">
      <c r="A26134">
        <v>54192</v>
      </c>
      <c r="B26134" t="s">
        <v>26121</v>
      </c>
      <c r="C26134">
        <v>26133</v>
      </c>
    </row>
    <row r="26135" spans="1:3" x14ac:dyDescent="0.2">
      <c r="A26135">
        <v>54195</v>
      </c>
      <c r="B26135" t="s">
        <v>26122</v>
      </c>
      <c r="C26135">
        <v>26134</v>
      </c>
    </row>
    <row r="26136" spans="1:3" x14ac:dyDescent="0.2">
      <c r="A26136">
        <v>54196</v>
      </c>
      <c r="B26136" t="s">
        <v>26123</v>
      </c>
      <c r="C26136">
        <v>26135</v>
      </c>
    </row>
    <row r="26137" spans="1:3" x14ac:dyDescent="0.2">
      <c r="A26137">
        <v>54198</v>
      </c>
      <c r="B26137" t="s">
        <v>26124</v>
      </c>
      <c r="C26137">
        <v>26136</v>
      </c>
    </row>
    <row r="26138" spans="1:3" x14ac:dyDescent="0.2">
      <c r="A26138">
        <v>54199</v>
      </c>
      <c r="B26138" t="s">
        <v>26125</v>
      </c>
      <c r="C26138">
        <v>26137</v>
      </c>
    </row>
    <row r="26139" spans="1:3" x14ac:dyDescent="0.2">
      <c r="A26139">
        <v>54197</v>
      </c>
      <c r="B26139" t="s">
        <v>26126</v>
      </c>
      <c r="C26139">
        <v>26138</v>
      </c>
    </row>
    <row r="26140" spans="1:3" x14ac:dyDescent="0.2">
      <c r="A26140">
        <v>54200</v>
      </c>
      <c r="B26140" t="s">
        <v>26127</v>
      </c>
      <c r="C26140">
        <v>26139</v>
      </c>
    </row>
    <row r="26141" spans="1:3" x14ac:dyDescent="0.2">
      <c r="A26141">
        <v>54204</v>
      </c>
      <c r="B26141" t="s">
        <v>26128</v>
      </c>
      <c r="C26141">
        <v>26140</v>
      </c>
    </row>
    <row r="26142" spans="1:3" x14ac:dyDescent="0.2">
      <c r="A26142">
        <v>54201</v>
      </c>
      <c r="B26142" t="s">
        <v>26129</v>
      </c>
      <c r="C26142">
        <v>26141</v>
      </c>
    </row>
    <row r="26143" spans="1:3" x14ac:dyDescent="0.2">
      <c r="A26143">
        <v>54203</v>
      </c>
      <c r="B26143" t="s">
        <v>26130</v>
      </c>
      <c r="C26143">
        <v>26142</v>
      </c>
    </row>
    <row r="26144" spans="1:3" x14ac:dyDescent="0.2">
      <c r="A26144">
        <v>54202</v>
      </c>
      <c r="B26144" t="s">
        <v>26131</v>
      </c>
      <c r="C26144">
        <v>26143</v>
      </c>
    </row>
    <row r="26145" spans="1:3" x14ac:dyDescent="0.2">
      <c r="A26145">
        <v>54205</v>
      </c>
      <c r="B26145" t="s">
        <v>26132</v>
      </c>
      <c r="C26145">
        <v>26144</v>
      </c>
    </row>
    <row r="26146" spans="1:3" x14ac:dyDescent="0.2">
      <c r="A26146">
        <v>54207</v>
      </c>
      <c r="B26146" t="s">
        <v>26133</v>
      </c>
      <c r="C26146">
        <v>26145</v>
      </c>
    </row>
    <row r="26147" spans="1:3" x14ac:dyDescent="0.2">
      <c r="A26147">
        <v>54206</v>
      </c>
      <c r="B26147" t="s">
        <v>26134</v>
      </c>
      <c r="C26147">
        <v>26146</v>
      </c>
    </row>
    <row r="26148" spans="1:3" x14ac:dyDescent="0.2">
      <c r="A26148">
        <v>54208</v>
      </c>
      <c r="B26148" t="s">
        <v>26135</v>
      </c>
      <c r="C26148">
        <v>26147</v>
      </c>
    </row>
    <row r="26149" spans="1:3" x14ac:dyDescent="0.2">
      <c r="A26149">
        <v>54209</v>
      </c>
      <c r="B26149" t="s">
        <v>26136</v>
      </c>
      <c r="C26149">
        <v>26148</v>
      </c>
    </row>
    <row r="26150" spans="1:3" x14ac:dyDescent="0.2">
      <c r="A26150">
        <v>54210</v>
      </c>
      <c r="B26150" t="s">
        <v>26137</v>
      </c>
      <c r="C26150">
        <v>26149</v>
      </c>
    </row>
    <row r="26151" spans="1:3" x14ac:dyDescent="0.2">
      <c r="A26151">
        <v>54211</v>
      </c>
      <c r="B26151" t="s">
        <v>26138</v>
      </c>
      <c r="C26151">
        <v>26150</v>
      </c>
    </row>
    <row r="26152" spans="1:3" x14ac:dyDescent="0.2">
      <c r="A26152">
        <v>54212</v>
      </c>
      <c r="B26152" t="s">
        <v>26139</v>
      </c>
      <c r="C26152">
        <v>26151</v>
      </c>
    </row>
    <row r="26153" spans="1:3" x14ac:dyDescent="0.2">
      <c r="A26153">
        <v>54213</v>
      </c>
      <c r="B26153" t="s">
        <v>26140</v>
      </c>
      <c r="C26153">
        <v>26152</v>
      </c>
    </row>
    <row r="26154" spans="1:3" x14ac:dyDescent="0.2">
      <c r="A26154">
        <v>54214</v>
      </c>
      <c r="B26154" t="s">
        <v>26141</v>
      </c>
      <c r="C26154">
        <v>26153</v>
      </c>
    </row>
    <row r="26155" spans="1:3" x14ac:dyDescent="0.2">
      <c r="A26155">
        <v>54215</v>
      </c>
      <c r="B26155" t="s">
        <v>26142</v>
      </c>
      <c r="C26155">
        <v>26154</v>
      </c>
    </row>
    <row r="26156" spans="1:3" x14ac:dyDescent="0.2">
      <c r="A26156">
        <v>54216</v>
      </c>
      <c r="B26156" t="s">
        <v>26143</v>
      </c>
      <c r="C26156">
        <v>26155</v>
      </c>
    </row>
    <row r="26157" spans="1:3" x14ac:dyDescent="0.2">
      <c r="A26157">
        <v>54218</v>
      </c>
      <c r="B26157" t="s">
        <v>26144</v>
      </c>
      <c r="C26157">
        <v>26156</v>
      </c>
    </row>
    <row r="26158" spans="1:3" x14ac:dyDescent="0.2">
      <c r="A26158">
        <v>54217</v>
      </c>
      <c r="B26158" t="s">
        <v>26145</v>
      </c>
      <c r="C26158">
        <v>26157</v>
      </c>
    </row>
    <row r="26159" spans="1:3" x14ac:dyDescent="0.2">
      <c r="A26159">
        <v>54219</v>
      </c>
      <c r="B26159" t="s">
        <v>26146</v>
      </c>
      <c r="C26159">
        <v>26158</v>
      </c>
    </row>
    <row r="26160" spans="1:3" x14ac:dyDescent="0.2">
      <c r="A26160">
        <v>54220</v>
      </c>
      <c r="B26160" t="s">
        <v>26147</v>
      </c>
      <c r="C26160">
        <v>26159</v>
      </c>
    </row>
    <row r="26161" spans="1:3" x14ac:dyDescent="0.2">
      <c r="A26161">
        <v>54222</v>
      </c>
      <c r="B26161" t="s">
        <v>26148</v>
      </c>
      <c r="C26161">
        <v>26160</v>
      </c>
    </row>
    <row r="26162" spans="1:3" x14ac:dyDescent="0.2">
      <c r="A26162">
        <v>54221</v>
      </c>
      <c r="B26162" t="s">
        <v>26149</v>
      </c>
      <c r="C26162">
        <v>26161</v>
      </c>
    </row>
    <row r="26163" spans="1:3" x14ac:dyDescent="0.2">
      <c r="A26163">
        <v>54225</v>
      </c>
      <c r="B26163" t="s">
        <v>26150</v>
      </c>
      <c r="C26163">
        <v>26162</v>
      </c>
    </row>
    <row r="26164" spans="1:3" x14ac:dyDescent="0.2">
      <c r="A26164">
        <v>54223</v>
      </c>
      <c r="B26164" t="s">
        <v>26151</v>
      </c>
      <c r="C26164">
        <v>26163</v>
      </c>
    </row>
    <row r="26165" spans="1:3" x14ac:dyDescent="0.2">
      <c r="A26165">
        <v>54224</v>
      </c>
      <c r="B26165" t="s">
        <v>26152</v>
      </c>
      <c r="C26165">
        <v>26164</v>
      </c>
    </row>
    <row r="26166" spans="1:3" x14ac:dyDescent="0.2">
      <c r="A26166">
        <v>54226</v>
      </c>
      <c r="B26166" t="s">
        <v>26153</v>
      </c>
      <c r="C26166">
        <v>26165</v>
      </c>
    </row>
    <row r="26167" spans="1:3" x14ac:dyDescent="0.2">
      <c r="A26167">
        <v>54228</v>
      </c>
      <c r="B26167" t="s">
        <v>26154</v>
      </c>
      <c r="C26167">
        <v>26166</v>
      </c>
    </row>
    <row r="26168" spans="1:3" x14ac:dyDescent="0.2">
      <c r="A26168">
        <v>54227</v>
      </c>
      <c r="B26168" t="s">
        <v>26155</v>
      </c>
      <c r="C26168">
        <v>26167</v>
      </c>
    </row>
    <row r="26169" spans="1:3" x14ac:dyDescent="0.2">
      <c r="A26169">
        <v>54229</v>
      </c>
      <c r="B26169" t="s">
        <v>26156</v>
      </c>
      <c r="C26169">
        <v>26168</v>
      </c>
    </row>
    <row r="26170" spans="1:3" x14ac:dyDescent="0.2">
      <c r="A26170">
        <v>54230</v>
      </c>
      <c r="B26170" t="s">
        <v>26157</v>
      </c>
      <c r="C26170">
        <v>26169</v>
      </c>
    </row>
    <row r="26171" spans="1:3" x14ac:dyDescent="0.2">
      <c r="A26171">
        <v>54231</v>
      </c>
      <c r="B26171" t="s">
        <v>26158</v>
      </c>
      <c r="C26171">
        <v>26170</v>
      </c>
    </row>
    <row r="26172" spans="1:3" x14ac:dyDescent="0.2">
      <c r="A26172">
        <v>54233</v>
      </c>
      <c r="B26172" t="s">
        <v>26159</v>
      </c>
      <c r="C26172">
        <v>26171</v>
      </c>
    </row>
    <row r="26173" spans="1:3" x14ac:dyDescent="0.2">
      <c r="A26173">
        <v>54235</v>
      </c>
      <c r="B26173" t="s">
        <v>26160</v>
      </c>
      <c r="C26173">
        <v>26172</v>
      </c>
    </row>
    <row r="26174" spans="1:3" x14ac:dyDescent="0.2">
      <c r="A26174">
        <v>54232</v>
      </c>
      <c r="B26174" t="s">
        <v>26161</v>
      </c>
      <c r="C26174">
        <v>26173</v>
      </c>
    </row>
    <row r="26175" spans="1:3" x14ac:dyDescent="0.2">
      <c r="A26175">
        <v>54236</v>
      </c>
      <c r="B26175" t="s">
        <v>26162</v>
      </c>
      <c r="C26175">
        <v>26174</v>
      </c>
    </row>
    <row r="26176" spans="1:3" x14ac:dyDescent="0.2">
      <c r="A26176">
        <v>54237</v>
      </c>
      <c r="B26176" t="s">
        <v>26163</v>
      </c>
      <c r="C26176">
        <v>26175</v>
      </c>
    </row>
    <row r="26177" spans="1:3" x14ac:dyDescent="0.2">
      <c r="A26177">
        <v>54238</v>
      </c>
      <c r="B26177" t="s">
        <v>26164</v>
      </c>
      <c r="C26177">
        <v>26176</v>
      </c>
    </row>
    <row r="26178" spans="1:3" x14ac:dyDescent="0.2">
      <c r="A26178">
        <v>54234</v>
      </c>
      <c r="B26178" t="s">
        <v>26165</v>
      </c>
      <c r="C26178">
        <v>26177</v>
      </c>
    </row>
    <row r="26179" spans="1:3" x14ac:dyDescent="0.2">
      <c r="A26179">
        <v>54239</v>
      </c>
      <c r="B26179" t="s">
        <v>26166</v>
      </c>
      <c r="C26179">
        <v>26178</v>
      </c>
    </row>
    <row r="26180" spans="1:3" x14ac:dyDescent="0.2">
      <c r="A26180">
        <v>54240</v>
      </c>
      <c r="B26180" t="s">
        <v>26167</v>
      </c>
      <c r="C26180">
        <v>26179</v>
      </c>
    </row>
    <row r="26181" spans="1:3" x14ac:dyDescent="0.2">
      <c r="A26181">
        <v>54241</v>
      </c>
      <c r="B26181" t="s">
        <v>26168</v>
      </c>
      <c r="C26181">
        <v>26180</v>
      </c>
    </row>
    <row r="26182" spans="1:3" x14ac:dyDescent="0.2">
      <c r="A26182">
        <v>54242</v>
      </c>
      <c r="B26182" t="s">
        <v>26169</v>
      </c>
      <c r="C26182">
        <v>26181</v>
      </c>
    </row>
    <row r="26183" spans="1:3" x14ac:dyDescent="0.2">
      <c r="A26183">
        <v>54243</v>
      </c>
      <c r="B26183" t="s">
        <v>26170</v>
      </c>
      <c r="C26183">
        <v>26182</v>
      </c>
    </row>
    <row r="26184" spans="1:3" x14ac:dyDescent="0.2">
      <c r="A26184">
        <v>54245</v>
      </c>
      <c r="B26184" t="s">
        <v>26171</v>
      </c>
      <c r="C26184">
        <v>26183</v>
      </c>
    </row>
    <row r="26185" spans="1:3" x14ac:dyDescent="0.2">
      <c r="A26185">
        <v>54244</v>
      </c>
      <c r="B26185" t="s">
        <v>26172</v>
      </c>
      <c r="C26185">
        <v>26184</v>
      </c>
    </row>
    <row r="26186" spans="1:3" x14ac:dyDescent="0.2">
      <c r="A26186">
        <v>54248</v>
      </c>
      <c r="B26186" t="s">
        <v>26173</v>
      </c>
      <c r="C26186">
        <v>26185</v>
      </c>
    </row>
    <row r="26187" spans="1:3" x14ac:dyDescent="0.2">
      <c r="A26187">
        <v>54249</v>
      </c>
      <c r="B26187" t="s">
        <v>26174</v>
      </c>
      <c r="C26187">
        <v>26186</v>
      </c>
    </row>
    <row r="26188" spans="1:3" x14ac:dyDescent="0.2">
      <c r="A26188">
        <v>54250</v>
      </c>
      <c r="B26188" t="s">
        <v>26175</v>
      </c>
      <c r="C26188">
        <v>26187</v>
      </c>
    </row>
    <row r="26189" spans="1:3" x14ac:dyDescent="0.2">
      <c r="A26189">
        <v>54246</v>
      </c>
      <c r="B26189" t="s">
        <v>26176</v>
      </c>
      <c r="C26189">
        <v>26188</v>
      </c>
    </row>
    <row r="26190" spans="1:3" x14ac:dyDescent="0.2">
      <c r="A26190">
        <v>54247</v>
      </c>
      <c r="B26190" t="s">
        <v>26177</v>
      </c>
      <c r="C26190">
        <v>26189</v>
      </c>
    </row>
    <row r="26191" spans="1:3" x14ac:dyDescent="0.2">
      <c r="A26191">
        <v>54256</v>
      </c>
      <c r="B26191" t="s">
        <v>26178</v>
      </c>
      <c r="C26191">
        <v>26190</v>
      </c>
    </row>
    <row r="26192" spans="1:3" x14ac:dyDescent="0.2">
      <c r="A26192">
        <v>54255</v>
      </c>
      <c r="B26192" t="s">
        <v>26179</v>
      </c>
      <c r="C26192">
        <v>26191</v>
      </c>
    </row>
    <row r="26193" spans="1:3" x14ac:dyDescent="0.2">
      <c r="A26193">
        <v>54258</v>
      </c>
      <c r="B26193" t="s">
        <v>26180</v>
      </c>
      <c r="C26193">
        <v>26192</v>
      </c>
    </row>
    <row r="26194" spans="1:3" x14ac:dyDescent="0.2">
      <c r="A26194">
        <v>54257</v>
      </c>
      <c r="B26194" t="s">
        <v>26181</v>
      </c>
      <c r="C26194">
        <v>26193</v>
      </c>
    </row>
    <row r="26195" spans="1:3" x14ac:dyDescent="0.2">
      <c r="A26195">
        <v>54261</v>
      </c>
      <c r="B26195" t="s">
        <v>26182</v>
      </c>
      <c r="C26195">
        <v>26194</v>
      </c>
    </row>
    <row r="26196" spans="1:3" x14ac:dyDescent="0.2">
      <c r="A26196">
        <v>54260</v>
      </c>
      <c r="B26196" t="s">
        <v>26183</v>
      </c>
      <c r="C26196">
        <v>26195</v>
      </c>
    </row>
    <row r="26197" spans="1:3" x14ac:dyDescent="0.2">
      <c r="A26197">
        <v>54262</v>
      </c>
      <c r="B26197" t="s">
        <v>26184</v>
      </c>
      <c r="C26197">
        <v>26196</v>
      </c>
    </row>
    <row r="26198" spans="1:3" x14ac:dyDescent="0.2">
      <c r="A26198">
        <v>54263</v>
      </c>
      <c r="B26198" t="s">
        <v>26185</v>
      </c>
      <c r="C26198">
        <v>26197</v>
      </c>
    </row>
    <row r="26199" spans="1:3" x14ac:dyDescent="0.2">
      <c r="A26199">
        <v>54264</v>
      </c>
      <c r="B26199" t="s">
        <v>26186</v>
      </c>
      <c r="C26199">
        <v>26198</v>
      </c>
    </row>
    <row r="26200" spans="1:3" x14ac:dyDescent="0.2">
      <c r="A26200">
        <v>54259</v>
      </c>
      <c r="B26200" t="s">
        <v>26187</v>
      </c>
      <c r="C26200">
        <v>26199</v>
      </c>
    </row>
    <row r="26201" spans="1:3" x14ac:dyDescent="0.2">
      <c r="A26201">
        <v>54265</v>
      </c>
      <c r="B26201" t="s">
        <v>26188</v>
      </c>
      <c r="C26201">
        <v>26200</v>
      </c>
    </row>
    <row r="26202" spans="1:3" x14ac:dyDescent="0.2">
      <c r="A26202">
        <v>54266</v>
      </c>
      <c r="B26202" t="s">
        <v>26189</v>
      </c>
      <c r="C26202">
        <v>26201</v>
      </c>
    </row>
    <row r="26203" spans="1:3" x14ac:dyDescent="0.2">
      <c r="A26203">
        <v>54267</v>
      </c>
      <c r="B26203" t="s">
        <v>26190</v>
      </c>
      <c r="C26203">
        <v>26202</v>
      </c>
    </row>
    <row r="26204" spans="1:3" x14ac:dyDescent="0.2">
      <c r="A26204">
        <v>54268</v>
      </c>
      <c r="B26204" t="s">
        <v>26191</v>
      </c>
      <c r="C26204">
        <v>26203</v>
      </c>
    </row>
    <row r="26205" spans="1:3" x14ac:dyDescent="0.2">
      <c r="A26205">
        <v>54269</v>
      </c>
      <c r="B26205" t="s">
        <v>26192</v>
      </c>
      <c r="C26205">
        <v>26204</v>
      </c>
    </row>
    <row r="26206" spans="1:3" x14ac:dyDescent="0.2">
      <c r="A26206">
        <v>54270</v>
      </c>
      <c r="B26206" t="s">
        <v>26193</v>
      </c>
      <c r="C26206">
        <v>26205</v>
      </c>
    </row>
    <row r="26207" spans="1:3" x14ac:dyDescent="0.2">
      <c r="A26207">
        <v>54271</v>
      </c>
      <c r="B26207" t="s">
        <v>26194</v>
      </c>
      <c r="C26207">
        <v>26206</v>
      </c>
    </row>
    <row r="26208" spans="1:3" x14ac:dyDescent="0.2">
      <c r="A26208">
        <v>54272</v>
      </c>
      <c r="B26208" t="s">
        <v>26195</v>
      </c>
      <c r="C26208">
        <v>26207</v>
      </c>
    </row>
    <row r="26209" spans="1:3" x14ac:dyDescent="0.2">
      <c r="A26209">
        <v>54273</v>
      </c>
      <c r="B26209" t="s">
        <v>26196</v>
      </c>
      <c r="C26209">
        <v>26208</v>
      </c>
    </row>
    <row r="26210" spans="1:3" x14ac:dyDescent="0.2">
      <c r="A26210">
        <v>54274</v>
      </c>
      <c r="B26210" t="s">
        <v>26197</v>
      </c>
      <c r="C26210">
        <v>26209</v>
      </c>
    </row>
    <row r="26211" spans="1:3" x14ac:dyDescent="0.2">
      <c r="A26211">
        <v>54276</v>
      </c>
      <c r="B26211" t="s">
        <v>26198</v>
      </c>
      <c r="C26211">
        <v>26210</v>
      </c>
    </row>
    <row r="26212" spans="1:3" x14ac:dyDescent="0.2">
      <c r="A26212">
        <v>54275</v>
      </c>
      <c r="B26212" t="s">
        <v>26199</v>
      </c>
      <c r="C26212">
        <v>26211</v>
      </c>
    </row>
    <row r="26213" spans="1:3" x14ac:dyDescent="0.2">
      <c r="A26213">
        <v>54278</v>
      </c>
      <c r="B26213" t="s">
        <v>26200</v>
      </c>
      <c r="C26213">
        <v>26212</v>
      </c>
    </row>
    <row r="26214" spans="1:3" x14ac:dyDescent="0.2">
      <c r="A26214">
        <v>54277</v>
      </c>
      <c r="B26214" t="s">
        <v>26201</v>
      </c>
      <c r="C26214">
        <v>26213</v>
      </c>
    </row>
    <row r="26215" spans="1:3" x14ac:dyDescent="0.2">
      <c r="A26215">
        <v>54279</v>
      </c>
      <c r="B26215" t="s">
        <v>26202</v>
      </c>
      <c r="C26215">
        <v>26214</v>
      </c>
    </row>
    <row r="26216" spans="1:3" x14ac:dyDescent="0.2">
      <c r="A26216">
        <v>54280</v>
      </c>
      <c r="B26216" t="s">
        <v>26203</v>
      </c>
      <c r="C26216">
        <v>26215</v>
      </c>
    </row>
    <row r="26217" spans="1:3" x14ac:dyDescent="0.2">
      <c r="A26217">
        <v>54281</v>
      </c>
      <c r="B26217" t="s">
        <v>26204</v>
      </c>
      <c r="C26217">
        <v>26216</v>
      </c>
    </row>
    <row r="26218" spans="1:3" x14ac:dyDescent="0.2">
      <c r="A26218">
        <v>54283</v>
      </c>
      <c r="B26218" t="s">
        <v>26205</v>
      </c>
      <c r="C26218">
        <v>26217</v>
      </c>
    </row>
    <row r="26219" spans="1:3" x14ac:dyDescent="0.2">
      <c r="A26219">
        <v>54282</v>
      </c>
      <c r="B26219" t="s">
        <v>26206</v>
      </c>
      <c r="C26219">
        <v>26218</v>
      </c>
    </row>
    <row r="26220" spans="1:3" x14ac:dyDescent="0.2">
      <c r="A26220">
        <v>54284</v>
      </c>
      <c r="B26220" t="s">
        <v>26207</v>
      </c>
      <c r="C26220">
        <v>26219</v>
      </c>
    </row>
    <row r="26221" spans="1:3" x14ac:dyDescent="0.2">
      <c r="A26221">
        <v>54285</v>
      </c>
      <c r="B26221" t="s">
        <v>26208</v>
      </c>
      <c r="C26221">
        <v>26220</v>
      </c>
    </row>
    <row r="26222" spans="1:3" x14ac:dyDescent="0.2">
      <c r="A26222">
        <v>54286</v>
      </c>
      <c r="B26222" t="s">
        <v>26209</v>
      </c>
      <c r="C26222">
        <v>26221</v>
      </c>
    </row>
    <row r="26223" spans="1:3" x14ac:dyDescent="0.2">
      <c r="A26223">
        <v>54290</v>
      </c>
      <c r="B26223" t="s">
        <v>23483</v>
      </c>
      <c r="C26223">
        <v>26222</v>
      </c>
    </row>
    <row r="26224" spans="1:3" x14ac:dyDescent="0.2">
      <c r="A26224">
        <v>54287</v>
      </c>
      <c r="B26224" t="s">
        <v>26210</v>
      </c>
      <c r="C26224">
        <v>26223</v>
      </c>
    </row>
    <row r="26225" spans="1:3" x14ac:dyDescent="0.2">
      <c r="A26225">
        <v>54288</v>
      </c>
      <c r="B26225" t="s">
        <v>26211</v>
      </c>
      <c r="C26225">
        <v>26224</v>
      </c>
    </row>
    <row r="26226" spans="1:3" x14ac:dyDescent="0.2">
      <c r="A26226">
        <v>54289</v>
      </c>
      <c r="B26226" t="s">
        <v>26212</v>
      </c>
      <c r="C26226">
        <v>26225</v>
      </c>
    </row>
    <row r="26227" spans="1:3" x14ac:dyDescent="0.2">
      <c r="A26227">
        <v>54293</v>
      </c>
      <c r="B26227" t="s">
        <v>26213</v>
      </c>
      <c r="C26227">
        <v>26226</v>
      </c>
    </row>
    <row r="26228" spans="1:3" x14ac:dyDescent="0.2">
      <c r="A26228">
        <v>54294</v>
      </c>
      <c r="B26228" t="s">
        <v>26214</v>
      </c>
      <c r="C26228">
        <v>26227</v>
      </c>
    </row>
    <row r="26229" spans="1:3" x14ac:dyDescent="0.2">
      <c r="A26229">
        <v>54291</v>
      </c>
      <c r="B26229" t="s">
        <v>20121</v>
      </c>
      <c r="C26229">
        <v>26228</v>
      </c>
    </row>
    <row r="26230" spans="1:3" x14ac:dyDescent="0.2">
      <c r="A26230">
        <v>54292</v>
      </c>
      <c r="B26230" t="s">
        <v>26215</v>
      </c>
      <c r="C26230">
        <v>26229</v>
      </c>
    </row>
    <row r="26231" spans="1:3" x14ac:dyDescent="0.2">
      <c r="A26231">
        <v>54295</v>
      </c>
      <c r="B26231" t="s">
        <v>26216</v>
      </c>
      <c r="C26231">
        <v>26230</v>
      </c>
    </row>
    <row r="26232" spans="1:3" x14ac:dyDescent="0.2">
      <c r="A26232">
        <v>54296</v>
      </c>
      <c r="B26232" t="s">
        <v>26217</v>
      </c>
      <c r="C26232">
        <v>26231</v>
      </c>
    </row>
    <row r="26233" spans="1:3" x14ac:dyDescent="0.2">
      <c r="A26233">
        <v>54297</v>
      </c>
      <c r="B26233" t="s">
        <v>26218</v>
      </c>
      <c r="C26233">
        <v>26232</v>
      </c>
    </row>
    <row r="26234" spans="1:3" x14ac:dyDescent="0.2">
      <c r="A26234">
        <v>54298</v>
      </c>
      <c r="B26234" t="s">
        <v>26219</v>
      </c>
      <c r="C26234">
        <v>26233</v>
      </c>
    </row>
    <row r="26235" spans="1:3" x14ac:dyDescent="0.2">
      <c r="A26235">
        <v>54300</v>
      </c>
      <c r="B26235" t="s">
        <v>26220</v>
      </c>
      <c r="C26235">
        <v>26234</v>
      </c>
    </row>
    <row r="26236" spans="1:3" x14ac:dyDescent="0.2">
      <c r="A26236">
        <v>54301</v>
      </c>
      <c r="B26236" t="s">
        <v>26221</v>
      </c>
      <c r="C26236">
        <v>26235</v>
      </c>
    </row>
    <row r="26237" spans="1:3" x14ac:dyDescent="0.2">
      <c r="A26237">
        <v>54299</v>
      </c>
      <c r="B26237" t="s">
        <v>26222</v>
      </c>
      <c r="C26237">
        <v>26236</v>
      </c>
    </row>
    <row r="26238" spans="1:3" x14ac:dyDescent="0.2">
      <c r="A26238">
        <v>54303</v>
      </c>
      <c r="B26238" t="s">
        <v>26223</v>
      </c>
      <c r="C26238">
        <v>26237</v>
      </c>
    </row>
    <row r="26239" spans="1:3" x14ac:dyDescent="0.2">
      <c r="A26239">
        <v>54302</v>
      </c>
      <c r="B26239" t="s">
        <v>26224</v>
      </c>
      <c r="C26239">
        <v>26238</v>
      </c>
    </row>
    <row r="26240" spans="1:3" x14ac:dyDescent="0.2">
      <c r="A26240">
        <v>54304</v>
      </c>
      <c r="B26240" t="s">
        <v>26225</v>
      </c>
      <c r="C26240">
        <v>26239</v>
      </c>
    </row>
    <row r="26241" spans="1:3" x14ac:dyDescent="0.2">
      <c r="A26241">
        <v>54305</v>
      </c>
      <c r="B26241" t="s">
        <v>26226</v>
      </c>
      <c r="C26241">
        <v>26240</v>
      </c>
    </row>
    <row r="26242" spans="1:3" x14ac:dyDescent="0.2">
      <c r="A26242">
        <v>54306</v>
      </c>
      <c r="B26242" t="s">
        <v>26227</v>
      </c>
      <c r="C26242">
        <v>26241</v>
      </c>
    </row>
    <row r="26243" spans="1:3" x14ac:dyDescent="0.2">
      <c r="A26243">
        <v>54307</v>
      </c>
      <c r="B26243" t="s">
        <v>26228</v>
      </c>
      <c r="C26243">
        <v>26242</v>
      </c>
    </row>
    <row r="26244" spans="1:3" x14ac:dyDescent="0.2">
      <c r="A26244">
        <v>54309</v>
      </c>
      <c r="B26244" t="s">
        <v>26229</v>
      </c>
      <c r="C26244">
        <v>26243</v>
      </c>
    </row>
    <row r="26245" spans="1:3" x14ac:dyDescent="0.2">
      <c r="A26245">
        <v>54311</v>
      </c>
      <c r="B26245" t="s">
        <v>2858</v>
      </c>
      <c r="C26245">
        <v>26244</v>
      </c>
    </row>
    <row r="26246" spans="1:3" x14ac:dyDescent="0.2">
      <c r="A26246">
        <v>54313</v>
      </c>
      <c r="B26246" t="s">
        <v>26230</v>
      </c>
      <c r="C26246">
        <v>26245</v>
      </c>
    </row>
    <row r="26247" spans="1:3" x14ac:dyDescent="0.2">
      <c r="A26247">
        <v>54315</v>
      </c>
      <c r="B26247" t="s">
        <v>26231</v>
      </c>
      <c r="C26247">
        <v>26246</v>
      </c>
    </row>
    <row r="26248" spans="1:3" x14ac:dyDescent="0.2">
      <c r="A26248">
        <v>54308</v>
      </c>
      <c r="B26248" t="s">
        <v>26232</v>
      </c>
      <c r="C26248">
        <v>26247</v>
      </c>
    </row>
    <row r="26249" spans="1:3" x14ac:dyDescent="0.2">
      <c r="A26249">
        <v>54314</v>
      </c>
      <c r="B26249" t="s">
        <v>26233</v>
      </c>
      <c r="C26249">
        <v>26248</v>
      </c>
    </row>
    <row r="26250" spans="1:3" x14ac:dyDescent="0.2">
      <c r="A26250">
        <v>54310</v>
      </c>
      <c r="B26250" t="s">
        <v>26234</v>
      </c>
      <c r="C26250">
        <v>26249</v>
      </c>
    </row>
    <row r="26251" spans="1:3" x14ac:dyDescent="0.2">
      <c r="A26251">
        <v>54317</v>
      </c>
      <c r="B26251" t="s">
        <v>26235</v>
      </c>
      <c r="C26251">
        <v>26250</v>
      </c>
    </row>
    <row r="26252" spans="1:3" x14ac:dyDescent="0.2">
      <c r="A26252">
        <v>54316</v>
      </c>
      <c r="B26252" t="s">
        <v>26236</v>
      </c>
      <c r="C26252">
        <v>26251</v>
      </c>
    </row>
    <row r="26253" spans="1:3" x14ac:dyDescent="0.2">
      <c r="A26253">
        <v>54318</v>
      </c>
      <c r="B26253" t="s">
        <v>26237</v>
      </c>
      <c r="C26253">
        <v>26252</v>
      </c>
    </row>
    <row r="26254" spans="1:3" x14ac:dyDescent="0.2">
      <c r="A26254">
        <v>54320</v>
      </c>
      <c r="B26254" t="s">
        <v>26238</v>
      </c>
      <c r="C26254">
        <v>26253</v>
      </c>
    </row>
    <row r="26255" spans="1:3" x14ac:dyDescent="0.2">
      <c r="A26255">
        <v>54319</v>
      </c>
      <c r="B26255" t="s">
        <v>26239</v>
      </c>
      <c r="C26255">
        <v>26254</v>
      </c>
    </row>
    <row r="26256" spans="1:3" x14ac:dyDescent="0.2">
      <c r="A26256">
        <v>54321</v>
      </c>
      <c r="B26256" t="s">
        <v>26240</v>
      </c>
      <c r="C26256">
        <v>26255</v>
      </c>
    </row>
    <row r="26257" spans="1:3" x14ac:dyDescent="0.2">
      <c r="A26257">
        <v>54323</v>
      </c>
      <c r="B26257" t="s">
        <v>26241</v>
      </c>
      <c r="C26257">
        <v>26256</v>
      </c>
    </row>
    <row r="26258" spans="1:3" x14ac:dyDescent="0.2">
      <c r="A26258">
        <v>54324</v>
      </c>
      <c r="B26258" t="s">
        <v>26242</v>
      </c>
      <c r="C26258">
        <v>26257</v>
      </c>
    </row>
    <row r="26259" spans="1:3" x14ac:dyDescent="0.2">
      <c r="A26259">
        <v>54322</v>
      </c>
      <c r="B26259" t="s">
        <v>26243</v>
      </c>
      <c r="C26259">
        <v>26258</v>
      </c>
    </row>
    <row r="26260" spans="1:3" x14ac:dyDescent="0.2">
      <c r="A26260">
        <v>54326</v>
      </c>
      <c r="B26260" t="s">
        <v>26244</v>
      </c>
      <c r="C26260">
        <v>26259</v>
      </c>
    </row>
    <row r="26261" spans="1:3" x14ac:dyDescent="0.2">
      <c r="A26261">
        <v>54325</v>
      </c>
      <c r="B26261" t="s">
        <v>26245</v>
      </c>
      <c r="C26261">
        <v>26260</v>
      </c>
    </row>
    <row r="26262" spans="1:3" x14ac:dyDescent="0.2">
      <c r="A26262">
        <v>54327</v>
      </c>
      <c r="B26262" t="s">
        <v>26246</v>
      </c>
      <c r="C26262">
        <v>26261</v>
      </c>
    </row>
    <row r="26263" spans="1:3" x14ac:dyDescent="0.2">
      <c r="A26263">
        <v>54328</v>
      </c>
      <c r="B26263" t="s">
        <v>26247</v>
      </c>
      <c r="C26263">
        <v>26262</v>
      </c>
    </row>
    <row r="26264" spans="1:3" x14ac:dyDescent="0.2">
      <c r="A26264">
        <v>54329</v>
      </c>
      <c r="B26264" t="s">
        <v>26248</v>
      </c>
      <c r="C26264">
        <v>26263</v>
      </c>
    </row>
    <row r="26265" spans="1:3" x14ac:dyDescent="0.2">
      <c r="A26265">
        <v>54330</v>
      </c>
      <c r="B26265" t="s">
        <v>26249</v>
      </c>
      <c r="C26265">
        <v>26264</v>
      </c>
    </row>
    <row r="26266" spans="1:3" x14ac:dyDescent="0.2">
      <c r="A26266">
        <v>54331</v>
      </c>
      <c r="B26266" t="s">
        <v>26250</v>
      </c>
      <c r="C26266">
        <v>26265</v>
      </c>
    </row>
    <row r="26267" spans="1:3" x14ac:dyDescent="0.2">
      <c r="A26267">
        <v>54332</v>
      </c>
      <c r="B26267" t="s">
        <v>26251</v>
      </c>
      <c r="C26267">
        <v>26266</v>
      </c>
    </row>
    <row r="26268" spans="1:3" x14ac:dyDescent="0.2">
      <c r="A26268">
        <v>54333</v>
      </c>
      <c r="B26268" t="s">
        <v>26252</v>
      </c>
      <c r="C26268">
        <v>26267</v>
      </c>
    </row>
    <row r="26269" spans="1:3" x14ac:dyDescent="0.2">
      <c r="A26269">
        <v>54335</v>
      </c>
      <c r="B26269" t="s">
        <v>26253</v>
      </c>
      <c r="C26269">
        <v>26268</v>
      </c>
    </row>
    <row r="26270" spans="1:3" x14ac:dyDescent="0.2">
      <c r="A26270">
        <v>54336</v>
      </c>
      <c r="B26270" t="s">
        <v>26254</v>
      </c>
      <c r="C26270">
        <v>26269</v>
      </c>
    </row>
    <row r="26271" spans="1:3" x14ac:dyDescent="0.2">
      <c r="A26271">
        <v>54334</v>
      </c>
      <c r="B26271" t="s">
        <v>26255</v>
      </c>
      <c r="C26271">
        <v>26270</v>
      </c>
    </row>
    <row r="26272" spans="1:3" x14ac:dyDescent="0.2">
      <c r="A26272">
        <v>54337</v>
      </c>
      <c r="B26272" t="s">
        <v>26256</v>
      </c>
      <c r="C26272">
        <v>26271</v>
      </c>
    </row>
    <row r="26273" spans="1:3" x14ac:dyDescent="0.2">
      <c r="A26273">
        <v>54339</v>
      </c>
      <c r="B26273" t="s">
        <v>26257</v>
      </c>
      <c r="C26273">
        <v>26272</v>
      </c>
    </row>
    <row r="26274" spans="1:3" x14ac:dyDescent="0.2">
      <c r="A26274">
        <v>54340</v>
      </c>
      <c r="B26274" t="s">
        <v>26258</v>
      </c>
      <c r="C26274">
        <v>26273</v>
      </c>
    </row>
    <row r="26275" spans="1:3" x14ac:dyDescent="0.2">
      <c r="A26275">
        <v>54342</v>
      </c>
      <c r="B26275" t="s">
        <v>26259</v>
      </c>
      <c r="C26275">
        <v>26274</v>
      </c>
    </row>
    <row r="26276" spans="1:3" x14ac:dyDescent="0.2">
      <c r="A26276">
        <v>54338</v>
      </c>
      <c r="B26276" t="s">
        <v>26260</v>
      </c>
      <c r="C26276">
        <v>26275</v>
      </c>
    </row>
    <row r="26277" spans="1:3" x14ac:dyDescent="0.2">
      <c r="A26277">
        <v>54341</v>
      </c>
      <c r="B26277" t="s">
        <v>26261</v>
      </c>
      <c r="C26277">
        <v>26276</v>
      </c>
    </row>
    <row r="26278" spans="1:3" x14ac:dyDescent="0.2">
      <c r="A26278">
        <v>54343</v>
      </c>
      <c r="B26278" t="s">
        <v>26262</v>
      </c>
      <c r="C26278">
        <v>26277</v>
      </c>
    </row>
    <row r="26279" spans="1:3" x14ac:dyDescent="0.2">
      <c r="A26279">
        <v>54344</v>
      </c>
      <c r="B26279" t="s">
        <v>26263</v>
      </c>
      <c r="C26279">
        <v>26278</v>
      </c>
    </row>
    <row r="26280" spans="1:3" x14ac:dyDescent="0.2">
      <c r="A26280">
        <v>54345</v>
      </c>
      <c r="B26280" t="s">
        <v>26264</v>
      </c>
      <c r="C26280">
        <v>26279</v>
      </c>
    </row>
    <row r="26281" spans="1:3" x14ac:dyDescent="0.2">
      <c r="A26281">
        <v>54347</v>
      </c>
      <c r="B26281" t="s">
        <v>26265</v>
      </c>
      <c r="C26281">
        <v>26280</v>
      </c>
    </row>
    <row r="26282" spans="1:3" x14ac:dyDescent="0.2">
      <c r="A26282">
        <v>54348</v>
      </c>
      <c r="B26282" t="s">
        <v>26266</v>
      </c>
      <c r="C26282">
        <v>26281</v>
      </c>
    </row>
    <row r="26283" spans="1:3" x14ac:dyDescent="0.2">
      <c r="A26283">
        <v>54350</v>
      </c>
      <c r="B26283" t="s">
        <v>26267</v>
      </c>
      <c r="C26283">
        <v>26282</v>
      </c>
    </row>
    <row r="26284" spans="1:3" x14ac:dyDescent="0.2">
      <c r="A26284">
        <v>54349</v>
      </c>
      <c r="B26284" t="s">
        <v>26268</v>
      </c>
      <c r="C26284">
        <v>26283</v>
      </c>
    </row>
    <row r="26285" spans="1:3" x14ac:dyDescent="0.2">
      <c r="A26285">
        <v>54351</v>
      </c>
      <c r="B26285" t="s">
        <v>26269</v>
      </c>
      <c r="C26285">
        <v>26284</v>
      </c>
    </row>
    <row r="26286" spans="1:3" x14ac:dyDescent="0.2">
      <c r="A26286">
        <v>54346</v>
      </c>
      <c r="B26286" t="s">
        <v>26270</v>
      </c>
      <c r="C26286">
        <v>26285</v>
      </c>
    </row>
    <row r="26287" spans="1:3" x14ac:dyDescent="0.2">
      <c r="A26287">
        <v>54352</v>
      </c>
      <c r="B26287" t="s">
        <v>13801</v>
      </c>
      <c r="C26287">
        <v>26286</v>
      </c>
    </row>
    <row r="26288" spans="1:3" x14ac:dyDescent="0.2">
      <c r="A26288">
        <v>54353</v>
      </c>
      <c r="B26288" t="s">
        <v>26271</v>
      </c>
      <c r="C26288">
        <v>26287</v>
      </c>
    </row>
    <row r="26289" spans="1:3" x14ac:dyDescent="0.2">
      <c r="A26289">
        <v>54354</v>
      </c>
      <c r="B26289" t="s">
        <v>26272</v>
      </c>
      <c r="C26289">
        <v>26288</v>
      </c>
    </row>
    <row r="26290" spans="1:3" x14ac:dyDescent="0.2">
      <c r="A26290">
        <v>54355</v>
      </c>
      <c r="B26290" t="s">
        <v>26273</v>
      </c>
      <c r="C26290">
        <v>26289</v>
      </c>
    </row>
    <row r="26291" spans="1:3" x14ac:dyDescent="0.2">
      <c r="A26291">
        <v>54356</v>
      </c>
      <c r="B26291" t="s">
        <v>18517</v>
      </c>
      <c r="C26291">
        <v>26290</v>
      </c>
    </row>
    <row r="26292" spans="1:3" x14ac:dyDescent="0.2">
      <c r="A26292">
        <v>54357</v>
      </c>
      <c r="B26292" t="s">
        <v>26274</v>
      </c>
      <c r="C26292">
        <v>26291</v>
      </c>
    </row>
    <row r="26293" spans="1:3" x14ac:dyDescent="0.2">
      <c r="A26293">
        <v>54359</v>
      </c>
      <c r="B26293" t="s">
        <v>26275</v>
      </c>
      <c r="C26293">
        <v>26292</v>
      </c>
    </row>
    <row r="26294" spans="1:3" x14ac:dyDescent="0.2">
      <c r="A26294">
        <v>54358</v>
      </c>
      <c r="B26294" t="s">
        <v>26275</v>
      </c>
      <c r="C26294">
        <v>26293</v>
      </c>
    </row>
    <row r="26295" spans="1:3" x14ac:dyDescent="0.2">
      <c r="A26295">
        <v>54361</v>
      </c>
      <c r="B26295" t="s">
        <v>26276</v>
      </c>
      <c r="C26295">
        <v>26294</v>
      </c>
    </row>
    <row r="26296" spans="1:3" x14ac:dyDescent="0.2">
      <c r="A26296">
        <v>54362</v>
      </c>
      <c r="B26296" t="s">
        <v>26277</v>
      </c>
      <c r="C26296">
        <v>26295</v>
      </c>
    </row>
    <row r="26297" spans="1:3" x14ac:dyDescent="0.2">
      <c r="A26297">
        <v>54360</v>
      </c>
      <c r="B26297" t="s">
        <v>26278</v>
      </c>
      <c r="C26297">
        <v>26296</v>
      </c>
    </row>
    <row r="26298" spans="1:3" x14ac:dyDescent="0.2">
      <c r="A26298">
        <v>54363</v>
      </c>
      <c r="B26298" t="s">
        <v>26279</v>
      </c>
      <c r="C26298">
        <v>26297</v>
      </c>
    </row>
    <row r="26299" spans="1:3" x14ac:dyDescent="0.2">
      <c r="A26299">
        <v>54366</v>
      </c>
      <c r="B26299" t="s">
        <v>26280</v>
      </c>
      <c r="C26299">
        <v>26298</v>
      </c>
    </row>
    <row r="26300" spans="1:3" x14ac:dyDescent="0.2">
      <c r="A26300">
        <v>54365</v>
      </c>
      <c r="B26300" t="s">
        <v>26281</v>
      </c>
      <c r="C26300">
        <v>26299</v>
      </c>
    </row>
    <row r="26301" spans="1:3" x14ac:dyDescent="0.2">
      <c r="A26301">
        <v>54368</v>
      </c>
      <c r="B26301" t="s">
        <v>26282</v>
      </c>
      <c r="C26301">
        <v>26300</v>
      </c>
    </row>
    <row r="26302" spans="1:3" x14ac:dyDescent="0.2">
      <c r="A26302">
        <v>54369</v>
      </c>
      <c r="B26302" t="s">
        <v>26283</v>
      </c>
      <c r="C26302">
        <v>26301</v>
      </c>
    </row>
    <row r="26303" spans="1:3" x14ac:dyDescent="0.2">
      <c r="A26303">
        <v>54367</v>
      </c>
      <c r="B26303" t="s">
        <v>26284</v>
      </c>
      <c r="C26303">
        <v>26302</v>
      </c>
    </row>
    <row r="26304" spans="1:3" x14ac:dyDescent="0.2">
      <c r="A26304">
        <v>54370</v>
      </c>
      <c r="B26304" t="s">
        <v>26285</v>
      </c>
      <c r="C26304">
        <v>26303</v>
      </c>
    </row>
    <row r="26305" spans="1:3" x14ac:dyDescent="0.2">
      <c r="A26305">
        <v>54371</v>
      </c>
      <c r="B26305" t="s">
        <v>26286</v>
      </c>
      <c r="C26305">
        <v>26304</v>
      </c>
    </row>
    <row r="26306" spans="1:3" x14ac:dyDescent="0.2">
      <c r="A26306">
        <v>54372</v>
      </c>
      <c r="B26306" t="s">
        <v>26287</v>
      </c>
      <c r="C26306">
        <v>26305</v>
      </c>
    </row>
    <row r="26307" spans="1:3" x14ac:dyDescent="0.2">
      <c r="A26307">
        <v>54374</v>
      </c>
      <c r="B26307" t="s">
        <v>26288</v>
      </c>
      <c r="C26307">
        <v>26306</v>
      </c>
    </row>
    <row r="26308" spans="1:3" x14ac:dyDescent="0.2">
      <c r="A26308">
        <v>54373</v>
      </c>
      <c r="B26308" t="s">
        <v>26289</v>
      </c>
      <c r="C26308">
        <v>26307</v>
      </c>
    </row>
    <row r="26309" spans="1:3" x14ac:dyDescent="0.2">
      <c r="A26309">
        <v>54375</v>
      </c>
      <c r="B26309" t="s">
        <v>26290</v>
      </c>
      <c r="C26309">
        <v>26308</v>
      </c>
    </row>
    <row r="26310" spans="1:3" x14ac:dyDescent="0.2">
      <c r="A26310">
        <v>54376</v>
      </c>
      <c r="B26310" t="s">
        <v>26291</v>
      </c>
      <c r="C26310">
        <v>26309</v>
      </c>
    </row>
    <row r="26311" spans="1:3" x14ac:dyDescent="0.2">
      <c r="A26311">
        <v>54377</v>
      </c>
      <c r="B26311" t="s">
        <v>26292</v>
      </c>
      <c r="C26311">
        <v>26310</v>
      </c>
    </row>
    <row r="26312" spans="1:3" x14ac:dyDescent="0.2">
      <c r="A26312">
        <v>54378</v>
      </c>
      <c r="B26312" t="s">
        <v>26293</v>
      </c>
      <c r="C26312">
        <v>26311</v>
      </c>
    </row>
    <row r="26313" spans="1:3" x14ac:dyDescent="0.2">
      <c r="A26313">
        <v>54379</v>
      </c>
      <c r="B26313" t="s">
        <v>20892</v>
      </c>
      <c r="C26313">
        <v>26312</v>
      </c>
    </row>
    <row r="26314" spans="1:3" x14ac:dyDescent="0.2">
      <c r="A26314">
        <v>54380</v>
      </c>
      <c r="B26314" t="s">
        <v>26294</v>
      </c>
      <c r="C26314">
        <v>26313</v>
      </c>
    </row>
    <row r="26315" spans="1:3" x14ac:dyDescent="0.2">
      <c r="A26315">
        <v>54381</v>
      </c>
      <c r="B26315" t="s">
        <v>26295</v>
      </c>
      <c r="C26315">
        <v>26314</v>
      </c>
    </row>
    <row r="26316" spans="1:3" x14ac:dyDescent="0.2">
      <c r="A26316">
        <v>54382</v>
      </c>
      <c r="B26316" t="s">
        <v>26296</v>
      </c>
      <c r="C26316">
        <v>26315</v>
      </c>
    </row>
    <row r="26317" spans="1:3" x14ac:dyDescent="0.2">
      <c r="A26317">
        <v>54385</v>
      </c>
      <c r="B26317" t="s">
        <v>26297</v>
      </c>
      <c r="C26317">
        <v>26316</v>
      </c>
    </row>
    <row r="26318" spans="1:3" x14ac:dyDescent="0.2">
      <c r="A26318">
        <v>54384</v>
      </c>
      <c r="B26318" t="s">
        <v>26298</v>
      </c>
      <c r="C26318">
        <v>26317</v>
      </c>
    </row>
    <row r="26319" spans="1:3" x14ac:dyDescent="0.2">
      <c r="A26319">
        <v>54383</v>
      </c>
      <c r="B26319" t="s">
        <v>26299</v>
      </c>
      <c r="C26319">
        <v>26318</v>
      </c>
    </row>
    <row r="26320" spans="1:3" x14ac:dyDescent="0.2">
      <c r="A26320">
        <v>54388</v>
      </c>
      <c r="B26320" t="s">
        <v>26300</v>
      </c>
      <c r="C26320">
        <v>26319</v>
      </c>
    </row>
    <row r="26321" spans="1:3" x14ac:dyDescent="0.2">
      <c r="A26321">
        <v>54387</v>
      </c>
      <c r="B26321" t="s">
        <v>26301</v>
      </c>
      <c r="C26321">
        <v>26320</v>
      </c>
    </row>
    <row r="26322" spans="1:3" x14ac:dyDescent="0.2">
      <c r="A26322">
        <v>54389</v>
      </c>
      <c r="B26322" t="s">
        <v>26302</v>
      </c>
      <c r="C26322">
        <v>26321</v>
      </c>
    </row>
    <row r="26323" spans="1:3" x14ac:dyDescent="0.2">
      <c r="A26323">
        <v>54390</v>
      </c>
      <c r="B26323" t="s">
        <v>26303</v>
      </c>
      <c r="C26323">
        <v>26322</v>
      </c>
    </row>
    <row r="26324" spans="1:3" x14ac:dyDescent="0.2">
      <c r="A26324">
        <v>54386</v>
      </c>
      <c r="B26324" t="s">
        <v>26304</v>
      </c>
      <c r="C26324">
        <v>26323</v>
      </c>
    </row>
    <row r="26325" spans="1:3" x14ac:dyDescent="0.2">
      <c r="A26325">
        <v>54391</v>
      </c>
      <c r="B26325" t="s">
        <v>26305</v>
      </c>
      <c r="C26325">
        <v>26324</v>
      </c>
    </row>
    <row r="26326" spans="1:3" x14ac:dyDescent="0.2">
      <c r="A26326">
        <v>54392</v>
      </c>
      <c r="B26326" t="s">
        <v>26306</v>
      </c>
      <c r="C26326">
        <v>26325</v>
      </c>
    </row>
    <row r="26327" spans="1:3" x14ac:dyDescent="0.2">
      <c r="A26327">
        <v>54393</v>
      </c>
      <c r="B26327" t="s">
        <v>26307</v>
      </c>
      <c r="C26327">
        <v>26326</v>
      </c>
    </row>
    <row r="26328" spans="1:3" x14ac:dyDescent="0.2">
      <c r="A26328">
        <v>54395</v>
      </c>
      <c r="B26328" t="s">
        <v>26308</v>
      </c>
      <c r="C26328">
        <v>26327</v>
      </c>
    </row>
    <row r="26329" spans="1:3" x14ac:dyDescent="0.2">
      <c r="A26329">
        <v>54396</v>
      </c>
      <c r="B26329" t="s">
        <v>26309</v>
      </c>
      <c r="C26329">
        <v>26328</v>
      </c>
    </row>
    <row r="26330" spans="1:3" x14ac:dyDescent="0.2">
      <c r="A26330">
        <v>54397</v>
      </c>
      <c r="B26330" t="s">
        <v>26310</v>
      </c>
      <c r="C26330">
        <v>26329</v>
      </c>
    </row>
    <row r="26331" spans="1:3" x14ac:dyDescent="0.2">
      <c r="A26331">
        <v>54400</v>
      </c>
      <c r="B26331" t="s">
        <v>26311</v>
      </c>
      <c r="C26331">
        <v>26330</v>
      </c>
    </row>
    <row r="26332" spans="1:3" x14ac:dyDescent="0.2">
      <c r="A26332">
        <v>54401</v>
      </c>
      <c r="B26332" t="s">
        <v>26312</v>
      </c>
      <c r="C26332">
        <v>26331</v>
      </c>
    </row>
    <row r="26333" spans="1:3" x14ac:dyDescent="0.2">
      <c r="A26333">
        <v>54399</v>
      </c>
      <c r="B26333" t="s">
        <v>26313</v>
      </c>
      <c r="C26333">
        <v>26332</v>
      </c>
    </row>
    <row r="26334" spans="1:3" x14ac:dyDescent="0.2">
      <c r="A26334">
        <v>54402</v>
      </c>
      <c r="B26334" t="s">
        <v>26314</v>
      </c>
      <c r="C26334">
        <v>26333</v>
      </c>
    </row>
    <row r="26335" spans="1:3" x14ac:dyDescent="0.2">
      <c r="A26335">
        <v>54398</v>
      </c>
      <c r="B26335" t="s">
        <v>26315</v>
      </c>
      <c r="C26335">
        <v>26334</v>
      </c>
    </row>
    <row r="26336" spans="1:3" x14ac:dyDescent="0.2">
      <c r="A26336">
        <v>54405</v>
      </c>
      <c r="B26336" t="s">
        <v>26316</v>
      </c>
      <c r="C26336">
        <v>26335</v>
      </c>
    </row>
    <row r="26337" spans="1:3" x14ac:dyDescent="0.2">
      <c r="A26337">
        <v>54404</v>
      </c>
      <c r="B26337" t="s">
        <v>26317</v>
      </c>
      <c r="C26337">
        <v>26336</v>
      </c>
    </row>
    <row r="26338" spans="1:3" x14ac:dyDescent="0.2">
      <c r="A26338">
        <v>54403</v>
      </c>
      <c r="B26338" t="s">
        <v>26318</v>
      </c>
      <c r="C26338">
        <v>26337</v>
      </c>
    </row>
    <row r="26339" spans="1:3" x14ac:dyDescent="0.2">
      <c r="A26339">
        <v>54406</v>
      </c>
      <c r="B26339" t="s">
        <v>26319</v>
      </c>
      <c r="C26339">
        <v>26338</v>
      </c>
    </row>
    <row r="26340" spans="1:3" x14ac:dyDescent="0.2">
      <c r="A26340">
        <v>54407</v>
      </c>
      <c r="B26340" t="s">
        <v>26320</v>
      </c>
      <c r="C26340">
        <v>26339</v>
      </c>
    </row>
    <row r="26341" spans="1:3" x14ac:dyDescent="0.2">
      <c r="A26341">
        <v>54408</v>
      </c>
      <c r="B26341" t="s">
        <v>26321</v>
      </c>
      <c r="C26341">
        <v>26340</v>
      </c>
    </row>
    <row r="26342" spans="1:3" x14ac:dyDescent="0.2">
      <c r="A26342">
        <v>54409</v>
      </c>
      <c r="B26342" t="s">
        <v>26322</v>
      </c>
      <c r="C26342">
        <v>26341</v>
      </c>
    </row>
    <row r="26343" spans="1:3" x14ac:dyDescent="0.2">
      <c r="A26343">
        <v>54410</v>
      </c>
      <c r="B26343" t="s">
        <v>26323</v>
      </c>
      <c r="C26343">
        <v>26342</v>
      </c>
    </row>
    <row r="26344" spans="1:3" x14ac:dyDescent="0.2">
      <c r="A26344">
        <v>54411</v>
      </c>
      <c r="B26344" t="s">
        <v>26324</v>
      </c>
      <c r="C26344">
        <v>26343</v>
      </c>
    </row>
    <row r="26345" spans="1:3" x14ac:dyDescent="0.2">
      <c r="A26345">
        <v>54414</v>
      </c>
      <c r="B26345" t="s">
        <v>26325</v>
      </c>
      <c r="C26345">
        <v>26344</v>
      </c>
    </row>
    <row r="26346" spans="1:3" x14ac:dyDescent="0.2">
      <c r="A26346">
        <v>54412</v>
      </c>
      <c r="B26346" t="s">
        <v>26326</v>
      </c>
      <c r="C26346">
        <v>26345</v>
      </c>
    </row>
    <row r="26347" spans="1:3" x14ac:dyDescent="0.2">
      <c r="A26347">
        <v>54415</v>
      </c>
      <c r="B26347" t="s">
        <v>26327</v>
      </c>
      <c r="C26347">
        <v>26346</v>
      </c>
    </row>
    <row r="26348" spans="1:3" x14ac:dyDescent="0.2">
      <c r="A26348">
        <v>54413</v>
      </c>
      <c r="B26348" t="s">
        <v>26328</v>
      </c>
      <c r="C26348">
        <v>26347</v>
      </c>
    </row>
    <row r="26349" spans="1:3" x14ac:dyDescent="0.2">
      <c r="A26349">
        <v>54416</v>
      </c>
      <c r="B26349" t="s">
        <v>26329</v>
      </c>
      <c r="C26349">
        <v>26348</v>
      </c>
    </row>
    <row r="26350" spans="1:3" x14ac:dyDescent="0.2">
      <c r="A26350">
        <v>54417</v>
      </c>
      <c r="B26350" t="s">
        <v>11618</v>
      </c>
      <c r="C26350">
        <v>26349</v>
      </c>
    </row>
    <row r="26351" spans="1:3" x14ac:dyDescent="0.2">
      <c r="A26351">
        <v>54418</v>
      </c>
      <c r="B26351" t="s">
        <v>26330</v>
      </c>
      <c r="C26351">
        <v>26350</v>
      </c>
    </row>
    <row r="26352" spans="1:3" x14ac:dyDescent="0.2">
      <c r="A26352">
        <v>54419</v>
      </c>
      <c r="B26352" t="s">
        <v>26331</v>
      </c>
      <c r="C26352">
        <v>26351</v>
      </c>
    </row>
    <row r="26353" spans="1:3" x14ac:dyDescent="0.2">
      <c r="A26353">
        <v>54420</v>
      </c>
      <c r="B26353" t="s">
        <v>26332</v>
      </c>
      <c r="C26353">
        <v>26352</v>
      </c>
    </row>
    <row r="26354" spans="1:3" x14ac:dyDescent="0.2">
      <c r="A26354">
        <v>54422</v>
      </c>
      <c r="B26354" t="s">
        <v>26333</v>
      </c>
      <c r="C26354">
        <v>26353</v>
      </c>
    </row>
    <row r="26355" spans="1:3" x14ac:dyDescent="0.2">
      <c r="A26355">
        <v>54423</v>
      </c>
      <c r="B26355" t="s">
        <v>26334</v>
      </c>
      <c r="C26355">
        <v>26354</v>
      </c>
    </row>
    <row r="26356" spans="1:3" x14ac:dyDescent="0.2">
      <c r="A26356">
        <v>54421</v>
      </c>
      <c r="B26356" t="s">
        <v>26335</v>
      </c>
      <c r="C26356">
        <v>26355</v>
      </c>
    </row>
    <row r="26357" spans="1:3" x14ac:dyDescent="0.2">
      <c r="A26357">
        <v>54424</v>
      </c>
      <c r="B26357" t="s">
        <v>26336</v>
      </c>
      <c r="C26357">
        <v>26356</v>
      </c>
    </row>
    <row r="26358" spans="1:3" x14ac:dyDescent="0.2">
      <c r="A26358">
        <v>54425</v>
      </c>
      <c r="B26358" t="s">
        <v>26337</v>
      </c>
      <c r="C26358">
        <v>26357</v>
      </c>
    </row>
    <row r="26359" spans="1:3" x14ac:dyDescent="0.2">
      <c r="A26359">
        <v>54427</v>
      </c>
      <c r="B26359" t="s">
        <v>26338</v>
      </c>
      <c r="C26359">
        <v>26358</v>
      </c>
    </row>
    <row r="26360" spans="1:3" x14ac:dyDescent="0.2">
      <c r="A26360">
        <v>54428</v>
      </c>
      <c r="B26360" t="s">
        <v>26339</v>
      </c>
      <c r="C26360">
        <v>26359</v>
      </c>
    </row>
    <row r="26361" spans="1:3" x14ac:dyDescent="0.2">
      <c r="A26361">
        <v>54426</v>
      </c>
      <c r="B26361" t="s">
        <v>26340</v>
      </c>
      <c r="C26361">
        <v>26360</v>
      </c>
    </row>
    <row r="26362" spans="1:3" x14ac:dyDescent="0.2">
      <c r="A26362">
        <v>54429</v>
      </c>
      <c r="B26362" t="s">
        <v>26341</v>
      </c>
      <c r="C26362">
        <v>26361</v>
      </c>
    </row>
    <row r="26363" spans="1:3" x14ac:dyDescent="0.2">
      <c r="A26363">
        <v>54433</v>
      </c>
      <c r="B26363" t="s">
        <v>26342</v>
      </c>
      <c r="C26363">
        <v>26362</v>
      </c>
    </row>
    <row r="26364" spans="1:3" x14ac:dyDescent="0.2">
      <c r="A26364">
        <v>54430</v>
      </c>
      <c r="B26364" t="s">
        <v>26343</v>
      </c>
      <c r="C26364">
        <v>26363</v>
      </c>
    </row>
    <row r="26365" spans="1:3" x14ac:dyDescent="0.2">
      <c r="A26365">
        <v>54431</v>
      </c>
      <c r="B26365" t="s">
        <v>26344</v>
      </c>
      <c r="C26365">
        <v>26364</v>
      </c>
    </row>
    <row r="26366" spans="1:3" x14ac:dyDescent="0.2">
      <c r="A26366">
        <v>54432</v>
      </c>
      <c r="B26366" t="s">
        <v>26345</v>
      </c>
      <c r="C26366">
        <v>26365</v>
      </c>
    </row>
    <row r="26367" spans="1:3" x14ac:dyDescent="0.2">
      <c r="A26367">
        <v>54435</v>
      </c>
      <c r="B26367" t="s">
        <v>26346</v>
      </c>
      <c r="C26367">
        <v>26366</v>
      </c>
    </row>
    <row r="26368" spans="1:3" x14ac:dyDescent="0.2">
      <c r="A26368">
        <v>54436</v>
      </c>
      <c r="B26368" t="s">
        <v>26347</v>
      </c>
      <c r="C26368">
        <v>26367</v>
      </c>
    </row>
    <row r="26369" spans="1:3" x14ac:dyDescent="0.2">
      <c r="A26369">
        <v>54437</v>
      </c>
      <c r="B26369" t="s">
        <v>26348</v>
      </c>
      <c r="C26369">
        <v>26368</v>
      </c>
    </row>
    <row r="26370" spans="1:3" x14ac:dyDescent="0.2">
      <c r="A26370">
        <v>54434</v>
      </c>
      <c r="B26370" t="s">
        <v>26349</v>
      </c>
      <c r="C26370">
        <v>26369</v>
      </c>
    </row>
    <row r="26371" spans="1:3" x14ac:dyDescent="0.2">
      <c r="A26371">
        <v>54438</v>
      </c>
      <c r="B26371" t="s">
        <v>26350</v>
      </c>
      <c r="C26371">
        <v>26370</v>
      </c>
    </row>
    <row r="26372" spans="1:3" x14ac:dyDescent="0.2">
      <c r="A26372">
        <v>54439</v>
      </c>
      <c r="B26372" t="s">
        <v>26351</v>
      </c>
      <c r="C26372">
        <v>26371</v>
      </c>
    </row>
    <row r="26373" spans="1:3" x14ac:dyDescent="0.2">
      <c r="A26373">
        <v>54440</v>
      </c>
      <c r="B26373" t="s">
        <v>26352</v>
      </c>
      <c r="C26373">
        <v>26372</v>
      </c>
    </row>
    <row r="26374" spans="1:3" x14ac:dyDescent="0.2">
      <c r="A26374">
        <v>54441</v>
      </c>
      <c r="B26374" t="s">
        <v>26353</v>
      </c>
      <c r="C26374">
        <v>26373</v>
      </c>
    </row>
    <row r="26375" spans="1:3" x14ac:dyDescent="0.2">
      <c r="A26375">
        <v>54443</v>
      </c>
      <c r="B26375" t="s">
        <v>26354</v>
      </c>
      <c r="C26375">
        <v>26374</v>
      </c>
    </row>
    <row r="26376" spans="1:3" x14ac:dyDescent="0.2">
      <c r="A26376">
        <v>54442</v>
      </c>
      <c r="B26376" t="s">
        <v>26355</v>
      </c>
      <c r="C26376">
        <v>26375</v>
      </c>
    </row>
    <row r="26377" spans="1:3" x14ac:dyDescent="0.2">
      <c r="A26377">
        <v>54445</v>
      </c>
      <c r="B26377" t="s">
        <v>26356</v>
      </c>
      <c r="C26377">
        <v>26376</v>
      </c>
    </row>
    <row r="26378" spans="1:3" x14ac:dyDescent="0.2">
      <c r="A26378">
        <v>54448</v>
      </c>
      <c r="B26378" t="s">
        <v>26357</v>
      </c>
      <c r="C26378">
        <v>26377</v>
      </c>
    </row>
    <row r="26379" spans="1:3" x14ac:dyDescent="0.2">
      <c r="A26379">
        <v>54449</v>
      </c>
      <c r="B26379" t="s">
        <v>26358</v>
      </c>
      <c r="C26379">
        <v>26378</v>
      </c>
    </row>
    <row r="26380" spans="1:3" x14ac:dyDescent="0.2">
      <c r="A26380">
        <v>54446</v>
      </c>
      <c r="B26380" t="s">
        <v>26359</v>
      </c>
      <c r="C26380">
        <v>26379</v>
      </c>
    </row>
    <row r="26381" spans="1:3" x14ac:dyDescent="0.2">
      <c r="A26381">
        <v>54444</v>
      </c>
      <c r="B26381" t="s">
        <v>26360</v>
      </c>
      <c r="C26381">
        <v>26380</v>
      </c>
    </row>
    <row r="26382" spans="1:3" x14ac:dyDescent="0.2">
      <c r="A26382">
        <v>54447</v>
      </c>
      <c r="B26382" t="s">
        <v>26361</v>
      </c>
      <c r="C26382">
        <v>26381</v>
      </c>
    </row>
    <row r="26383" spans="1:3" x14ac:dyDescent="0.2">
      <c r="A26383">
        <v>54451</v>
      </c>
      <c r="B26383" t="s">
        <v>26362</v>
      </c>
      <c r="C26383">
        <v>26382</v>
      </c>
    </row>
    <row r="26384" spans="1:3" x14ac:dyDescent="0.2">
      <c r="A26384">
        <v>54450</v>
      </c>
      <c r="B26384" t="s">
        <v>26363</v>
      </c>
      <c r="C26384">
        <v>26383</v>
      </c>
    </row>
    <row r="26385" spans="1:3" x14ac:dyDescent="0.2">
      <c r="A26385">
        <v>54453</v>
      </c>
      <c r="B26385" t="s">
        <v>26364</v>
      </c>
      <c r="C26385">
        <v>26384</v>
      </c>
    </row>
    <row r="26386" spans="1:3" x14ac:dyDescent="0.2">
      <c r="A26386">
        <v>54454</v>
      </c>
      <c r="B26386" t="s">
        <v>26365</v>
      </c>
      <c r="C26386">
        <v>26385</v>
      </c>
    </row>
    <row r="26387" spans="1:3" x14ac:dyDescent="0.2">
      <c r="A26387">
        <v>54452</v>
      </c>
      <c r="B26387" t="s">
        <v>26366</v>
      </c>
      <c r="C26387">
        <v>26386</v>
      </c>
    </row>
    <row r="26388" spans="1:3" x14ac:dyDescent="0.2">
      <c r="A26388">
        <v>54455</v>
      </c>
      <c r="B26388" t="s">
        <v>26367</v>
      </c>
      <c r="C26388">
        <v>26387</v>
      </c>
    </row>
    <row r="26389" spans="1:3" x14ac:dyDescent="0.2">
      <c r="A26389">
        <v>54456</v>
      </c>
      <c r="B26389" t="s">
        <v>26368</v>
      </c>
      <c r="C26389">
        <v>26388</v>
      </c>
    </row>
    <row r="26390" spans="1:3" x14ac:dyDescent="0.2">
      <c r="A26390">
        <v>54458</v>
      </c>
      <c r="B26390" t="s">
        <v>26369</v>
      </c>
      <c r="C26390">
        <v>26389</v>
      </c>
    </row>
    <row r="26391" spans="1:3" x14ac:dyDescent="0.2">
      <c r="A26391">
        <v>54457</v>
      </c>
      <c r="B26391" t="s">
        <v>26370</v>
      </c>
      <c r="C26391">
        <v>26390</v>
      </c>
    </row>
    <row r="26392" spans="1:3" x14ac:dyDescent="0.2">
      <c r="A26392">
        <v>54460</v>
      </c>
      <c r="B26392" t="s">
        <v>26371</v>
      </c>
      <c r="C26392">
        <v>26391</v>
      </c>
    </row>
    <row r="26393" spans="1:3" x14ac:dyDescent="0.2">
      <c r="A26393">
        <v>54459</v>
      </c>
      <c r="B26393" t="s">
        <v>26372</v>
      </c>
      <c r="C26393">
        <v>26392</v>
      </c>
    </row>
    <row r="26394" spans="1:3" x14ac:dyDescent="0.2">
      <c r="A26394">
        <v>54461</v>
      </c>
      <c r="B26394" t="s">
        <v>26373</v>
      </c>
      <c r="C26394">
        <v>26393</v>
      </c>
    </row>
    <row r="26395" spans="1:3" x14ac:dyDescent="0.2">
      <c r="A26395">
        <v>54462</v>
      </c>
      <c r="B26395" t="s">
        <v>26374</v>
      </c>
      <c r="C26395">
        <v>26394</v>
      </c>
    </row>
    <row r="26396" spans="1:3" x14ac:dyDescent="0.2">
      <c r="A26396">
        <v>54465</v>
      </c>
      <c r="B26396" t="s">
        <v>26375</v>
      </c>
      <c r="C26396">
        <v>26395</v>
      </c>
    </row>
    <row r="26397" spans="1:3" x14ac:dyDescent="0.2">
      <c r="A26397">
        <v>54467</v>
      </c>
      <c r="B26397" t="s">
        <v>26376</v>
      </c>
      <c r="C26397">
        <v>26396</v>
      </c>
    </row>
    <row r="26398" spans="1:3" x14ac:dyDescent="0.2">
      <c r="A26398">
        <v>54464</v>
      </c>
      <c r="B26398" t="s">
        <v>26377</v>
      </c>
      <c r="C26398">
        <v>26397</v>
      </c>
    </row>
    <row r="26399" spans="1:3" x14ac:dyDescent="0.2">
      <c r="A26399">
        <v>54466</v>
      </c>
      <c r="B26399" t="s">
        <v>26378</v>
      </c>
      <c r="C26399">
        <v>26398</v>
      </c>
    </row>
    <row r="26400" spans="1:3" x14ac:dyDescent="0.2">
      <c r="A26400">
        <v>54463</v>
      </c>
      <c r="B26400" t="s">
        <v>26379</v>
      </c>
      <c r="C26400">
        <v>26399</v>
      </c>
    </row>
    <row r="26401" spans="1:3" x14ac:dyDescent="0.2">
      <c r="A26401">
        <v>54468</v>
      </c>
      <c r="B26401" t="s">
        <v>26380</v>
      </c>
      <c r="C26401">
        <v>26400</v>
      </c>
    </row>
    <row r="26402" spans="1:3" x14ac:dyDescent="0.2">
      <c r="A26402">
        <v>54469</v>
      </c>
      <c r="B26402" t="s">
        <v>26381</v>
      </c>
      <c r="C26402">
        <v>26401</v>
      </c>
    </row>
    <row r="26403" spans="1:3" x14ac:dyDescent="0.2">
      <c r="A26403">
        <v>54471</v>
      </c>
      <c r="B26403" t="s">
        <v>26382</v>
      </c>
      <c r="C26403">
        <v>26402</v>
      </c>
    </row>
    <row r="26404" spans="1:3" x14ac:dyDescent="0.2">
      <c r="A26404">
        <v>54470</v>
      </c>
      <c r="B26404" t="s">
        <v>26383</v>
      </c>
      <c r="C26404">
        <v>26403</v>
      </c>
    </row>
    <row r="26405" spans="1:3" x14ac:dyDescent="0.2">
      <c r="A26405">
        <v>54472</v>
      </c>
      <c r="B26405" t="s">
        <v>26384</v>
      </c>
      <c r="C26405">
        <v>26404</v>
      </c>
    </row>
    <row r="26406" spans="1:3" x14ac:dyDescent="0.2">
      <c r="A26406">
        <v>54474</v>
      </c>
      <c r="B26406" t="s">
        <v>26385</v>
      </c>
      <c r="C26406">
        <v>26405</v>
      </c>
    </row>
    <row r="26407" spans="1:3" x14ac:dyDescent="0.2">
      <c r="A26407">
        <v>54473</v>
      </c>
      <c r="B26407" t="s">
        <v>26386</v>
      </c>
      <c r="C26407">
        <v>26406</v>
      </c>
    </row>
    <row r="26408" spans="1:3" x14ac:dyDescent="0.2">
      <c r="A26408">
        <v>54476</v>
      </c>
      <c r="B26408" t="s">
        <v>26387</v>
      </c>
      <c r="C26408">
        <v>26407</v>
      </c>
    </row>
    <row r="26409" spans="1:3" x14ac:dyDescent="0.2">
      <c r="A26409">
        <v>54477</v>
      </c>
      <c r="B26409" t="s">
        <v>26388</v>
      </c>
      <c r="C26409">
        <v>26408</v>
      </c>
    </row>
    <row r="26410" spans="1:3" x14ac:dyDescent="0.2">
      <c r="A26410">
        <v>54475</v>
      </c>
      <c r="B26410" t="s">
        <v>26389</v>
      </c>
      <c r="C26410">
        <v>26409</v>
      </c>
    </row>
    <row r="26411" spans="1:3" x14ac:dyDescent="0.2">
      <c r="A26411">
        <v>54478</v>
      </c>
      <c r="B26411" t="s">
        <v>26390</v>
      </c>
      <c r="C26411">
        <v>26410</v>
      </c>
    </row>
    <row r="26412" spans="1:3" x14ac:dyDescent="0.2">
      <c r="A26412">
        <v>54479</v>
      </c>
      <c r="B26412" t="s">
        <v>26391</v>
      </c>
      <c r="C26412">
        <v>26411</v>
      </c>
    </row>
    <row r="26413" spans="1:3" x14ac:dyDescent="0.2">
      <c r="A26413">
        <v>54481</v>
      </c>
      <c r="B26413" t="s">
        <v>26392</v>
      </c>
      <c r="C26413">
        <v>26412</v>
      </c>
    </row>
    <row r="26414" spans="1:3" x14ac:dyDescent="0.2">
      <c r="A26414">
        <v>54480</v>
      </c>
      <c r="B26414" t="s">
        <v>26393</v>
      </c>
      <c r="C26414">
        <v>26413</v>
      </c>
    </row>
    <row r="26415" spans="1:3" x14ac:dyDescent="0.2">
      <c r="A26415">
        <v>54482</v>
      </c>
      <c r="B26415" t="s">
        <v>26394</v>
      </c>
      <c r="C26415">
        <v>26414</v>
      </c>
    </row>
    <row r="26416" spans="1:3" x14ac:dyDescent="0.2">
      <c r="A26416">
        <v>54483</v>
      </c>
      <c r="B26416" t="s">
        <v>26395</v>
      </c>
      <c r="C26416">
        <v>26415</v>
      </c>
    </row>
    <row r="26417" spans="1:3" x14ac:dyDescent="0.2">
      <c r="A26417">
        <v>54485</v>
      </c>
      <c r="B26417" t="s">
        <v>26396</v>
      </c>
      <c r="C26417">
        <v>26416</v>
      </c>
    </row>
    <row r="26418" spans="1:3" x14ac:dyDescent="0.2">
      <c r="A26418">
        <v>54484</v>
      </c>
      <c r="B26418" t="s">
        <v>26397</v>
      </c>
      <c r="C26418">
        <v>26417</v>
      </c>
    </row>
    <row r="26419" spans="1:3" x14ac:dyDescent="0.2">
      <c r="A26419">
        <v>54486</v>
      </c>
      <c r="B26419" t="s">
        <v>26398</v>
      </c>
      <c r="C26419">
        <v>26418</v>
      </c>
    </row>
    <row r="26420" spans="1:3" x14ac:dyDescent="0.2">
      <c r="A26420">
        <v>54488</v>
      </c>
      <c r="B26420" t="s">
        <v>26399</v>
      </c>
      <c r="C26420">
        <v>26419</v>
      </c>
    </row>
    <row r="26421" spans="1:3" x14ac:dyDescent="0.2">
      <c r="A26421">
        <v>54489</v>
      </c>
      <c r="B26421" t="s">
        <v>26400</v>
      </c>
      <c r="C26421">
        <v>26420</v>
      </c>
    </row>
    <row r="26422" spans="1:3" x14ac:dyDescent="0.2">
      <c r="A26422">
        <v>54487</v>
      </c>
      <c r="B26422" t="s">
        <v>26401</v>
      </c>
      <c r="C26422">
        <v>26421</v>
      </c>
    </row>
    <row r="26423" spans="1:3" x14ac:dyDescent="0.2">
      <c r="A26423">
        <v>54490</v>
      </c>
      <c r="B26423" t="s">
        <v>26402</v>
      </c>
      <c r="C26423">
        <v>26422</v>
      </c>
    </row>
    <row r="26424" spans="1:3" x14ac:dyDescent="0.2">
      <c r="A26424">
        <v>54492</v>
      </c>
      <c r="B26424" t="s">
        <v>26403</v>
      </c>
      <c r="C26424">
        <v>26423</v>
      </c>
    </row>
    <row r="26425" spans="1:3" x14ac:dyDescent="0.2">
      <c r="A26425">
        <v>54493</v>
      </c>
      <c r="B26425" t="s">
        <v>26404</v>
      </c>
      <c r="C26425">
        <v>26424</v>
      </c>
    </row>
    <row r="26426" spans="1:3" x14ac:dyDescent="0.2">
      <c r="A26426">
        <v>54491</v>
      </c>
      <c r="B26426" t="s">
        <v>26405</v>
      </c>
      <c r="C26426">
        <v>26425</v>
      </c>
    </row>
    <row r="26427" spans="1:3" x14ac:dyDescent="0.2">
      <c r="A26427">
        <v>54494</v>
      </c>
      <c r="B26427" t="s">
        <v>23518</v>
      </c>
      <c r="C26427">
        <v>26426</v>
      </c>
    </row>
    <row r="26428" spans="1:3" x14ac:dyDescent="0.2">
      <c r="A26428">
        <v>54495</v>
      </c>
      <c r="B26428" t="s">
        <v>26406</v>
      </c>
      <c r="C26428">
        <v>26427</v>
      </c>
    </row>
    <row r="26429" spans="1:3" x14ac:dyDescent="0.2">
      <c r="A26429">
        <v>54496</v>
      </c>
      <c r="B26429" t="s">
        <v>26407</v>
      </c>
      <c r="C26429">
        <v>26428</v>
      </c>
    </row>
    <row r="26430" spans="1:3" x14ac:dyDescent="0.2">
      <c r="A26430">
        <v>54497</v>
      </c>
      <c r="B26430" t="s">
        <v>26408</v>
      </c>
      <c r="C26430">
        <v>26429</v>
      </c>
    </row>
    <row r="26431" spans="1:3" x14ac:dyDescent="0.2">
      <c r="A26431">
        <v>54499</v>
      </c>
      <c r="B26431" t="s">
        <v>26409</v>
      </c>
      <c r="C26431">
        <v>26430</v>
      </c>
    </row>
    <row r="26432" spans="1:3" x14ac:dyDescent="0.2">
      <c r="A26432">
        <v>54498</v>
      </c>
      <c r="B26432" t="s">
        <v>26410</v>
      </c>
      <c r="C26432">
        <v>26431</v>
      </c>
    </row>
    <row r="26433" spans="1:3" x14ac:dyDescent="0.2">
      <c r="A26433">
        <v>54501</v>
      </c>
      <c r="B26433" t="s">
        <v>26411</v>
      </c>
      <c r="C26433">
        <v>26432</v>
      </c>
    </row>
    <row r="26434" spans="1:3" x14ac:dyDescent="0.2">
      <c r="A26434">
        <v>54502</v>
      </c>
      <c r="B26434" t="s">
        <v>26412</v>
      </c>
      <c r="C26434">
        <v>26433</v>
      </c>
    </row>
    <row r="26435" spans="1:3" x14ac:dyDescent="0.2">
      <c r="A26435">
        <v>54504</v>
      </c>
      <c r="B26435" t="s">
        <v>26413</v>
      </c>
      <c r="C26435">
        <v>26434</v>
      </c>
    </row>
    <row r="26436" spans="1:3" x14ac:dyDescent="0.2">
      <c r="A26436">
        <v>54503</v>
      </c>
      <c r="B26436" t="s">
        <v>26414</v>
      </c>
      <c r="C26436">
        <v>26435</v>
      </c>
    </row>
    <row r="26437" spans="1:3" x14ac:dyDescent="0.2">
      <c r="A26437">
        <v>54500</v>
      </c>
      <c r="B26437" t="s">
        <v>26415</v>
      </c>
      <c r="C26437">
        <v>26436</v>
      </c>
    </row>
    <row r="26438" spans="1:3" x14ac:dyDescent="0.2">
      <c r="A26438">
        <v>54505</v>
      </c>
      <c r="B26438" t="s">
        <v>26416</v>
      </c>
      <c r="C26438">
        <v>26437</v>
      </c>
    </row>
    <row r="26439" spans="1:3" x14ac:dyDescent="0.2">
      <c r="A26439">
        <v>54506</v>
      </c>
      <c r="B26439" t="s">
        <v>26417</v>
      </c>
      <c r="C26439">
        <v>26438</v>
      </c>
    </row>
    <row r="26440" spans="1:3" x14ac:dyDescent="0.2">
      <c r="A26440">
        <v>54507</v>
      </c>
      <c r="B26440" t="s">
        <v>26418</v>
      </c>
      <c r="C26440">
        <v>26439</v>
      </c>
    </row>
    <row r="26441" spans="1:3" x14ac:dyDescent="0.2">
      <c r="A26441">
        <v>54508</v>
      </c>
      <c r="B26441" t="s">
        <v>26419</v>
      </c>
      <c r="C26441">
        <v>26440</v>
      </c>
    </row>
    <row r="26442" spans="1:3" x14ac:dyDescent="0.2">
      <c r="A26442">
        <v>54510</v>
      </c>
      <c r="B26442" t="s">
        <v>26420</v>
      </c>
      <c r="C26442">
        <v>26441</v>
      </c>
    </row>
    <row r="26443" spans="1:3" x14ac:dyDescent="0.2">
      <c r="A26443">
        <v>54509</v>
      </c>
      <c r="B26443" t="s">
        <v>26421</v>
      </c>
      <c r="C26443">
        <v>26442</v>
      </c>
    </row>
    <row r="26444" spans="1:3" x14ac:dyDescent="0.2">
      <c r="A26444">
        <v>54511</v>
      </c>
      <c r="B26444" t="s">
        <v>26422</v>
      </c>
      <c r="C26444">
        <v>26443</v>
      </c>
    </row>
    <row r="26445" spans="1:3" x14ac:dyDescent="0.2">
      <c r="A26445">
        <v>54512</v>
      </c>
      <c r="B26445" t="s">
        <v>26423</v>
      </c>
      <c r="C26445">
        <v>26444</v>
      </c>
    </row>
    <row r="26446" spans="1:3" x14ac:dyDescent="0.2">
      <c r="A26446">
        <v>54513</v>
      </c>
      <c r="B26446" t="s">
        <v>26424</v>
      </c>
      <c r="C26446">
        <v>26445</v>
      </c>
    </row>
    <row r="26447" spans="1:3" x14ac:dyDescent="0.2">
      <c r="A26447">
        <v>54515</v>
      </c>
      <c r="B26447" t="s">
        <v>26425</v>
      </c>
      <c r="C26447">
        <v>26446</v>
      </c>
    </row>
    <row r="26448" spans="1:3" x14ac:dyDescent="0.2">
      <c r="A26448">
        <v>54516</v>
      </c>
      <c r="B26448" t="s">
        <v>26426</v>
      </c>
      <c r="C26448">
        <v>26447</v>
      </c>
    </row>
    <row r="26449" spans="1:3" x14ac:dyDescent="0.2">
      <c r="A26449">
        <v>54514</v>
      </c>
      <c r="B26449" t="s">
        <v>26427</v>
      </c>
      <c r="C26449">
        <v>26448</v>
      </c>
    </row>
    <row r="26450" spans="1:3" x14ac:dyDescent="0.2">
      <c r="A26450">
        <v>54517</v>
      </c>
      <c r="B26450" t="s">
        <v>26428</v>
      </c>
      <c r="C26450">
        <v>26449</v>
      </c>
    </row>
    <row r="26451" spans="1:3" x14ac:dyDescent="0.2">
      <c r="A26451">
        <v>54518</v>
      </c>
      <c r="B26451" t="s">
        <v>26429</v>
      </c>
      <c r="C26451">
        <v>26450</v>
      </c>
    </row>
    <row r="26452" spans="1:3" x14ac:dyDescent="0.2">
      <c r="A26452">
        <v>54519</v>
      </c>
      <c r="B26452" t="s">
        <v>26430</v>
      </c>
      <c r="C26452">
        <v>26451</v>
      </c>
    </row>
    <row r="26453" spans="1:3" x14ac:dyDescent="0.2">
      <c r="A26453">
        <v>54520</v>
      </c>
      <c r="B26453" t="s">
        <v>26431</v>
      </c>
      <c r="C26453">
        <v>26452</v>
      </c>
    </row>
    <row r="26454" spans="1:3" x14ac:dyDescent="0.2">
      <c r="A26454">
        <v>54522</v>
      </c>
      <c r="B26454" t="s">
        <v>26432</v>
      </c>
      <c r="C26454">
        <v>26453</v>
      </c>
    </row>
    <row r="26455" spans="1:3" x14ac:dyDescent="0.2">
      <c r="A26455">
        <v>54523</v>
      </c>
      <c r="B26455" t="s">
        <v>26433</v>
      </c>
      <c r="C26455">
        <v>26454</v>
      </c>
    </row>
    <row r="26456" spans="1:3" x14ac:dyDescent="0.2">
      <c r="A26456">
        <v>54521</v>
      </c>
      <c r="B26456" t="s">
        <v>26434</v>
      </c>
      <c r="C26456">
        <v>26455</v>
      </c>
    </row>
    <row r="26457" spans="1:3" x14ac:dyDescent="0.2">
      <c r="A26457">
        <v>54525</v>
      </c>
      <c r="B26457" t="s">
        <v>26435</v>
      </c>
      <c r="C26457">
        <v>26456</v>
      </c>
    </row>
    <row r="26458" spans="1:3" x14ac:dyDescent="0.2">
      <c r="A26458">
        <v>54526</v>
      </c>
      <c r="B26458" t="s">
        <v>26436</v>
      </c>
      <c r="C26458">
        <v>26457</v>
      </c>
    </row>
    <row r="26459" spans="1:3" x14ac:dyDescent="0.2">
      <c r="A26459">
        <v>54527</v>
      </c>
      <c r="B26459" t="s">
        <v>26437</v>
      </c>
      <c r="C26459">
        <v>26458</v>
      </c>
    </row>
    <row r="26460" spans="1:3" x14ac:dyDescent="0.2">
      <c r="A26460">
        <v>54524</v>
      </c>
      <c r="B26460" t="s">
        <v>26438</v>
      </c>
      <c r="C26460">
        <v>26459</v>
      </c>
    </row>
    <row r="26461" spans="1:3" x14ac:dyDescent="0.2">
      <c r="A26461">
        <v>54529</v>
      </c>
      <c r="B26461" t="s">
        <v>26439</v>
      </c>
      <c r="C26461">
        <v>26460</v>
      </c>
    </row>
    <row r="26462" spans="1:3" x14ac:dyDescent="0.2">
      <c r="A26462">
        <v>54530</v>
      </c>
      <c r="B26462" t="s">
        <v>26440</v>
      </c>
      <c r="C26462">
        <v>26461</v>
      </c>
    </row>
    <row r="26463" spans="1:3" x14ac:dyDescent="0.2">
      <c r="A26463">
        <v>54528</v>
      </c>
      <c r="B26463" t="s">
        <v>26441</v>
      </c>
      <c r="C26463">
        <v>26462</v>
      </c>
    </row>
    <row r="26464" spans="1:3" x14ac:dyDescent="0.2">
      <c r="A26464">
        <v>54531</v>
      </c>
      <c r="B26464" t="s">
        <v>26442</v>
      </c>
      <c r="C26464">
        <v>26463</v>
      </c>
    </row>
    <row r="26465" spans="1:3" x14ac:dyDescent="0.2">
      <c r="A26465">
        <v>54532</v>
      </c>
      <c r="B26465" t="s">
        <v>26443</v>
      </c>
      <c r="C26465">
        <v>26464</v>
      </c>
    </row>
    <row r="26466" spans="1:3" x14ac:dyDescent="0.2">
      <c r="A26466">
        <v>54534</v>
      </c>
      <c r="B26466" t="s">
        <v>26444</v>
      </c>
      <c r="C26466">
        <v>26465</v>
      </c>
    </row>
    <row r="26467" spans="1:3" x14ac:dyDescent="0.2">
      <c r="A26467">
        <v>54533</v>
      </c>
      <c r="B26467" t="s">
        <v>26445</v>
      </c>
      <c r="C26467">
        <v>26466</v>
      </c>
    </row>
    <row r="26468" spans="1:3" x14ac:dyDescent="0.2">
      <c r="A26468">
        <v>54535</v>
      </c>
      <c r="B26468" t="s">
        <v>26446</v>
      </c>
      <c r="C26468">
        <v>26467</v>
      </c>
    </row>
    <row r="26469" spans="1:3" x14ac:dyDescent="0.2">
      <c r="A26469">
        <v>54536</v>
      </c>
      <c r="B26469" t="s">
        <v>26447</v>
      </c>
      <c r="C26469">
        <v>26468</v>
      </c>
    </row>
    <row r="26470" spans="1:3" x14ac:dyDescent="0.2">
      <c r="A26470">
        <v>54537</v>
      </c>
      <c r="B26470" t="s">
        <v>26448</v>
      </c>
      <c r="C26470">
        <v>26469</v>
      </c>
    </row>
    <row r="26471" spans="1:3" x14ac:dyDescent="0.2">
      <c r="A26471">
        <v>54538</v>
      </c>
      <c r="B26471" t="s">
        <v>26449</v>
      </c>
      <c r="C26471">
        <v>26470</v>
      </c>
    </row>
    <row r="26472" spans="1:3" x14ac:dyDescent="0.2">
      <c r="A26472">
        <v>54539</v>
      </c>
      <c r="B26472" t="s">
        <v>26450</v>
      </c>
      <c r="C26472">
        <v>26471</v>
      </c>
    </row>
    <row r="26473" spans="1:3" x14ac:dyDescent="0.2">
      <c r="A26473">
        <v>54541</v>
      </c>
      <c r="B26473" t="s">
        <v>26451</v>
      </c>
      <c r="C26473">
        <v>26472</v>
      </c>
    </row>
    <row r="26474" spans="1:3" x14ac:dyDescent="0.2">
      <c r="A26474">
        <v>54543</v>
      </c>
      <c r="B26474" t="s">
        <v>17738</v>
      </c>
      <c r="C26474">
        <v>26473</v>
      </c>
    </row>
    <row r="26475" spans="1:3" x14ac:dyDescent="0.2">
      <c r="A26475">
        <v>54540</v>
      </c>
      <c r="B26475" t="s">
        <v>26452</v>
      </c>
      <c r="C26475">
        <v>26474</v>
      </c>
    </row>
    <row r="26476" spans="1:3" x14ac:dyDescent="0.2">
      <c r="A26476">
        <v>54542</v>
      </c>
      <c r="B26476" t="s">
        <v>26453</v>
      </c>
      <c r="C26476">
        <v>26475</v>
      </c>
    </row>
    <row r="26477" spans="1:3" x14ac:dyDescent="0.2">
      <c r="A26477">
        <v>54544</v>
      </c>
      <c r="B26477" t="s">
        <v>26454</v>
      </c>
      <c r="C26477">
        <v>26476</v>
      </c>
    </row>
    <row r="26478" spans="1:3" x14ac:dyDescent="0.2">
      <c r="A26478">
        <v>54545</v>
      </c>
      <c r="B26478" t="s">
        <v>26455</v>
      </c>
      <c r="C26478">
        <v>26477</v>
      </c>
    </row>
    <row r="26479" spans="1:3" x14ac:dyDescent="0.2">
      <c r="A26479">
        <v>54548</v>
      </c>
      <c r="B26479" t="s">
        <v>26456</v>
      </c>
      <c r="C26479">
        <v>26478</v>
      </c>
    </row>
    <row r="26480" spans="1:3" x14ac:dyDescent="0.2">
      <c r="A26480">
        <v>54547</v>
      </c>
      <c r="B26480" t="s">
        <v>26457</v>
      </c>
      <c r="C26480">
        <v>26479</v>
      </c>
    </row>
    <row r="26481" spans="1:3" x14ac:dyDescent="0.2">
      <c r="A26481">
        <v>54546</v>
      </c>
      <c r="B26481" t="s">
        <v>26458</v>
      </c>
      <c r="C26481">
        <v>26480</v>
      </c>
    </row>
    <row r="26482" spans="1:3" x14ac:dyDescent="0.2">
      <c r="A26482">
        <v>54552</v>
      </c>
      <c r="B26482" t="s">
        <v>26459</v>
      </c>
      <c r="C26482">
        <v>26481</v>
      </c>
    </row>
    <row r="26483" spans="1:3" x14ac:dyDescent="0.2">
      <c r="A26483">
        <v>54549</v>
      </c>
      <c r="B26483" t="s">
        <v>26460</v>
      </c>
      <c r="C26483">
        <v>26482</v>
      </c>
    </row>
    <row r="26484" spans="1:3" x14ac:dyDescent="0.2">
      <c r="A26484">
        <v>54550</v>
      </c>
      <c r="B26484" t="s">
        <v>26461</v>
      </c>
      <c r="C26484">
        <v>26483</v>
      </c>
    </row>
    <row r="26485" spans="1:3" x14ac:dyDescent="0.2">
      <c r="A26485">
        <v>54551</v>
      </c>
      <c r="B26485" t="s">
        <v>26462</v>
      </c>
      <c r="C26485">
        <v>26484</v>
      </c>
    </row>
    <row r="26486" spans="1:3" x14ac:dyDescent="0.2">
      <c r="A26486">
        <v>54553</v>
      </c>
      <c r="B26486" t="s">
        <v>26463</v>
      </c>
      <c r="C26486">
        <v>26485</v>
      </c>
    </row>
    <row r="26487" spans="1:3" x14ac:dyDescent="0.2">
      <c r="A26487">
        <v>54555</v>
      </c>
      <c r="B26487" t="s">
        <v>26464</v>
      </c>
      <c r="C26487">
        <v>26486</v>
      </c>
    </row>
    <row r="26488" spans="1:3" x14ac:dyDescent="0.2">
      <c r="A26488">
        <v>54556</v>
      </c>
      <c r="B26488" t="s">
        <v>26465</v>
      </c>
      <c r="C26488">
        <v>26487</v>
      </c>
    </row>
    <row r="26489" spans="1:3" x14ac:dyDescent="0.2">
      <c r="A26489">
        <v>54554</v>
      </c>
      <c r="B26489" t="s">
        <v>26466</v>
      </c>
      <c r="C26489">
        <v>26488</v>
      </c>
    </row>
    <row r="26490" spans="1:3" x14ac:dyDescent="0.2">
      <c r="A26490">
        <v>54558</v>
      </c>
      <c r="B26490" t="s">
        <v>26467</v>
      </c>
      <c r="C26490">
        <v>26489</v>
      </c>
    </row>
    <row r="26491" spans="1:3" x14ac:dyDescent="0.2">
      <c r="A26491">
        <v>54557</v>
      </c>
      <c r="B26491" t="s">
        <v>26468</v>
      </c>
      <c r="C26491">
        <v>26490</v>
      </c>
    </row>
    <row r="26492" spans="1:3" x14ac:dyDescent="0.2">
      <c r="A26492">
        <v>54560</v>
      </c>
      <c r="B26492" t="s">
        <v>26469</v>
      </c>
      <c r="C26492">
        <v>26491</v>
      </c>
    </row>
    <row r="26493" spans="1:3" x14ac:dyDescent="0.2">
      <c r="A26493">
        <v>54559</v>
      </c>
      <c r="B26493" t="s">
        <v>26470</v>
      </c>
      <c r="C26493">
        <v>26492</v>
      </c>
    </row>
    <row r="26494" spans="1:3" x14ac:dyDescent="0.2">
      <c r="A26494">
        <v>54562</v>
      </c>
      <c r="B26494" t="s">
        <v>26471</v>
      </c>
      <c r="C26494">
        <v>26493</v>
      </c>
    </row>
    <row r="26495" spans="1:3" x14ac:dyDescent="0.2">
      <c r="A26495">
        <v>54561</v>
      </c>
      <c r="B26495" t="s">
        <v>26472</v>
      </c>
      <c r="C26495">
        <v>26494</v>
      </c>
    </row>
    <row r="26496" spans="1:3" x14ac:dyDescent="0.2">
      <c r="A26496">
        <v>54564</v>
      </c>
      <c r="B26496" t="s">
        <v>26473</v>
      </c>
      <c r="C26496">
        <v>26495</v>
      </c>
    </row>
    <row r="26497" spans="1:3" x14ac:dyDescent="0.2">
      <c r="A26497">
        <v>54563</v>
      </c>
      <c r="B26497" t="s">
        <v>8185</v>
      </c>
      <c r="C26497">
        <v>26496</v>
      </c>
    </row>
    <row r="26498" spans="1:3" x14ac:dyDescent="0.2">
      <c r="A26498">
        <v>54565</v>
      </c>
      <c r="B26498" t="s">
        <v>26474</v>
      </c>
      <c r="C26498">
        <v>26497</v>
      </c>
    </row>
    <row r="26499" spans="1:3" x14ac:dyDescent="0.2">
      <c r="A26499">
        <v>54566</v>
      </c>
      <c r="B26499" t="s">
        <v>26475</v>
      </c>
      <c r="C26499">
        <v>26498</v>
      </c>
    </row>
    <row r="26500" spans="1:3" x14ac:dyDescent="0.2">
      <c r="A26500">
        <v>54567</v>
      </c>
      <c r="B26500" t="s">
        <v>24440</v>
      </c>
      <c r="C26500">
        <v>26499</v>
      </c>
    </row>
    <row r="26501" spans="1:3" x14ac:dyDescent="0.2">
      <c r="A26501">
        <v>54569</v>
      </c>
      <c r="B26501" t="s">
        <v>26476</v>
      </c>
      <c r="C26501">
        <v>26500</v>
      </c>
    </row>
    <row r="26502" spans="1:3" x14ac:dyDescent="0.2">
      <c r="A26502">
        <v>54568</v>
      </c>
      <c r="B26502" t="s">
        <v>26477</v>
      </c>
      <c r="C26502">
        <v>26501</v>
      </c>
    </row>
    <row r="26503" spans="1:3" x14ac:dyDescent="0.2">
      <c r="A26503">
        <v>54571</v>
      </c>
      <c r="B26503" t="s">
        <v>26478</v>
      </c>
      <c r="C26503">
        <v>26502</v>
      </c>
    </row>
    <row r="26504" spans="1:3" x14ac:dyDescent="0.2">
      <c r="A26504">
        <v>54572</v>
      </c>
      <c r="B26504" t="s">
        <v>26479</v>
      </c>
      <c r="C26504">
        <v>26503</v>
      </c>
    </row>
    <row r="26505" spans="1:3" x14ac:dyDescent="0.2">
      <c r="A26505">
        <v>54574</v>
      </c>
      <c r="B26505" t="s">
        <v>26480</v>
      </c>
      <c r="C26505">
        <v>26504</v>
      </c>
    </row>
    <row r="26506" spans="1:3" x14ac:dyDescent="0.2">
      <c r="A26506">
        <v>54573</v>
      </c>
      <c r="B26506" t="s">
        <v>26481</v>
      </c>
      <c r="C26506">
        <v>26505</v>
      </c>
    </row>
    <row r="26507" spans="1:3" x14ac:dyDescent="0.2">
      <c r="A26507">
        <v>54570</v>
      </c>
      <c r="B26507" t="s">
        <v>26482</v>
      </c>
      <c r="C26507">
        <v>26506</v>
      </c>
    </row>
    <row r="26508" spans="1:3" x14ac:dyDescent="0.2">
      <c r="A26508">
        <v>54575</v>
      </c>
      <c r="B26508" t="s">
        <v>26483</v>
      </c>
      <c r="C26508">
        <v>26507</v>
      </c>
    </row>
    <row r="26509" spans="1:3" x14ac:dyDescent="0.2">
      <c r="A26509">
        <v>54576</v>
      </c>
      <c r="B26509" t="s">
        <v>26484</v>
      </c>
      <c r="C26509">
        <v>26508</v>
      </c>
    </row>
    <row r="26510" spans="1:3" x14ac:dyDescent="0.2">
      <c r="A26510">
        <v>54577</v>
      </c>
      <c r="B26510" t="s">
        <v>26485</v>
      </c>
      <c r="C26510">
        <v>26509</v>
      </c>
    </row>
    <row r="26511" spans="1:3" x14ac:dyDescent="0.2">
      <c r="A26511">
        <v>54578</v>
      </c>
      <c r="B26511" t="s">
        <v>26486</v>
      </c>
      <c r="C26511">
        <v>26510</v>
      </c>
    </row>
    <row r="26512" spans="1:3" x14ac:dyDescent="0.2">
      <c r="A26512">
        <v>54579</v>
      </c>
      <c r="B26512" t="s">
        <v>26487</v>
      </c>
      <c r="C26512">
        <v>26511</v>
      </c>
    </row>
    <row r="26513" spans="1:3" x14ac:dyDescent="0.2">
      <c r="A26513">
        <v>54581</v>
      </c>
      <c r="B26513" t="s">
        <v>26488</v>
      </c>
      <c r="C26513">
        <v>26512</v>
      </c>
    </row>
    <row r="26514" spans="1:3" x14ac:dyDescent="0.2">
      <c r="A26514">
        <v>54582</v>
      </c>
      <c r="B26514" t="s">
        <v>26489</v>
      </c>
      <c r="C26514">
        <v>26513</v>
      </c>
    </row>
    <row r="26515" spans="1:3" x14ac:dyDescent="0.2">
      <c r="A26515">
        <v>54580</v>
      </c>
      <c r="B26515" t="s">
        <v>26490</v>
      </c>
      <c r="C26515">
        <v>26514</v>
      </c>
    </row>
    <row r="26516" spans="1:3" x14ac:dyDescent="0.2">
      <c r="A26516">
        <v>54586</v>
      </c>
      <c r="B26516" t="s">
        <v>26491</v>
      </c>
      <c r="C26516">
        <v>26515</v>
      </c>
    </row>
    <row r="26517" spans="1:3" x14ac:dyDescent="0.2">
      <c r="A26517">
        <v>54585</v>
      </c>
      <c r="B26517" t="s">
        <v>26492</v>
      </c>
      <c r="C26517">
        <v>26516</v>
      </c>
    </row>
    <row r="26518" spans="1:3" x14ac:dyDescent="0.2">
      <c r="A26518">
        <v>54584</v>
      </c>
      <c r="B26518" t="s">
        <v>26493</v>
      </c>
      <c r="C26518">
        <v>26517</v>
      </c>
    </row>
    <row r="26519" spans="1:3" x14ac:dyDescent="0.2">
      <c r="A26519">
        <v>54583</v>
      </c>
      <c r="B26519" t="s">
        <v>26494</v>
      </c>
      <c r="C26519">
        <v>26518</v>
      </c>
    </row>
    <row r="26520" spans="1:3" x14ac:dyDescent="0.2">
      <c r="A26520">
        <v>54588</v>
      </c>
      <c r="B26520" t="s">
        <v>26495</v>
      </c>
      <c r="C26520">
        <v>26519</v>
      </c>
    </row>
    <row r="26521" spans="1:3" x14ac:dyDescent="0.2">
      <c r="A26521">
        <v>54587</v>
      </c>
      <c r="B26521" t="s">
        <v>26496</v>
      </c>
      <c r="C26521">
        <v>26520</v>
      </c>
    </row>
    <row r="26522" spans="1:3" x14ac:dyDescent="0.2">
      <c r="A26522">
        <v>54589</v>
      </c>
      <c r="B26522" t="s">
        <v>26497</v>
      </c>
      <c r="C26522">
        <v>26521</v>
      </c>
    </row>
    <row r="26523" spans="1:3" x14ac:dyDescent="0.2">
      <c r="A26523">
        <v>54590</v>
      </c>
      <c r="B26523" t="s">
        <v>26498</v>
      </c>
      <c r="C26523">
        <v>26522</v>
      </c>
    </row>
    <row r="26524" spans="1:3" x14ac:dyDescent="0.2">
      <c r="A26524">
        <v>54593</v>
      </c>
      <c r="B26524" t="s">
        <v>26499</v>
      </c>
      <c r="C26524">
        <v>26523</v>
      </c>
    </row>
    <row r="26525" spans="1:3" x14ac:dyDescent="0.2">
      <c r="A26525">
        <v>54592</v>
      </c>
      <c r="B26525" t="s">
        <v>26500</v>
      </c>
      <c r="C26525">
        <v>26524</v>
      </c>
    </row>
    <row r="26526" spans="1:3" x14ac:dyDescent="0.2">
      <c r="A26526">
        <v>54591</v>
      </c>
      <c r="B26526" t="s">
        <v>26501</v>
      </c>
      <c r="C26526">
        <v>26525</v>
      </c>
    </row>
    <row r="26527" spans="1:3" x14ac:dyDescent="0.2">
      <c r="A26527">
        <v>54594</v>
      </c>
      <c r="B26527" t="s">
        <v>26502</v>
      </c>
      <c r="C26527">
        <v>26526</v>
      </c>
    </row>
    <row r="26528" spans="1:3" x14ac:dyDescent="0.2">
      <c r="A26528">
        <v>54596</v>
      </c>
      <c r="B26528" t="s">
        <v>26503</v>
      </c>
      <c r="C26528">
        <v>26527</v>
      </c>
    </row>
    <row r="26529" spans="1:3" x14ac:dyDescent="0.2">
      <c r="A26529">
        <v>54599</v>
      </c>
      <c r="B26529" t="s">
        <v>26504</v>
      </c>
      <c r="C26529">
        <v>26528</v>
      </c>
    </row>
    <row r="26530" spans="1:3" x14ac:dyDescent="0.2">
      <c r="A26530">
        <v>54598</v>
      </c>
      <c r="B26530" t="s">
        <v>26505</v>
      </c>
      <c r="C26530">
        <v>26529</v>
      </c>
    </row>
    <row r="26531" spans="1:3" x14ac:dyDescent="0.2">
      <c r="A26531">
        <v>54595</v>
      </c>
      <c r="B26531" t="s">
        <v>26506</v>
      </c>
      <c r="C26531">
        <v>26530</v>
      </c>
    </row>
    <row r="26532" spans="1:3" x14ac:dyDescent="0.2">
      <c r="A26532">
        <v>54597</v>
      </c>
      <c r="B26532" t="s">
        <v>26507</v>
      </c>
      <c r="C26532">
        <v>26531</v>
      </c>
    </row>
    <row r="26533" spans="1:3" x14ac:dyDescent="0.2">
      <c r="A26533">
        <v>54604</v>
      </c>
      <c r="B26533" t="s">
        <v>26508</v>
      </c>
      <c r="C26533">
        <v>26532</v>
      </c>
    </row>
    <row r="26534" spans="1:3" x14ac:dyDescent="0.2">
      <c r="A26534">
        <v>54601</v>
      </c>
      <c r="B26534" t="s">
        <v>26509</v>
      </c>
      <c r="C26534">
        <v>26533</v>
      </c>
    </row>
    <row r="26535" spans="1:3" x14ac:dyDescent="0.2">
      <c r="A26535">
        <v>54603</v>
      </c>
      <c r="B26535" t="s">
        <v>26510</v>
      </c>
      <c r="C26535">
        <v>26534</v>
      </c>
    </row>
    <row r="26536" spans="1:3" x14ac:dyDescent="0.2">
      <c r="A26536">
        <v>54600</v>
      </c>
      <c r="B26536" t="s">
        <v>26511</v>
      </c>
      <c r="C26536">
        <v>26535</v>
      </c>
    </row>
    <row r="26537" spans="1:3" x14ac:dyDescent="0.2">
      <c r="A26537">
        <v>54602</v>
      </c>
      <c r="B26537" t="s">
        <v>26512</v>
      </c>
      <c r="C26537">
        <v>26536</v>
      </c>
    </row>
    <row r="26538" spans="1:3" x14ac:dyDescent="0.2">
      <c r="A26538">
        <v>54605</v>
      </c>
      <c r="B26538" t="s">
        <v>26513</v>
      </c>
      <c r="C26538">
        <v>26537</v>
      </c>
    </row>
    <row r="26539" spans="1:3" x14ac:dyDescent="0.2">
      <c r="A26539">
        <v>54606</v>
      </c>
      <c r="B26539" t="s">
        <v>26514</v>
      </c>
      <c r="C26539">
        <v>26538</v>
      </c>
    </row>
    <row r="26540" spans="1:3" x14ac:dyDescent="0.2">
      <c r="A26540">
        <v>54609</v>
      </c>
      <c r="B26540" t="s">
        <v>26515</v>
      </c>
      <c r="C26540">
        <v>26539</v>
      </c>
    </row>
    <row r="26541" spans="1:3" x14ac:dyDescent="0.2">
      <c r="A26541">
        <v>54611</v>
      </c>
      <c r="B26541" t="s">
        <v>26516</v>
      </c>
      <c r="C26541">
        <v>26540</v>
      </c>
    </row>
    <row r="26542" spans="1:3" x14ac:dyDescent="0.2">
      <c r="A26542">
        <v>54613</v>
      </c>
      <c r="B26542" t="s">
        <v>26517</v>
      </c>
      <c r="C26542">
        <v>26541</v>
      </c>
    </row>
    <row r="26543" spans="1:3" x14ac:dyDescent="0.2">
      <c r="A26543">
        <v>54612</v>
      </c>
      <c r="B26543" t="s">
        <v>26518</v>
      </c>
      <c r="C26543">
        <v>26542</v>
      </c>
    </row>
    <row r="26544" spans="1:3" x14ac:dyDescent="0.2">
      <c r="A26544">
        <v>54610</v>
      </c>
      <c r="B26544" t="s">
        <v>26519</v>
      </c>
      <c r="C26544">
        <v>26543</v>
      </c>
    </row>
    <row r="26545" spans="1:3" x14ac:dyDescent="0.2">
      <c r="A26545">
        <v>54616</v>
      </c>
      <c r="B26545" t="s">
        <v>26520</v>
      </c>
      <c r="C26545">
        <v>26544</v>
      </c>
    </row>
    <row r="26546" spans="1:3" x14ac:dyDescent="0.2">
      <c r="A26546">
        <v>54615</v>
      </c>
      <c r="B26546" t="s">
        <v>26521</v>
      </c>
      <c r="C26546">
        <v>26545</v>
      </c>
    </row>
    <row r="26547" spans="1:3" x14ac:dyDescent="0.2">
      <c r="A26547">
        <v>54618</v>
      </c>
      <c r="B26547" t="s">
        <v>26522</v>
      </c>
      <c r="C26547">
        <v>26546</v>
      </c>
    </row>
    <row r="26548" spans="1:3" x14ac:dyDescent="0.2">
      <c r="A26548">
        <v>54614</v>
      </c>
      <c r="B26548" t="s">
        <v>26523</v>
      </c>
      <c r="C26548">
        <v>26547</v>
      </c>
    </row>
    <row r="26549" spans="1:3" x14ac:dyDescent="0.2">
      <c r="A26549">
        <v>54617</v>
      </c>
      <c r="B26549" t="s">
        <v>26524</v>
      </c>
      <c r="C26549">
        <v>26548</v>
      </c>
    </row>
    <row r="26550" spans="1:3" x14ac:dyDescent="0.2">
      <c r="A26550">
        <v>54620</v>
      </c>
      <c r="B26550" t="s">
        <v>26525</v>
      </c>
      <c r="C26550">
        <v>26549</v>
      </c>
    </row>
    <row r="26551" spans="1:3" x14ac:dyDescent="0.2">
      <c r="A26551">
        <v>54619</v>
      </c>
      <c r="B26551" t="s">
        <v>26526</v>
      </c>
      <c r="C26551">
        <v>26550</v>
      </c>
    </row>
    <row r="26552" spans="1:3" x14ac:dyDescent="0.2">
      <c r="A26552">
        <v>54622</v>
      </c>
      <c r="B26552" t="s">
        <v>26527</v>
      </c>
      <c r="C26552">
        <v>26551</v>
      </c>
    </row>
    <row r="26553" spans="1:3" x14ac:dyDescent="0.2">
      <c r="A26553">
        <v>54623</v>
      </c>
      <c r="B26553" t="s">
        <v>26528</v>
      </c>
      <c r="C26553">
        <v>26552</v>
      </c>
    </row>
    <row r="26554" spans="1:3" x14ac:dyDescent="0.2">
      <c r="A26554">
        <v>54621</v>
      </c>
      <c r="B26554" t="s">
        <v>26529</v>
      </c>
      <c r="C26554">
        <v>26553</v>
      </c>
    </row>
    <row r="26555" spans="1:3" x14ac:dyDescent="0.2">
      <c r="A26555">
        <v>54625</v>
      </c>
      <c r="B26555" t="s">
        <v>26530</v>
      </c>
      <c r="C26555">
        <v>26554</v>
      </c>
    </row>
    <row r="26556" spans="1:3" x14ac:dyDescent="0.2">
      <c r="A26556">
        <v>54626</v>
      </c>
      <c r="B26556" t="s">
        <v>26531</v>
      </c>
      <c r="C26556">
        <v>26555</v>
      </c>
    </row>
    <row r="26557" spans="1:3" x14ac:dyDescent="0.2">
      <c r="A26557">
        <v>54624</v>
      </c>
      <c r="B26557" t="s">
        <v>26532</v>
      </c>
      <c r="C26557">
        <v>26556</v>
      </c>
    </row>
    <row r="26558" spans="1:3" x14ac:dyDescent="0.2">
      <c r="A26558">
        <v>54627</v>
      </c>
      <c r="B26558" t="s">
        <v>26533</v>
      </c>
      <c r="C26558">
        <v>26557</v>
      </c>
    </row>
    <row r="26559" spans="1:3" x14ac:dyDescent="0.2">
      <c r="A26559">
        <v>54628</v>
      </c>
      <c r="B26559" t="s">
        <v>26534</v>
      </c>
      <c r="C26559">
        <v>26558</v>
      </c>
    </row>
    <row r="26560" spans="1:3" x14ac:dyDescent="0.2">
      <c r="A26560">
        <v>54629</v>
      </c>
      <c r="B26560" t="s">
        <v>26535</v>
      </c>
      <c r="C26560">
        <v>26559</v>
      </c>
    </row>
    <row r="26561" spans="1:3" x14ac:dyDescent="0.2">
      <c r="A26561">
        <v>54633</v>
      </c>
      <c r="B26561" t="s">
        <v>26536</v>
      </c>
      <c r="C26561">
        <v>26560</v>
      </c>
    </row>
    <row r="26562" spans="1:3" x14ac:dyDescent="0.2">
      <c r="A26562">
        <v>54632</v>
      </c>
      <c r="B26562" t="s">
        <v>26537</v>
      </c>
      <c r="C26562">
        <v>26561</v>
      </c>
    </row>
    <row r="26563" spans="1:3" x14ac:dyDescent="0.2">
      <c r="A26563">
        <v>54630</v>
      </c>
      <c r="B26563" t="s">
        <v>26538</v>
      </c>
      <c r="C26563">
        <v>26562</v>
      </c>
    </row>
    <row r="26564" spans="1:3" x14ac:dyDescent="0.2">
      <c r="A26564">
        <v>54635</v>
      </c>
      <c r="B26564" t="s">
        <v>26539</v>
      </c>
      <c r="C26564">
        <v>26563</v>
      </c>
    </row>
    <row r="26565" spans="1:3" x14ac:dyDescent="0.2">
      <c r="A26565">
        <v>54636</v>
      </c>
      <c r="B26565" t="s">
        <v>26540</v>
      </c>
      <c r="C26565">
        <v>26564</v>
      </c>
    </row>
    <row r="26566" spans="1:3" x14ac:dyDescent="0.2">
      <c r="A26566">
        <v>54634</v>
      </c>
      <c r="B26566" t="s">
        <v>26541</v>
      </c>
      <c r="C26566">
        <v>26565</v>
      </c>
    </row>
    <row r="26567" spans="1:3" x14ac:dyDescent="0.2">
      <c r="A26567">
        <v>54638</v>
      </c>
      <c r="B26567" t="s">
        <v>26542</v>
      </c>
      <c r="C26567">
        <v>26566</v>
      </c>
    </row>
    <row r="26568" spans="1:3" x14ac:dyDescent="0.2">
      <c r="A26568">
        <v>54637</v>
      </c>
      <c r="B26568" t="s">
        <v>26543</v>
      </c>
      <c r="C26568">
        <v>26567</v>
      </c>
    </row>
    <row r="26569" spans="1:3" x14ac:dyDescent="0.2">
      <c r="A26569">
        <v>54639</v>
      </c>
      <c r="B26569" t="s">
        <v>26544</v>
      </c>
      <c r="C26569">
        <v>26568</v>
      </c>
    </row>
    <row r="26570" spans="1:3" x14ac:dyDescent="0.2">
      <c r="A26570">
        <v>54641</v>
      </c>
      <c r="B26570" t="s">
        <v>26545</v>
      </c>
      <c r="C26570">
        <v>26569</v>
      </c>
    </row>
    <row r="26571" spans="1:3" x14ac:dyDescent="0.2">
      <c r="A26571">
        <v>54642</v>
      </c>
      <c r="B26571" t="s">
        <v>26546</v>
      </c>
      <c r="C26571">
        <v>26570</v>
      </c>
    </row>
    <row r="26572" spans="1:3" x14ac:dyDescent="0.2">
      <c r="A26572">
        <v>54643</v>
      </c>
      <c r="B26572" t="s">
        <v>26547</v>
      </c>
      <c r="C26572">
        <v>26571</v>
      </c>
    </row>
    <row r="26573" spans="1:3" x14ac:dyDescent="0.2">
      <c r="A26573">
        <v>54644</v>
      </c>
      <c r="B26573" t="s">
        <v>26548</v>
      </c>
      <c r="C26573">
        <v>26572</v>
      </c>
    </row>
    <row r="26574" spans="1:3" x14ac:dyDescent="0.2">
      <c r="A26574">
        <v>54646</v>
      </c>
      <c r="B26574" t="s">
        <v>26549</v>
      </c>
      <c r="C26574">
        <v>26573</v>
      </c>
    </row>
    <row r="26575" spans="1:3" x14ac:dyDescent="0.2">
      <c r="A26575">
        <v>54640</v>
      </c>
      <c r="B26575" t="s">
        <v>26550</v>
      </c>
      <c r="C26575">
        <v>26574</v>
      </c>
    </row>
    <row r="26576" spans="1:3" x14ac:dyDescent="0.2">
      <c r="A26576">
        <v>54647</v>
      </c>
      <c r="B26576" t="s">
        <v>26551</v>
      </c>
      <c r="C26576">
        <v>26575</v>
      </c>
    </row>
    <row r="26577" spans="1:3" x14ac:dyDescent="0.2">
      <c r="A26577">
        <v>54650</v>
      </c>
      <c r="B26577" t="s">
        <v>26552</v>
      </c>
      <c r="C26577">
        <v>26576</v>
      </c>
    </row>
    <row r="26578" spans="1:3" x14ac:dyDescent="0.2">
      <c r="A26578">
        <v>54648</v>
      </c>
      <c r="B26578" t="s">
        <v>26553</v>
      </c>
      <c r="C26578">
        <v>26577</v>
      </c>
    </row>
    <row r="26579" spans="1:3" x14ac:dyDescent="0.2">
      <c r="A26579">
        <v>54653</v>
      </c>
      <c r="B26579" t="s">
        <v>26554</v>
      </c>
      <c r="C26579">
        <v>26578</v>
      </c>
    </row>
    <row r="26580" spans="1:3" x14ac:dyDescent="0.2">
      <c r="A26580">
        <v>54649</v>
      </c>
      <c r="B26580" t="s">
        <v>26555</v>
      </c>
      <c r="C26580">
        <v>26579</v>
      </c>
    </row>
    <row r="26581" spans="1:3" x14ac:dyDescent="0.2">
      <c r="A26581">
        <v>54651</v>
      </c>
      <c r="B26581" t="s">
        <v>26556</v>
      </c>
      <c r="C26581">
        <v>26580</v>
      </c>
    </row>
    <row r="26582" spans="1:3" x14ac:dyDescent="0.2">
      <c r="A26582">
        <v>54654</v>
      </c>
      <c r="B26582" t="s">
        <v>26557</v>
      </c>
      <c r="C26582">
        <v>26581</v>
      </c>
    </row>
    <row r="26583" spans="1:3" x14ac:dyDescent="0.2">
      <c r="A26583">
        <v>54652</v>
      </c>
      <c r="B26583" t="s">
        <v>26558</v>
      </c>
      <c r="C26583">
        <v>26582</v>
      </c>
    </row>
    <row r="26584" spans="1:3" x14ac:dyDescent="0.2">
      <c r="A26584">
        <v>54655</v>
      </c>
      <c r="B26584" t="s">
        <v>26559</v>
      </c>
      <c r="C26584">
        <v>26583</v>
      </c>
    </row>
    <row r="26585" spans="1:3" x14ac:dyDescent="0.2">
      <c r="A26585">
        <v>54656</v>
      </c>
      <c r="B26585" t="s">
        <v>26560</v>
      </c>
      <c r="C26585">
        <v>26584</v>
      </c>
    </row>
    <row r="26586" spans="1:3" x14ac:dyDescent="0.2">
      <c r="A26586">
        <v>54657</v>
      </c>
      <c r="B26586" t="s">
        <v>26561</v>
      </c>
      <c r="C26586">
        <v>26585</v>
      </c>
    </row>
    <row r="26587" spans="1:3" x14ac:dyDescent="0.2">
      <c r="A26587">
        <v>54658</v>
      </c>
      <c r="B26587" t="s">
        <v>26562</v>
      </c>
      <c r="C26587">
        <v>26586</v>
      </c>
    </row>
    <row r="26588" spans="1:3" x14ac:dyDescent="0.2">
      <c r="A26588">
        <v>54659</v>
      </c>
      <c r="B26588" t="s">
        <v>26563</v>
      </c>
      <c r="C26588">
        <v>26587</v>
      </c>
    </row>
    <row r="26589" spans="1:3" x14ac:dyDescent="0.2">
      <c r="A26589">
        <v>54660</v>
      </c>
      <c r="B26589" t="s">
        <v>26564</v>
      </c>
      <c r="C26589">
        <v>26588</v>
      </c>
    </row>
    <row r="26590" spans="1:3" x14ac:dyDescent="0.2">
      <c r="A26590">
        <v>54662</v>
      </c>
      <c r="B26590" t="s">
        <v>26565</v>
      </c>
      <c r="C26590">
        <v>26589</v>
      </c>
    </row>
    <row r="26591" spans="1:3" x14ac:dyDescent="0.2">
      <c r="A26591">
        <v>54664</v>
      </c>
      <c r="B26591" t="s">
        <v>26566</v>
      </c>
      <c r="C26591">
        <v>26590</v>
      </c>
    </row>
    <row r="26592" spans="1:3" x14ac:dyDescent="0.2">
      <c r="A26592">
        <v>54661</v>
      </c>
      <c r="B26592" t="s">
        <v>26567</v>
      </c>
      <c r="C26592">
        <v>26591</v>
      </c>
    </row>
    <row r="26593" spans="1:3" x14ac:dyDescent="0.2">
      <c r="A26593">
        <v>54663</v>
      </c>
      <c r="B26593" t="s">
        <v>26568</v>
      </c>
      <c r="C26593">
        <v>26592</v>
      </c>
    </row>
    <row r="26594" spans="1:3" x14ac:dyDescent="0.2">
      <c r="A26594">
        <v>54665</v>
      </c>
      <c r="B26594" t="s">
        <v>26569</v>
      </c>
      <c r="C26594">
        <v>26593</v>
      </c>
    </row>
    <row r="26595" spans="1:3" x14ac:dyDescent="0.2">
      <c r="A26595">
        <v>54666</v>
      </c>
      <c r="B26595" t="s">
        <v>26570</v>
      </c>
      <c r="C26595">
        <v>26594</v>
      </c>
    </row>
    <row r="26596" spans="1:3" x14ac:dyDescent="0.2">
      <c r="A26596">
        <v>54667</v>
      </c>
      <c r="B26596" t="s">
        <v>26571</v>
      </c>
      <c r="C26596">
        <v>26595</v>
      </c>
    </row>
    <row r="26597" spans="1:3" x14ac:dyDescent="0.2">
      <c r="A26597">
        <v>54669</v>
      </c>
      <c r="B26597" t="s">
        <v>26572</v>
      </c>
      <c r="C26597">
        <v>26596</v>
      </c>
    </row>
    <row r="26598" spans="1:3" x14ac:dyDescent="0.2">
      <c r="A26598">
        <v>54668</v>
      </c>
      <c r="B26598" t="s">
        <v>26573</v>
      </c>
      <c r="C26598">
        <v>26597</v>
      </c>
    </row>
    <row r="26599" spans="1:3" x14ac:dyDescent="0.2">
      <c r="A26599">
        <v>54670</v>
      </c>
      <c r="B26599" t="s">
        <v>26574</v>
      </c>
      <c r="C26599">
        <v>26598</v>
      </c>
    </row>
    <row r="26600" spans="1:3" x14ac:dyDescent="0.2">
      <c r="A26600">
        <v>54672</v>
      </c>
      <c r="B26600" t="s">
        <v>26575</v>
      </c>
      <c r="C26600">
        <v>26599</v>
      </c>
    </row>
    <row r="26601" spans="1:3" x14ac:dyDescent="0.2">
      <c r="A26601">
        <v>54671</v>
      </c>
      <c r="B26601" t="s">
        <v>26576</v>
      </c>
      <c r="C26601">
        <v>26600</v>
      </c>
    </row>
    <row r="26602" spans="1:3" x14ac:dyDescent="0.2">
      <c r="A26602">
        <v>54676</v>
      </c>
      <c r="B26602" t="s">
        <v>26577</v>
      </c>
      <c r="C26602">
        <v>26601</v>
      </c>
    </row>
    <row r="26603" spans="1:3" x14ac:dyDescent="0.2">
      <c r="A26603">
        <v>54674</v>
      </c>
      <c r="B26603" t="s">
        <v>26578</v>
      </c>
      <c r="C26603">
        <v>26602</v>
      </c>
    </row>
    <row r="26604" spans="1:3" x14ac:dyDescent="0.2">
      <c r="A26604">
        <v>54673</v>
      </c>
      <c r="B26604" t="s">
        <v>26579</v>
      </c>
      <c r="C26604">
        <v>26603</v>
      </c>
    </row>
    <row r="26605" spans="1:3" x14ac:dyDescent="0.2">
      <c r="A26605">
        <v>54675</v>
      </c>
      <c r="B26605" t="s">
        <v>26580</v>
      </c>
      <c r="C26605">
        <v>26604</v>
      </c>
    </row>
    <row r="26606" spans="1:3" x14ac:dyDescent="0.2">
      <c r="A26606">
        <v>54677</v>
      </c>
      <c r="B26606" t="s">
        <v>26581</v>
      </c>
      <c r="C26606">
        <v>26605</v>
      </c>
    </row>
    <row r="26607" spans="1:3" x14ac:dyDescent="0.2">
      <c r="A26607">
        <v>54678</v>
      </c>
      <c r="B26607" t="s">
        <v>26582</v>
      </c>
      <c r="C26607">
        <v>26606</v>
      </c>
    </row>
    <row r="26608" spans="1:3" x14ac:dyDescent="0.2">
      <c r="A26608">
        <v>54679</v>
      </c>
      <c r="B26608" t="s">
        <v>26583</v>
      </c>
      <c r="C26608">
        <v>26607</v>
      </c>
    </row>
    <row r="26609" spans="1:3" x14ac:dyDescent="0.2">
      <c r="A26609">
        <v>54680</v>
      </c>
      <c r="B26609" t="s">
        <v>26584</v>
      </c>
      <c r="C26609">
        <v>26608</v>
      </c>
    </row>
    <row r="26610" spans="1:3" x14ac:dyDescent="0.2">
      <c r="A26610">
        <v>54681</v>
      </c>
      <c r="B26610" t="s">
        <v>26585</v>
      </c>
      <c r="C26610">
        <v>26609</v>
      </c>
    </row>
    <row r="26611" spans="1:3" x14ac:dyDescent="0.2">
      <c r="A26611">
        <v>54682</v>
      </c>
      <c r="B26611" t="s">
        <v>26586</v>
      </c>
      <c r="C26611">
        <v>26610</v>
      </c>
    </row>
    <row r="26612" spans="1:3" x14ac:dyDescent="0.2">
      <c r="A26612">
        <v>54683</v>
      </c>
      <c r="B26612" t="s">
        <v>26587</v>
      </c>
      <c r="C26612">
        <v>26611</v>
      </c>
    </row>
    <row r="26613" spans="1:3" x14ac:dyDescent="0.2">
      <c r="A26613">
        <v>54684</v>
      </c>
      <c r="B26613" t="s">
        <v>26588</v>
      </c>
      <c r="C26613">
        <v>26612</v>
      </c>
    </row>
    <row r="26614" spans="1:3" x14ac:dyDescent="0.2">
      <c r="A26614">
        <v>54685</v>
      </c>
      <c r="B26614" t="s">
        <v>26589</v>
      </c>
      <c r="C26614">
        <v>26613</v>
      </c>
    </row>
    <row r="26615" spans="1:3" x14ac:dyDescent="0.2">
      <c r="A26615">
        <v>54690</v>
      </c>
      <c r="B26615" t="s">
        <v>26590</v>
      </c>
      <c r="C26615">
        <v>26614</v>
      </c>
    </row>
    <row r="26616" spans="1:3" x14ac:dyDescent="0.2">
      <c r="A26616">
        <v>54691</v>
      </c>
      <c r="B26616" t="s">
        <v>26591</v>
      </c>
      <c r="C26616">
        <v>26615</v>
      </c>
    </row>
    <row r="26617" spans="1:3" x14ac:dyDescent="0.2">
      <c r="A26617">
        <v>54686</v>
      </c>
      <c r="B26617" t="s">
        <v>26592</v>
      </c>
      <c r="C26617">
        <v>26616</v>
      </c>
    </row>
    <row r="26618" spans="1:3" x14ac:dyDescent="0.2">
      <c r="A26618">
        <v>54692</v>
      </c>
      <c r="B26618" t="s">
        <v>26593</v>
      </c>
      <c r="C26618">
        <v>26617</v>
      </c>
    </row>
    <row r="26619" spans="1:3" x14ac:dyDescent="0.2">
      <c r="A26619">
        <v>54694</v>
      </c>
      <c r="B26619" t="s">
        <v>26594</v>
      </c>
      <c r="C26619">
        <v>26618</v>
      </c>
    </row>
    <row r="26620" spans="1:3" x14ac:dyDescent="0.2">
      <c r="A26620">
        <v>54695</v>
      </c>
      <c r="B26620" t="s">
        <v>26595</v>
      </c>
      <c r="C26620">
        <v>26619</v>
      </c>
    </row>
    <row r="26621" spans="1:3" x14ac:dyDescent="0.2">
      <c r="A26621">
        <v>54693</v>
      </c>
      <c r="B26621" t="s">
        <v>26596</v>
      </c>
      <c r="C26621">
        <v>26620</v>
      </c>
    </row>
    <row r="26622" spans="1:3" x14ac:dyDescent="0.2">
      <c r="A26622">
        <v>54696</v>
      </c>
      <c r="B26622" t="s">
        <v>26597</v>
      </c>
      <c r="C26622">
        <v>26621</v>
      </c>
    </row>
    <row r="26623" spans="1:3" x14ac:dyDescent="0.2">
      <c r="A26623">
        <v>54697</v>
      </c>
      <c r="B26623" t="s">
        <v>26598</v>
      </c>
      <c r="C26623">
        <v>26622</v>
      </c>
    </row>
    <row r="26624" spans="1:3" x14ac:dyDescent="0.2">
      <c r="A26624">
        <v>54699</v>
      </c>
      <c r="B26624" t="s">
        <v>26599</v>
      </c>
      <c r="C26624">
        <v>26623</v>
      </c>
    </row>
    <row r="26625" spans="1:3" x14ac:dyDescent="0.2">
      <c r="A26625">
        <v>54700</v>
      </c>
      <c r="B26625" t="s">
        <v>26600</v>
      </c>
      <c r="C26625">
        <v>26624</v>
      </c>
    </row>
    <row r="26626" spans="1:3" x14ac:dyDescent="0.2">
      <c r="A26626">
        <v>54698</v>
      </c>
      <c r="B26626" t="s">
        <v>26601</v>
      </c>
      <c r="C26626">
        <v>26625</v>
      </c>
    </row>
    <row r="26627" spans="1:3" x14ac:dyDescent="0.2">
      <c r="A26627">
        <v>54701</v>
      </c>
      <c r="B26627" t="s">
        <v>26602</v>
      </c>
      <c r="C26627">
        <v>26626</v>
      </c>
    </row>
    <row r="26628" spans="1:3" x14ac:dyDescent="0.2">
      <c r="A26628">
        <v>54703</v>
      </c>
      <c r="B26628" t="s">
        <v>26603</v>
      </c>
      <c r="C26628">
        <v>26627</v>
      </c>
    </row>
    <row r="26629" spans="1:3" x14ac:dyDescent="0.2">
      <c r="A26629">
        <v>54704</v>
      </c>
      <c r="B26629" t="s">
        <v>26604</v>
      </c>
      <c r="C26629">
        <v>26628</v>
      </c>
    </row>
    <row r="26630" spans="1:3" x14ac:dyDescent="0.2">
      <c r="A26630">
        <v>54706</v>
      </c>
      <c r="B26630" t="s">
        <v>26605</v>
      </c>
      <c r="C26630">
        <v>26629</v>
      </c>
    </row>
    <row r="26631" spans="1:3" x14ac:dyDescent="0.2">
      <c r="A26631">
        <v>54705</v>
      </c>
      <c r="B26631" t="s">
        <v>26606</v>
      </c>
      <c r="C26631">
        <v>26630</v>
      </c>
    </row>
    <row r="26632" spans="1:3" x14ac:dyDescent="0.2">
      <c r="A26632">
        <v>54702</v>
      </c>
      <c r="B26632" t="s">
        <v>26607</v>
      </c>
      <c r="C26632">
        <v>26631</v>
      </c>
    </row>
    <row r="26633" spans="1:3" x14ac:dyDescent="0.2">
      <c r="A26633">
        <v>54707</v>
      </c>
      <c r="B26633" t="s">
        <v>26608</v>
      </c>
      <c r="C26633">
        <v>26632</v>
      </c>
    </row>
    <row r="26634" spans="1:3" x14ac:dyDescent="0.2">
      <c r="A26634">
        <v>54709</v>
      </c>
      <c r="B26634" t="s">
        <v>26609</v>
      </c>
      <c r="C26634">
        <v>26633</v>
      </c>
    </row>
    <row r="26635" spans="1:3" x14ac:dyDescent="0.2">
      <c r="A26635">
        <v>54711</v>
      </c>
      <c r="B26635" t="s">
        <v>26610</v>
      </c>
      <c r="C26635">
        <v>26634</v>
      </c>
    </row>
    <row r="26636" spans="1:3" x14ac:dyDescent="0.2">
      <c r="A26636">
        <v>54708</v>
      </c>
      <c r="B26636" t="s">
        <v>26611</v>
      </c>
      <c r="C26636">
        <v>26635</v>
      </c>
    </row>
    <row r="26637" spans="1:3" x14ac:dyDescent="0.2">
      <c r="A26637">
        <v>54710</v>
      </c>
      <c r="B26637" t="s">
        <v>26612</v>
      </c>
      <c r="C26637">
        <v>26636</v>
      </c>
    </row>
    <row r="26638" spans="1:3" x14ac:dyDescent="0.2">
      <c r="A26638">
        <v>54712</v>
      </c>
      <c r="B26638" t="s">
        <v>26613</v>
      </c>
      <c r="C26638">
        <v>26637</v>
      </c>
    </row>
    <row r="26639" spans="1:3" x14ac:dyDescent="0.2">
      <c r="A26639">
        <v>54717</v>
      </c>
      <c r="B26639" t="s">
        <v>26614</v>
      </c>
      <c r="C26639">
        <v>26638</v>
      </c>
    </row>
    <row r="26640" spans="1:3" x14ac:dyDescent="0.2">
      <c r="A26640">
        <v>54718</v>
      </c>
      <c r="B26640" t="s">
        <v>26615</v>
      </c>
      <c r="C26640">
        <v>26639</v>
      </c>
    </row>
    <row r="26641" spans="1:3" x14ac:dyDescent="0.2">
      <c r="A26641">
        <v>54715</v>
      </c>
      <c r="B26641" t="s">
        <v>26616</v>
      </c>
      <c r="C26641">
        <v>26640</v>
      </c>
    </row>
    <row r="26642" spans="1:3" x14ac:dyDescent="0.2">
      <c r="A26642">
        <v>54716</v>
      </c>
      <c r="B26642" t="s">
        <v>26617</v>
      </c>
      <c r="C26642">
        <v>26641</v>
      </c>
    </row>
    <row r="26643" spans="1:3" x14ac:dyDescent="0.2">
      <c r="A26643">
        <v>54720</v>
      </c>
      <c r="B26643" t="s">
        <v>26618</v>
      </c>
      <c r="C26643">
        <v>26642</v>
      </c>
    </row>
    <row r="26644" spans="1:3" x14ac:dyDescent="0.2">
      <c r="A26644">
        <v>54721</v>
      </c>
      <c r="B26644" t="s">
        <v>26619</v>
      </c>
      <c r="C26644">
        <v>26643</v>
      </c>
    </row>
    <row r="26645" spans="1:3" x14ac:dyDescent="0.2">
      <c r="A26645">
        <v>54722</v>
      </c>
      <c r="B26645" t="s">
        <v>26620</v>
      </c>
      <c r="C26645">
        <v>26644</v>
      </c>
    </row>
    <row r="26646" spans="1:3" x14ac:dyDescent="0.2">
      <c r="A26646">
        <v>54723</v>
      </c>
      <c r="B26646" t="s">
        <v>26621</v>
      </c>
      <c r="C26646">
        <v>26645</v>
      </c>
    </row>
    <row r="26647" spans="1:3" x14ac:dyDescent="0.2">
      <c r="A26647">
        <v>54726</v>
      </c>
      <c r="B26647" t="s">
        <v>26622</v>
      </c>
      <c r="C26647">
        <v>26646</v>
      </c>
    </row>
    <row r="26648" spans="1:3" x14ac:dyDescent="0.2">
      <c r="A26648">
        <v>54719</v>
      </c>
      <c r="B26648" t="s">
        <v>26623</v>
      </c>
      <c r="C26648">
        <v>26647</v>
      </c>
    </row>
    <row r="26649" spans="1:3" x14ac:dyDescent="0.2">
      <c r="A26649">
        <v>54724</v>
      </c>
      <c r="B26649" t="s">
        <v>26624</v>
      </c>
      <c r="C26649">
        <v>26648</v>
      </c>
    </row>
    <row r="26650" spans="1:3" x14ac:dyDescent="0.2">
      <c r="A26650">
        <v>54725</v>
      </c>
      <c r="B26650" t="s">
        <v>26625</v>
      </c>
      <c r="C26650">
        <v>26649</v>
      </c>
    </row>
    <row r="26651" spans="1:3" x14ac:dyDescent="0.2">
      <c r="A26651">
        <v>54727</v>
      </c>
      <c r="B26651" t="s">
        <v>26626</v>
      </c>
      <c r="C26651">
        <v>26650</v>
      </c>
    </row>
    <row r="26652" spans="1:3" x14ac:dyDescent="0.2">
      <c r="A26652">
        <v>54729</v>
      </c>
      <c r="B26652" t="s">
        <v>26627</v>
      </c>
      <c r="C26652">
        <v>26651</v>
      </c>
    </row>
    <row r="26653" spans="1:3" x14ac:dyDescent="0.2">
      <c r="A26653">
        <v>54728</v>
      </c>
      <c r="B26653" t="s">
        <v>26628</v>
      </c>
      <c r="C26653">
        <v>26652</v>
      </c>
    </row>
    <row r="26654" spans="1:3" x14ac:dyDescent="0.2">
      <c r="A26654">
        <v>54730</v>
      </c>
      <c r="B26654" t="s">
        <v>26629</v>
      </c>
      <c r="C26654">
        <v>26653</v>
      </c>
    </row>
    <row r="26655" spans="1:3" x14ac:dyDescent="0.2">
      <c r="A26655">
        <v>54732</v>
      </c>
      <c r="B26655" t="s">
        <v>26630</v>
      </c>
      <c r="C26655">
        <v>26654</v>
      </c>
    </row>
    <row r="26656" spans="1:3" x14ac:dyDescent="0.2">
      <c r="A26656">
        <v>54731</v>
      </c>
      <c r="B26656" t="s">
        <v>26631</v>
      </c>
      <c r="C26656">
        <v>26655</v>
      </c>
    </row>
    <row r="26657" spans="1:3" x14ac:dyDescent="0.2">
      <c r="A26657">
        <v>54735</v>
      </c>
      <c r="B26657" t="s">
        <v>26632</v>
      </c>
      <c r="C26657">
        <v>26656</v>
      </c>
    </row>
    <row r="26658" spans="1:3" x14ac:dyDescent="0.2">
      <c r="A26658">
        <v>54733</v>
      </c>
      <c r="B26658" t="s">
        <v>26633</v>
      </c>
      <c r="C26658">
        <v>26657</v>
      </c>
    </row>
    <row r="26659" spans="1:3" x14ac:dyDescent="0.2">
      <c r="A26659">
        <v>54734</v>
      </c>
      <c r="B26659" t="s">
        <v>26634</v>
      </c>
      <c r="C26659">
        <v>26658</v>
      </c>
    </row>
    <row r="26660" spans="1:3" x14ac:dyDescent="0.2">
      <c r="A26660">
        <v>54737</v>
      </c>
      <c r="B26660" t="s">
        <v>26635</v>
      </c>
      <c r="C26660">
        <v>26659</v>
      </c>
    </row>
    <row r="26661" spans="1:3" x14ac:dyDescent="0.2">
      <c r="A26661">
        <v>54736</v>
      </c>
      <c r="B26661" t="s">
        <v>26636</v>
      </c>
      <c r="C26661">
        <v>26660</v>
      </c>
    </row>
    <row r="26662" spans="1:3" x14ac:dyDescent="0.2">
      <c r="A26662">
        <v>54739</v>
      </c>
      <c r="B26662" t="s">
        <v>26637</v>
      </c>
      <c r="C26662">
        <v>26661</v>
      </c>
    </row>
    <row r="26663" spans="1:3" x14ac:dyDescent="0.2">
      <c r="A26663">
        <v>54738</v>
      </c>
      <c r="B26663" t="s">
        <v>26638</v>
      </c>
      <c r="C26663">
        <v>26662</v>
      </c>
    </row>
    <row r="26664" spans="1:3" x14ac:dyDescent="0.2">
      <c r="A26664">
        <v>54740</v>
      </c>
      <c r="B26664" t="s">
        <v>26639</v>
      </c>
      <c r="C26664">
        <v>26663</v>
      </c>
    </row>
    <row r="26665" spans="1:3" x14ac:dyDescent="0.2">
      <c r="A26665">
        <v>54741</v>
      </c>
      <c r="B26665" t="s">
        <v>26640</v>
      </c>
      <c r="C26665">
        <v>26664</v>
      </c>
    </row>
    <row r="26666" spans="1:3" x14ac:dyDescent="0.2">
      <c r="A26666">
        <v>54743</v>
      </c>
      <c r="B26666" t="s">
        <v>26641</v>
      </c>
      <c r="C26666">
        <v>26665</v>
      </c>
    </row>
    <row r="26667" spans="1:3" x14ac:dyDescent="0.2">
      <c r="A26667">
        <v>54744</v>
      </c>
      <c r="B26667" t="s">
        <v>26642</v>
      </c>
      <c r="C26667">
        <v>26666</v>
      </c>
    </row>
    <row r="26668" spans="1:3" x14ac:dyDescent="0.2">
      <c r="A26668">
        <v>54742</v>
      </c>
      <c r="B26668" t="s">
        <v>26643</v>
      </c>
      <c r="C26668">
        <v>26667</v>
      </c>
    </row>
    <row r="26669" spans="1:3" x14ac:dyDescent="0.2">
      <c r="A26669">
        <v>54746</v>
      </c>
      <c r="B26669" t="s">
        <v>26644</v>
      </c>
      <c r="C26669">
        <v>26668</v>
      </c>
    </row>
    <row r="26670" spans="1:3" x14ac:dyDescent="0.2">
      <c r="A26670">
        <v>54745</v>
      </c>
      <c r="B26670" t="s">
        <v>26645</v>
      </c>
      <c r="C26670">
        <v>26669</v>
      </c>
    </row>
    <row r="26671" spans="1:3" x14ac:dyDescent="0.2">
      <c r="A26671">
        <v>54747</v>
      </c>
      <c r="B26671" t="s">
        <v>26646</v>
      </c>
      <c r="C26671">
        <v>26670</v>
      </c>
    </row>
    <row r="26672" spans="1:3" x14ac:dyDescent="0.2">
      <c r="A26672">
        <v>54750</v>
      </c>
      <c r="B26672" t="s">
        <v>26647</v>
      </c>
      <c r="C26672">
        <v>26671</v>
      </c>
    </row>
    <row r="26673" spans="1:3" x14ac:dyDescent="0.2">
      <c r="A26673">
        <v>54748</v>
      </c>
      <c r="B26673" t="s">
        <v>26648</v>
      </c>
      <c r="C26673">
        <v>26672</v>
      </c>
    </row>
    <row r="26674" spans="1:3" x14ac:dyDescent="0.2">
      <c r="A26674">
        <v>54751</v>
      </c>
      <c r="B26674" t="s">
        <v>26649</v>
      </c>
      <c r="C26674">
        <v>26673</v>
      </c>
    </row>
    <row r="26675" spans="1:3" x14ac:dyDescent="0.2">
      <c r="A26675">
        <v>54749</v>
      </c>
      <c r="B26675" t="s">
        <v>26650</v>
      </c>
      <c r="C26675">
        <v>26674</v>
      </c>
    </row>
    <row r="26676" spans="1:3" x14ac:dyDescent="0.2">
      <c r="A26676">
        <v>54752</v>
      </c>
      <c r="B26676" t="s">
        <v>26651</v>
      </c>
      <c r="C26676">
        <v>26675</v>
      </c>
    </row>
    <row r="26677" spans="1:3" x14ac:dyDescent="0.2">
      <c r="A26677">
        <v>54753</v>
      </c>
      <c r="B26677" t="s">
        <v>26652</v>
      </c>
      <c r="C26677">
        <v>26676</v>
      </c>
    </row>
    <row r="26678" spans="1:3" x14ac:dyDescent="0.2">
      <c r="A26678">
        <v>54755</v>
      </c>
      <c r="B26678" t="s">
        <v>26653</v>
      </c>
      <c r="C26678">
        <v>26677</v>
      </c>
    </row>
    <row r="26679" spans="1:3" x14ac:dyDescent="0.2">
      <c r="A26679">
        <v>54754</v>
      </c>
      <c r="B26679" t="s">
        <v>26654</v>
      </c>
      <c r="C26679">
        <v>26678</v>
      </c>
    </row>
    <row r="26680" spans="1:3" x14ac:dyDescent="0.2">
      <c r="A26680">
        <v>54758</v>
      </c>
      <c r="B26680" t="s">
        <v>26655</v>
      </c>
      <c r="C26680">
        <v>26679</v>
      </c>
    </row>
    <row r="26681" spans="1:3" x14ac:dyDescent="0.2">
      <c r="A26681">
        <v>54757</v>
      </c>
      <c r="B26681" t="s">
        <v>26656</v>
      </c>
      <c r="C26681">
        <v>26680</v>
      </c>
    </row>
    <row r="26682" spans="1:3" x14ac:dyDescent="0.2">
      <c r="A26682">
        <v>54760</v>
      </c>
      <c r="B26682" t="s">
        <v>26657</v>
      </c>
      <c r="C26682">
        <v>26681</v>
      </c>
    </row>
    <row r="26683" spans="1:3" x14ac:dyDescent="0.2">
      <c r="A26683">
        <v>54756</v>
      </c>
      <c r="B26683" t="s">
        <v>26658</v>
      </c>
      <c r="C26683">
        <v>26682</v>
      </c>
    </row>
    <row r="26684" spans="1:3" x14ac:dyDescent="0.2">
      <c r="A26684">
        <v>54761</v>
      </c>
      <c r="B26684" t="s">
        <v>26659</v>
      </c>
      <c r="C26684">
        <v>26683</v>
      </c>
    </row>
    <row r="26685" spans="1:3" x14ac:dyDescent="0.2">
      <c r="A26685">
        <v>54759</v>
      </c>
      <c r="B26685" t="s">
        <v>26660</v>
      </c>
      <c r="C26685">
        <v>26684</v>
      </c>
    </row>
    <row r="26686" spans="1:3" x14ac:dyDescent="0.2">
      <c r="A26686">
        <v>54765</v>
      </c>
      <c r="B26686" t="s">
        <v>26661</v>
      </c>
      <c r="C26686">
        <v>26685</v>
      </c>
    </row>
    <row r="26687" spans="1:3" x14ac:dyDescent="0.2">
      <c r="A26687">
        <v>54767</v>
      </c>
      <c r="B26687" t="s">
        <v>26662</v>
      </c>
      <c r="C26687">
        <v>26686</v>
      </c>
    </row>
    <row r="26688" spans="1:3" x14ac:dyDescent="0.2">
      <c r="A26688">
        <v>54766</v>
      </c>
      <c r="B26688" t="s">
        <v>26663</v>
      </c>
      <c r="C26688">
        <v>26687</v>
      </c>
    </row>
    <row r="26689" spans="1:3" x14ac:dyDescent="0.2">
      <c r="A26689">
        <v>54768</v>
      </c>
      <c r="B26689" t="s">
        <v>26664</v>
      </c>
      <c r="C26689">
        <v>26688</v>
      </c>
    </row>
    <row r="26690" spans="1:3" x14ac:dyDescent="0.2">
      <c r="A26690">
        <v>54770</v>
      </c>
      <c r="B26690" t="s">
        <v>26665</v>
      </c>
      <c r="C26690">
        <v>26689</v>
      </c>
    </row>
    <row r="26691" spans="1:3" x14ac:dyDescent="0.2">
      <c r="A26691">
        <v>54771</v>
      </c>
      <c r="B26691" t="s">
        <v>26666</v>
      </c>
      <c r="C26691">
        <v>26690</v>
      </c>
    </row>
    <row r="26692" spans="1:3" x14ac:dyDescent="0.2">
      <c r="A26692">
        <v>54769</v>
      </c>
      <c r="B26692" t="s">
        <v>26667</v>
      </c>
      <c r="C26692">
        <v>26691</v>
      </c>
    </row>
    <row r="26693" spans="1:3" x14ac:dyDescent="0.2">
      <c r="A26693">
        <v>54772</v>
      </c>
      <c r="B26693" t="s">
        <v>26668</v>
      </c>
      <c r="C26693">
        <v>26692</v>
      </c>
    </row>
    <row r="26694" spans="1:3" x14ac:dyDescent="0.2">
      <c r="A26694">
        <v>54773</v>
      </c>
      <c r="B26694" t="s">
        <v>26669</v>
      </c>
      <c r="C26694">
        <v>26693</v>
      </c>
    </row>
    <row r="26695" spans="1:3" x14ac:dyDescent="0.2">
      <c r="A26695">
        <v>54774</v>
      </c>
      <c r="B26695" t="s">
        <v>26670</v>
      </c>
      <c r="C26695">
        <v>26694</v>
      </c>
    </row>
    <row r="26696" spans="1:3" x14ac:dyDescent="0.2">
      <c r="A26696">
        <v>54775</v>
      </c>
      <c r="B26696" t="s">
        <v>26671</v>
      </c>
      <c r="C26696">
        <v>26695</v>
      </c>
    </row>
    <row r="26697" spans="1:3" x14ac:dyDescent="0.2">
      <c r="A26697">
        <v>54778</v>
      </c>
      <c r="B26697" t="s">
        <v>26672</v>
      </c>
      <c r="C26697">
        <v>26696</v>
      </c>
    </row>
    <row r="26698" spans="1:3" x14ac:dyDescent="0.2">
      <c r="A26698">
        <v>54776</v>
      </c>
      <c r="B26698" t="s">
        <v>26673</v>
      </c>
      <c r="C26698">
        <v>26697</v>
      </c>
    </row>
    <row r="26699" spans="1:3" x14ac:dyDescent="0.2">
      <c r="A26699">
        <v>54781</v>
      </c>
      <c r="B26699" t="s">
        <v>26674</v>
      </c>
      <c r="C26699">
        <v>26698</v>
      </c>
    </row>
    <row r="26700" spans="1:3" x14ac:dyDescent="0.2">
      <c r="A26700">
        <v>54780</v>
      </c>
      <c r="B26700" t="s">
        <v>26675</v>
      </c>
      <c r="C26700">
        <v>26699</v>
      </c>
    </row>
    <row r="26701" spans="1:3" x14ac:dyDescent="0.2">
      <c r="A26701">
        <v>54779</v>
      </c>
      <c r="B26701" t="s">
        <v>26676</v>
      </c>
      <c r="C26701">
        <v>26700</v>
      </c>
    </row>
    <row r="26702" spans="1:3" x14ac:dyDescent="0.2">
      <c r="A26702">
        <v>54777</v>
      </c>
      <c r="B26702" t="s">
        <v>26677</v>
      </c>
      <c r="C26702">
        <v>26701</v>
      </c>
    </row>
    <row r="26703" spans="1:3" x14ac:dyDescent="0.2">
      <c r="A26703">
        <v>54783</v>
      </c>
      <c r="B26703" t="s">
        <v>26678</v>
      </c>
      <c r="C26703">
        <v>26702</v>
      </c>
    </row>
    <row r="26704" spans="1:3" x14ac:dyDescent="0.2">
      <c r="A26704">
        <v>54782</v>
      </c>
      <c r="B26704" t="s">
        <v>26679</v>
      </c>
      <c r="C26704">
        <v>26703</v>
      </c>
    </row>
    <row r="26705" spans="1:3" x14ac:dyDescent="0.2">
      <c r="A26705">
        <v>54790</v>
      </c>
      <c r="B26705" t="s">
        <v>26680</v>
      </c>
      <c r="C26705">
        <v>26704</v>
      </c>
    </row>
    <row r="26706" spans="1:3" x14ac:dyDescent="0.2">
      <c r="A26706">
        <v>54791</v>
      </c>
      <c r="B26706" t="s">
        <v>26681</v>
      </c>
      <c r="C26706">
        <v>26705</v>
      </c>
    </row>
    <row r="26707" spans="1:3" x14ac:dyDescent="0.2">
      <c r="A26707">
        <v>54793</v>
      </c>
      <c r="B26707" t="s">
        <v>26682</v>
      </c>
      <c r="C26707">
        <v>26706</v>
      </c>
    </row>
    <row r="26708" spans="1:3" x14ac:dyDescent="0.2">
      <c r="A26708">
        <v>54795</v>
      </c>
      <c r="B26708" t="s">
        <v>26683</v>
      </c>
      <c r="C26708">
        <v>26707</v>
      </c>
    </row>
    <row r="26709" spans="1:3" x14ac:dyDescent="0.2">
      <c r="A26709">
        <v>54784</v>
      </c>
      <c r="B26709" t="s">
        <v>26684</v>
      </c>
      <c r="C26709">
        <v>26708</v>
      </c>
    </row>
    <row r="26710" spans="1:3" x14ac:dyDescent="0.2">
      <c r="A26710">
        <v>54792</v>
      </c>
      <c r="B26710" t="s">
        <v>26685</v>
      </c>
      <c r="C26710">
        <v>26709</v>
      </c>
    </row>
    <row r="26711" spans="1:3" x14ac:dyDescent="0.2">
      <c r="A26711">
        <v>54794</v>
      </c>
      <c r="B26711" t="s">
        <v>26686</v>
      </c>
      <c r="C26711">
        <v>26710</v>
      </c>
    </row>
    <row r="26712" spans="1:3" x14ac:dyDescent="0.2">
      <c r="A26712">
        <v>54796</v>
      </c>
      <c r="B26712" t="s">
        <v>26687</v>
      </c>
      <c r="C26712">
        <v>26711</v>
      </c>
    </row>
    <row r="26713" spans="1:3" x14ac:dyDescent="0.2">
      <c r="A26713">
        <v>54798</v>
      </c>
      <c r="B26713" t="s">
        <v>26688</v>
      </c>
      <c r="C26713">
        <v>26712</v>
      </c>
    </row>
    <row r="26714" spans="1:3" x14ac:dyDescent="0.2">
      <c r="A26714">
        <v>54797</v>
      </c>
      <c r="B26714" t="s">
        <v>26689</v>
      </c>
      <c r="C26714">
        <v>26713</v>
      </c>
    </row>
    <row r="26715" spans="1:3" x14ac:dyDescent="0.2">
      <c r="A26715">
        <v>54799</v>
      </c>
      <c r="B26715" t="s">
        <v>26690</v>
      </c>
      <c r="C26715">
        <v>26714</v>
      </c>
    </row>
    <row r="26716" spans="1:3" x14ac:dyDescent="0.2">
      <c r="A26716">
        <v>54800</v>
      </c>
      <c r="B26716" t="s">
        <v>26691</v>
      </c>
      <c r="C26716">
        <v>26715</v>
      </c>
    </row>
    <row r="26717" spans="1:3" x14ac:dyDescent="0.2">
      <c r="A26717">
        <v>54801</v>
      </c>
      <c r="B26717" t="s">
        <v>26692</v>
      </c>
      <c r="C26717">
        <v>26716</v>
      </c>
    </row>
    <row r="26718" spans="1:3" x14ac:dyDescent="0.2">
      <c r="A26718">
        <v>54802</v>
      </c>
      <c r="B26718" t="s">
        <v>26693</v>
      </c>
      <c r="C26718">
        <v>26717</v>
      </c>
    </row>
    <row r="26719" spans="1:3" x14ac:dyDescent="0.2">
      <c r="A26719">
        <v>54804</v>
      </c>
      <c r="B26719" t="s">
        <v>26694</v>
      </c>
      <c r="C26719">
        <v>26718</v>
      </c>
    </row>
    <row r="26720" spans="1:3" x14ac:dyDescent="0.2">
      <c r="A26720">
        <v>54806</v>
      </c>
      <c r="B26720" t="s">
        <v>26695</v>
      </c>
      <c r="C26720">
        <v>26719</v>
      </c>
    </row>
    <row r="26721" spans="1:3" x14ac:dyDescent="0.2">
      <c r="A26721">
        <v>54803</v>
      </c>
      <c r="B26721" t="s">
        <v>26696</v>
      </c>
      <c r="C26721">
        <v>26720</v>
      </c>
    </row>
    <row r="26722" spans="1:3" x14ac:dyDescent="0.2">
      <c r="A26722">
        <v>54805</v>
      </c>
      <c r="B26722" t="s">
        <v>26697</v>
      </c>
      <c r="C26722">
        <v>26721</v>
      </c>
    </row>
    <row r="26723" spans="1:3" x14ac:dyDescent="0.2">
      <c r="A26723">
        <v>54809</v>
      </c>
      <c r="B26723" t="s">
        <v>26698</v>
      </c>
      <c r="C26723">
        <v>26722</v>
      </c>
    </row>
    <row r="26724" spans="1:3" x14ac:dyDescent="0.2">
      <c r="A26724">
        <v>54810</v>
      </c>
      <c r="B26724" t="s">
        <v>26699</v>
      </c>
      <c r="C26724">
        <v>26723</v>
      </c>
    </row>
    <row r="26725" spans="1:3" x14ac:dyDescent="0.2">
      <c r="A26725">
        <v>54807</v>
      </c>
      <c r="B26725" t="s">
        <v>26700</v>
      </c>
      <c r="C26725">
        <v>26724</v>
      </c>
    </row>
    <row r="26726" spans="1:3" x14ac:dyDescent="0.2">
      <c r="A26726">
        <v>54811</v>
      </c>
      <c r="B26726" t="s">
        <v>26701</v>
      </c>
      <c r="C26726">
        <v>26725</v>
      </c>
    </row>
    <row r="26727" spans="1:3" x14ac:dyDescent="0.2">
      <c r="A26727">
        <v>54812</v>
      </c>
      <c r="B26727" t="s">
        <v>26702</v>
      </c>
      <c r="C26727">
        <v>26726</v>
      </c>
    </row>
    <row r="26728" spans="1:3" x14ac:dyDescent="0.2">
      <c r="A26728">
        <v>54808</v>
      </c>
      <c r="B26728" t="s">
        <v>26703</v>
      </c>
      <c r="C26728">
        <v>26727</v>
      </c>
    </row>
    <row r="26729" spans="1:3" x14ac:dyDescent="0.2">
      <c r="A26729">
        <v>54813</v>
      </c>
      <c r="B26729" t="s">
        <v>26704</v>
      </c>
      <c r="C26729">
        <v>26728</v>
      </c>
    </row>
    <row r="26730" spans="1:3" x14ac:dyDescent="0.2">
      <c r="A26730">
        <v>54814</v>
      </c>
      <c r="B26730" t="s">
        <v>26705</v>
      </c>
      <c r="C26730">
        <v>26729</v>
      </c>
    </row>
    <row r="26731" spans="1:3" x14ac:dyDescent="0.2">
      <c r="A26731">
        <v>54816</v>
      </c>
      <c r="B26731" t="s">
        <v>26706</v>
      </c>
      <c r="C26731">
        <v>26730</v>
      </c>
    </row>
    <row r="26732" spans="1:3" x14ac:dyDescent="0.2">
      <c r="A26732">
        <v>54815</v>
      </c>
      <c r="B26732" t="s">
        <v>26707</v>
      </c>
      <c r="C26732">
        <v>26731</v>
      </c>
    </row>
    <row r="26733" spans="1:3" x14ac:dyDescent="0.2">
      <c r="A26733">
        <v>54818</v>
      </c>
      <c r="B26733" t="s">
        <v>26708</v>
      </c>
      <c r="C26733">
        <v>26732</v>
      </c>
    </row>
    <row r="26734" spans="1:3" x14ac:dyDescent="0.2">
      <c r="A26734">
        <v>54819</v>
      </c>
      <c r="B26734" t="s">
        <v>26709</v>
      </c>
      <c r="C26734">
        <v>26733</v>
      </c>
    </row>
    <row r="26735" spans="1:3" x14ac:dyDescent="0.2">
      <c r="A26735">
        <v>54820</v>
      </c>
      <c r="B26735" t="s">
        <v>2259</v>
      </c>
      <c r="C26735">
        <v>26734</v>
      </c>
    </row>
    <row r="26736" spans="1:3" x14ac:dyDescent="0.2">
      <c r="A26736">
        <v>54817</v>
      </c>
      <c r="B26736" t="s">
        <v>26710</v>
      </c>
      <c r="C26736">
        <v>26735</v>
      </c>
    </row>
    <row r="26737" spans="1:3" x14ac:dyDescent="0.2">
      <c r="A26737">
        <v>54822</v>
      </c>
      <c r="B26737" t="s">
        <v>26711</v>
      </c>
      <c r="C26737">
        <v>26736</v>
      </c>
    </row>
    <row r="26738" spans="1:3" x14ac:dyDescent="0.2">
      <c r="A26738">
        <v>54821</v>
      </c>
      <c r="B26738" t="s">
        <v>26712</v>
      </c>
      <c r="C26738">
        <v>26737</v>
      </c>
    </row>
    <row r="26739" spans="1:3" x14ac:dyDescent="0.2">
      <c r="A26739">
        <v>54823</v>
      </c>
      <c r="B26739" t="s">
        <v>26713</v>
      </c>
      <c r="C26739">
        <v>26738</v>
      </c>
    </row>
    <row r="26740" spans="1:3" x14ac:dyDescent="0.2">
      <c r="A26740">
        <v>54826</v>
      </c>
      <c r="B26740" t="s">
        <v>26714</v>
      </c>
      <c r="C26740">
        <v>26739</v>
      </c>
    </row>
    <row r="26741" spans="1:3" x14ac:dyDescent="0.2">
      <c r="A26741">
        <v>54825</v>
      </c>
      <c r="B26741" t="s">
        <v>26715</v>
      </c>
      <c r="C26741">
        <v>26740</v>
      </c>
    </row>
    <row r="26742" spans="1:3" x14ac:dyDescent="0.2">
      <c r="A26742">
        <v>54824</v>
      </c>
      <c r="B26742" t="s">
        <v>26716</v>
      </c>
      <c r="C26742">
        <v>26741</v>
      </c>
    </row>
    <row r="26743" spans="1:3" x14ac:dyDescent="0.2">
      <c r="A26743">
        <v>54828</v>
      </c>
      <c r="B26743" t="s">
        <v>26717</v>
      </c>
      <c r="C26743">
        <v>26742</v>
      </c>
    </row>
    <row r="26744" spans="1:3" x14ac:dyDescent="0.2">
      <c r="A26744">
        <v>54830</v>
      </c>
      <c r="B26744" t="s">
        <v>26718</v>
      </c>
      <c r="C26744">
        <v>26743</v>
      </c>
    </row>
    <row r="26745" spans="1:3" x14ac:dyDescent="0.2">
      <c r="A26745">
        <v>54829</v>
      </c>
      <c r="B26745" t="s">
        <v>26719</v>
      </c>
      <c r="C26745">
        <v>26744</v>
      </c>
    </row>
    <row r="26746" spans="1:3" x14ac:dyDescent="0.2">
      <c r="A26746">
        <v>54827</v>
      </c>
      <c r="B26746" t="s">
        <v>26720</v>
      </c>
      <c r="C26746">
        <v>26745</v>
      </c>
    </row>
    <row r="26747" spans="1:3" x14ac:dyDescent="0.2">
      <c r="A26747">
        <v>54831</v>
      </c>
      <c r="B26747" t="s">
        <v>26721</v>
      </c>
      <c r="C26747">
        <v>26746</v>
      </c>
    </row>
    <row r="26748" spans="1:3" x14ac:dyDescent="0.2">
      <c r="A26748">
        <v>54832</v>
      </c>
      <c r="B26748" t="s">
        <v>26722</v>
      </c>
      <c r="C26748">
        <v>26747</v>
      </c>
    </row>
    <row r="26749" spans="1:3" x14ac:dyDescent="0.2">
      <c r="A26749">
        <v>54835</v>
      </c>
      <c r="B26749" t="s">
        <v>26723</v>
      </c>
      <c r="C26749">
        <v>26748</v>
      </c>
    </row>
    <row r="26750" spans="1:3" x14ac:dyDescent="0.2">
      <c r="A26750">
        <v>54833</v>
      </c>
      <c r="B26750" t="s">
        <v>26724</v>
      </c>
      <c r="C26750">
        <v>26749</v>
      </c>
    </row>
    <row r="26751" spans="1:3" x14ac:dyDescent="0.2">
      <c r="A26751">
        <v>54834</v>
      </c>
      <c r="B26751" t="s">
        <v>26725</v>
      </c>
      <c r="C26751">
        <v>26750</v>
      </c>
    </row>
    <row r="26752" spans="1:3" x14ac:dyDescent="0.2">
      <c r="A26752">
        <v>54837</v>
      </c>
      <c r="B26752" t="s">
        <v>26726</v>
      </c>
      <c r="C26752">
        <v>26751</v>
      </c>
    </row>
    <row r="26753" spans="1:3" x14ac:dyDescent="0.2">
      <c r="A26753">
        <v>54840</v>
      </c>
      <c r="B26753" t="s">
        <v>26727</v>
      </c>
      <c r="C26753">
        <v>26752</v>
      </c>
    </row>
    <row r="26754" spans="1:3" x14ac:dyDescent="0.2">
      <c r="A26754">
        <v>54839</v>
      </c>
      <c r="B26754" t="s">
        <v>26728</v>
      </c>
      <c r="C26754">
        <v>26753</v>
      </c>
    </row>
    <row r="26755" spans="1:3" x14ac:dyDescent="0.2">
      <c r="A26755">
        <v>54838</v>
      </c>
      <c r="B26755" t="s">
        <v>26729</v>
      </c>
      <c r="C26755">
        <v>26754</v>
      </c>
    </row>
    <row r="26756" spans="1:3" x14ac:dyDescent="0.2">
      <c r="A26756">
        <v>54836</v>
      </c>
      <c r="B26756" t="s">
        <v>26730</v>
      </c>
      <c r="C26756">
        <v>26755</v>
      </c>
    </row>
    <row r="26757" spans="1:3" x14ac:dyDescent="0.2">
      <c r="A26757">
        <v>54841</v>
      </c>
      <c r="B26757" t="s">
        <v>26731</v>
      </c>
      <c r="C26757">
        <v>26756</v>
      </c>
    </row>
    <row r="26758" spans="1:3" x14ac:dyDescent="0.2">
      <c r="A26758">
        <v>54842</v>
      </c>
      <c r="B26758" t="s">
        <v>26732</v>
      </c>
      <c r="C26758">
        <v>26757</v>
      </c>
    </row>
    <row r="26759" spans="1:3" x14ac:dyDescent="0.2">
      <c r="A26759">
        <v>54846</v>
      </c>
      <c r="B26759" t="s">
        <v>26733</v>
      </c>
      <c r="C26759">
        <v>26758</v>
      </c>
    </row>
    <row r="26760" spans="1:3" x14ac:dyDescent="0.2">
      <c r="A26760">
        <v>54843</v>
      </c>
      <c r="B26760" t="s">
        <v>26734</v>
      </c>
      <c r="C26760">
        <v>26759</v>
      </c>
    </row>
    <row r="26761" spans="1:3" x14ac:dyDescent="0.2">
      <c r="A26761">
        <v>54847</v>
      </c>
      <c r="B26761" t="s">
        <v>26735</v>
      </c>
      <c r="C26761">
        <v>26760</v>
      </c>
    </row>
    <row r="26762" spans="1:3" x14ac:dyDescent="0.2">
      <c r="A26762">
        <v>54845</v>
      </c>
      <c r="B26762" t="s">
        <v>26736</v>
      </c>
      <c r="C26762">
        <v>26761</v>
      </c>
    </row>
    <row r="26763" spans="1:3" x14ac:dyDescent="0.2">
      <c r="A26763">
        <v>54844</v>
      </c>
      <c r="B26763" t="s">
        <v>26737</v>
      </c>
      <c r="C26763">
        <v>26762</v>
      </c>
    </row>
    <row r="26764" spans="1:3" x14ac:dyDescent="0.2">
      <c r="A26764">
        <v>54849</v>
      </c>
      <c r="B26764" t="s">
        <v>26738</v>
      </c>
      <c r="C26764">
        <v>26763</v>
      </c>
    </row>
    <row r="26765" spans="1:3" x14ac:dyDescent="0.2">
      <c r="A26765">
        <v>54848</v>
      </c>
      <c r="B26765" t="s">
        <v>26739</v>
      </c>
      <c r="C26765">
        <v>26764</v>
      </c>
    </row>
    <row r="26766" spans="1:3" x14ac:dyDescent="0.2">
      <c r="A26766">
        <v>54851</v>
      </c>
      <c r="B26766" t="s">
        <v>26740</v>
      </c>
      <c r="C26766">
        <v>26765</v>
      </c>
    </row>
    <row r="26767" spans="1:3" x14ac:dyDescent="0.2">
      <c r="A26767">
        <v>54850</v>
      </c>
      <c r="B26767" t="s">
        <v>26741</v>
      </c>
      <c r="C26767">
        <v>26766</v>
      </c>
    </row>
    <row r="26768" spans="1:3" x14ac:dyDescent="0.2">
      <c r="A26768">
        <v>54853</v>
      </c>
      <c r="B26768" t="s">
        <v>26742</v>
      </c>
      <c r="C26768">
        <v>26767</v>
      </c>
    </row>
    <row r="26769" spans="1:3" x14ac:dyDescent="0.2">
      <c r="A26769">
        <v>54854</v>
      </c>
      <c r="B26769" t="s">
        <v>26743</v>
      </c>
      <c r="C26769">
        <v>26768</v>
      </c>
    </row>
    <row r="26770" spans="1:3" x14ac:dyDescent="0.2">
      <c r="A26770">
        <v>54852</v>
      </c>
      <c r="B26770" t="s">
        <v>26744</v>
      </c>
      <c r="C26770">
        <v>26769</v>
      </c>
    </row>
    <row r="26771" spans="1:3" x14ac:dyDescent="0.2">
      <c r="A26771">
        <v>54856</v>
      </c>
      <c r="B26771" t="s">
        <v>26745</v>
      </c>
      <c r="C26771">
        <v>26770</v>
      </c>
    </row>
    <row r="26772" spans="1:3" x14ac:dyDescent="0.2">
      <c r="A26772">
        <v>54857</v>
      </c>
      <c r="B26772" t="s">
        <v>26746</v>
      </c>
      <c r="C26772">
        <v>26771</v>
      </c>
    </row>
    <row r="26773" spans="1:3" x14ac:dyDescent="0.2">
      <c r="A26773">
        <v>54858</v>
      </c>
      <c r="B26773" t="s">
        <v>26747</v>
      </c>
      <c r="C26773">
        <v>26772</v>
      </c>
    </row>
    <row r="26774" spans="1:3" x14ac:dyDescent="0.2">
      <c r="A26774">
        <v>54855</v>
      </c>
      <c r="B26774" t="s">
        <v>26748</v>
      </c>
      <c r="C26774">
        <v>26773</v>
      </c>
    </row>
    <row r="26775" spans="1:3" x14ac:dyDescent="0.2">
      <c r="A26775">
        <v>54859</v>
      </c>
      <c r="B26775" t="s">
        <v>26749</v>
      </c>
      <c r="C26775">
        <v>26774</v>
      </c>
    </row>
    <row r="26776" spans="1:3" x14ac:dyDescent="0.2">
      <c r="A26776">
        <v>54861</v>
      </c>
      <c r="B26776" t="s">
        <v>26750</v>
      </c>
      <c r="C26776">
        <v>26775</v>
      </c>
    </row>
    <row r="26777" spans="1:3" x14ac:dyDescent="0.2">
      <c r="A26777">
        <v>54860</v>
      </c>
      <c r="B26777" t="s">
        <v>26751</v>
      </c>
      <c r="C26777">
        <v>26776</v>
      </c>
    </row>
    <row r="26778" spans="1:3" x14ac:dyDescent="0.2">
      <c r="A26778">
        <v>54863</v>
      </c>
      <c r="B26778" t="s">
        <v>26752</v>
      </c>
      <c r="C26778">
        <v>26777</v>
      </c>
    </row>
    <row r="26779" spans="1:3" x14ac:dyDescent="0.2">
      <c r="A26779">
        <v>54864</v>
      </c>
      <c r="B26779" t="s">
        <v>26753</v>
      </c>
      <c r="C26779">
        <v>26778</v>
      </c>
    </row>
    <row r="26780" spans="1:3" x14ac:dyDescent="0.2">
      <c r="A26780">
        <v>54866</v>
      </c>
      <c r="B26780" t="s">
        <v>26754</v>
      </c>
      <c r="C26780">
        <v>26779</v>
      </c>
    </row>
    <row r="26781" spans="1:3" x14ac:dyDescent="0.2">
      <c r="A26781">
        <v>54862</v>
      </c>
      <c r="B26781" t="s">
        <v>26755</v>
      </c>
      <c r="C26781">
        <v>26780</v>
      </c>
    </row>
    <row r="26782" spans="1:3" x14ac:dyDescent="0.2">
      <c r="A26782">
        <v>54867</v>
      </c>
      <c r="B26782" t="s">
        <v>26756</v>
      </c>
      <c r="C26782">
        <v>26781</v>
      </c>
    </row>
    <row r="26783" spans="1:3" x14ac:dyDescent="0.2">
      <c r="A26783">
        <v>54868</v>
      </c>
      <c r="B26783" t="s">
        <v>26757</v>
      </c>
      <c r="C26783">
        <v>26782</v>
      </c>
    </row>
    <row r="26784" spans="1:3" x14ac:dyDescent="0.2">
      <c r="A26784">
        <v>54865</v>
      </c>
      <c r="B26784" t="s">
        <v>26758</v>
      </c>
      <c r="C26784">
        <v>26783</v>
      </c>
    </row>
    <row r="26785" spans="1:3" x14ac:dyDescent="0.2">
      <c r="A26785">
        <v>54870</v>
      </c>
      <c r="B26785" t="s">
        <v>26759</v>
      </c>
      <c r="C26785">
        <v>26784</v>
      </c>
    </row>
    <row r="26786" spans="1:3" x14ac:dyDescent="0.2">
      <c r="A26786">
        <v>54871</v>
      </c>
      <c r="B26786" t="s">
        <v>26760</v>
      </c>
      <c r="C26786">
        <v>26785</v>
      </c>
    </row>
    <row r="26787" spans="1:3" x14ac:dyDescent="0.2">
      <c r="A26787">
        <v>54869</v>
      </c>
      <c r="B26787" t="s">
        <v>26761</v>
      </c>
      <c r="C26787">
        <v>26786</v>
      </c>
    </row>
    <row r="26788" spans="1:3" x14ac:dyDescent="0.2">
      <c r="A26788">
        <v>54872</v>
      </c>
      <c r="B26788" t="s">
        <v>26762</v>
      </c>
      <c r="C26788">
        <v>26787</v>
      </c>
    </row>
    <row r="26789" spans="1:3" x14ac:dyDescent="0.2">
      <c r="A26789">
        <v>54873</v>
      </c>
      <c r="B26789" t="s">
        <v>26763</v>
      </c>
      <c r="C26789">
        <v>26788</v>
      </c>
    </row>
    <row r="26790" spans="1:3" x14ac:dyDescent="0.2">
      <c r="A26790">
        <v>54877</v>
      </c>
      <c r="B26790" t="s">
        <v>26764</v>
      </c>
      <c r="C26790">
        <v>26789</v>
      </c>
    </row>
    <row r="26791" spans="1:3" x14ac:dyDescent="0.2">
      <c r="A26791">
        <v>54874</v>
      </c>
      <c r="B26791" t="s">
        <v>26765</v>
      </c>
      <c r="C26791">
        <v>26790</v>
      </c>
    </row>
    <row r="26792" spans="1:3" x14ac:dyDescent="0.2">
      <c r="A26792">
        <v>54876</v>
      </c>
      <c r="B26792" t="s">
        <v>26766</v>
      </c>
      <c r="C26792">
        <v>26791</v>
      </c>
    </row>
    <row r="26793" spans="1:3" x14ac:dyDescent="0.2">
      <c r="A26793">
        <v>54875</v>
      </c>
      <c r="B26793" t="s">
        <v>26767</v>
      </c>
      <c r="C26793">
        <v>26792</v>
      </c>
    </row>
    <row r="26794" spans="1:3" x14ac:dyDescent="0.2">
      <c r="A26794">
        <v>54879</v>
      </c>
      <c r="B26794" t="s">
        <v>26768</v>
      </c>
      <c r="C26794">
        <v>26793</v>
      </c>
    </row>
    <row r="26795" spans="1:3" x14ac:dyDescent="0.2">
      <c r="A26795">
        <v>54880</v>
      </c>
      <c r="B26795" t="s">
        <v>26769</v>
      </c>
      <c r="C26795">
        <v>26794</v>
      </c>
    </row>
    <row r="26796" spans="1:3" x14ac:dyDescent="0.2">
      <c r="A26796">
        <v>54878</v>
      </c>
      <c r="B26796" t="s">
        <v>26770</v>
      </c>
      <c r="C26796">
        <v>26795</v>
      </c>
    </row>
    <row r="26797" spans="1:3" x14ac:dyDescent="0.2">
      <c r="A26797">
        <v>54883</v>
      </c>
      <c r="B26797" t="s">
        <v>26771</v>
      </c>
      <c r="C26797">
        <v>26796</v>
      </c>
    </row>
    <row r="26798" spans="1:3" x14ac:dyDescent="0.2">
      <c r="A26798">
        <v>54884</v>
      </c>
      <c r="B26798" t="s">
        <v>26772</v>
      </c>
      <c r="C26798">
        <v>26797</v>
      </c>
    </row>
    <row r="26799" spans="1:3" x14ac:dyDescent="0.2">
      <c r="A26799">
        <v>54885</v>
      </c>
      <c r="B26799" t="s">
        <v>26773</v>
      </c>
      <c r="C26799">
        <v>26798</v>
      </c>
    </row>
    <row r="26800" spans="1:3" x14ac:dyDescent="0.2">
      <c r="A26800">
        <v>54882</v>
      </c>
      <c r="B26800" t="s">
        <v>26774</v>
      </c>
      <c r="C26800">
        <v>26799</v>
      </c>
    </row>
    <row r="26801" spans="1:3" x14ac:dyDescent="0.2">
      <c r="A26801">
        <v>54886</v>
      </c>
      <c r="B26801" t="s">
        <v>9069</v>
      </c>
      <c r="C26801">
        <v>26800</v>
      </c>
    </row>
    <row r="26802" spans="1:3" x14ac:dyDescent="0.2">
      <c r="A26802">
        <v>54887</v>
      </c>
      <c r="B26802" t="s">
        <v>26775</v>
      </c>
      <c r="C26802">
        <v>26801</v>
      </c>
    </row>
    <row r="26803" spans="1:3" x14ac:dyDescent="0.2">
      <c r="A26803">
        <v>54888</v>
      </c>
      <c r="B26803" t="s">
        <v>26776</v>
      </c>
      <c r="C26803">
        <v>26802</v>
      </c>
    </row>
    <row r="26804" spans="1:3" x14ac:dyDescent="0.2">
      <c r="A26804">
        <v>54881</v>
      </c>
      <c r="B26804" t="s">
        <v>26777</v>
      </c>
      <c r="C26804">
        <v>26803</v>
      </c>
    </row>
    <row r="26805" spans="1:3" x14ac:dyDescent="0.2">
      <c r="A26805">
        <v>54889</v>
      </c>
      <c r="B26805" t="s">
        <v>26778</v>
      </c>
      <c r="C26805">
        <v>26804</v>
      </c>
    </row>
    <row r="26806" spans="1:3" x14ac:dyDescent="0.2">
      <c r="A26806">
        <v>54890</v>
      </c>
      <c r="B26806" t="s">
        <v>26779</v>
      </c>
      <c r="C26806">
        <v>26805</v>
      </c>
    </row>
    <row r="26807" spans="1:3" x14ac:dyDescent="0.2">
      <c r="A26807">
        <v>54893</v>
      </c>
      <c r="B26807" t="s">
        <v>26780</v>
      </c>
      <c r="C26807">
        <v>26806</v>
      </c>
    </row>
    <row r="26808" spans="1:3" x14ac:dyDescent="0.2">
      <c r="A26808">
        <v>54892</v>
      </c>
      <c r="B26808" t="s">
        <v>26781</v>
      </c>
      <c r="C26808">
        <v>26807</v>
      </c>
    </row>
    <row r="26809" spans="1:3" x14ac:dyDescent="0.2">
      <c r="A26809">
        <v>54891</v>
      </c>
      <c r="B26809" t="s">
        <v>26782</v>
      </c>
      <c r="C26809">
        <v>26808</v>
      </c>
    </row>
    <row r="26810" spans="1:3" x14ac:dyDescent="0.2">
      <c r="A26810">
        <v>54896</v>
      </c>
      <c r="B26810" t="s">
        <v>26783</v>
      </c>
      <c r="C26810">
        <v>26809</v>
      </c>
    </row>
    <row r="26811" spans="1:3" x14ac:dyDescent="0.2">
      <c r="A26811">
        <v>54897</v>
      </c>
      <c r="B26811" t="s">
        <v>26784</v>
      </c>
      <c r="C26811">
        <v>26810</v>
      </c>
    </row>
    <row r="26812" spans="1:3" x14ac:dyDescent="0.2">
      <c r="A26812">
        <v>54895</v>
      </c>
      <c r="B26812" t="s">
        <v>26785</v>
      </c>
      <c r="C26812">
        <v>26811</v>
      </c>
    </row>
    <row r="26813" spans="1:3" x14ac:dyDescent="0.2">
      <c r="A26813">
        <v>54894</v>
      </c>
      <c r="B26813" t="s">
        <v>26786</v>
      </c>
      <c r="C26813">
        <v>26812</v>
      </c>
    </row>
    <row r="26814" spans="1:3" x14ac:dyDescent="0.2">
      <c r="A26814">
        <v>54898</v>
      </c>
      <c r="B26814" t="s">
        <v>26787</v>
      </c>
      <c r="C26814">
        <v>26813</v>
      </c>
    </row>
    <row r="26815" spans="1:3" x14ac:dyDescent="0.2">
      <c r="A26815">
        <v>54900</v>
      </c>
      <c r="B26815" t="s">
        <v>26788</v>
      </c>
      <c r="C26815">
        <v>26814</v>
      </c>
    </row>
    <row r="26816" spans="1:3" x14ac:dyDescent="0.2">
      <c r="A26816">
        <v>54901</v>
      </c>
      <c r="B26816" t="s">
        <v>26789</v>
      </c>
      <c r="C26816">
        <v>26815</v>
      </c>
    </row>
    <row r="26817" spans="1:3" x14ac:dyDescent="0.2">
      <c r="A26817">
        <v>54899</v>
      </c>
      <c r="B26817" t="s">
        <v>26790</v>
      </c>
      <c r="C26817">
        <v>26816</v>
      </c>
    </row>
    <row r="26818" spans="1:3" x14ac:dyDescent="0.2">
      <c r="A26818">
        <v>54902</v>
      </c>
      <c r="B26818" t="s">
        <v>26791</v>
      </c>
      <c r="C26818">
        <v>26817</v>
      </c>
    </row>
    <row r="26819" spans="1:3" x14ac:dyDescent="0.2">
      <c r="A26819">
        <v>54904</v>
      </c>
      <c r="B26819" t="s">
        <v>26792</v>
      </c>
      <c r="C26819">
        <v>26818</v>
      </c>
    </row>
    <row r="26820" spans="1:3" x14ac:dyDescent="0.2">
      <c r="A26820">
        <v>54903</v>
      </c>
      <c r="B26820" t="s">
        <v>26793</v>
      </c>
      <c r="C26820">
        <v>26819</v>
      </c>
    </row>
    <row r="26821" spans="1:3" x14ac:dyDescent="0.2">
      <c r="A26821">
        <v>54908</v>
      </c>
      <c r="B26821" t="s">
        <v>26794</v>
      </c>
      <c r="C26821">
        <v>26820</v>
      </c>
    </row>
    <row r="26822" spans="1:3" x14ac:dyDescent="0.2">
      <c r="A26822">
        <v>54907</v>
      </c>
      <c r="B26822" t="s">
        <v>26795</v>
      </c>
      <c r="C26822">
        <v>26821</v>
      </c>
    </row>
    <row r="26823" spans="1:3" x14ac:dyDescent="0.2">
      <c r="A26823">
        <v>54906</v>
      </c>
      <c r="B26823" t="s">
        <v>26796</v>
      </c>
      <c r="C26823">
        <v>26822</v>
      </c>
    </row>
    <row r="26824" spans="1:3" x14ac:dyDescent="0.2">
      <c r="A26824">
        <v>54909</v>
      </c>
      <c r="B26824" t="s">
        <v>26797</v>
      </c>
      <c r="C26824">
        <v>26823</v>
      </c>
    </row>
    <row r="26825" spans="1:3" x14ac:dyDescent="0.2">
      <c r="A26825">
        <v>54905</v>
      </c>
      <c r="B26825" t="s">
        <v>26798</v>
      </c>
      <c r="C26825">
        <v>26824</v>
      </c>
    </row>
    <row r="26826" spans="1:3" x14ac:dyDescent="0.2">
      <c r="A26826">
        <v>54910</v>
      </c>
      <c r="B26826" t="s">
        <v>26799</v>
      </c>
      <c r="C26826">
        <v>26825</v>
      </c>
    </row>
    <row r="26827" spans="1:3" x14ac:dyDescent="0.2">
      <c r="A26827">
        <v>54912</v>
      </c>
      <c r="B26827" t="s">
        <v>26800</v>
      </c>
      <c r="C26827">
        <v>26826</v>
      </c>
    </row>
    <row r="26828" spans="1:3" x14ac:dyDescent="0.2">
      <c r="A26828">
        <v>54913</v>
      </c>
      <c r="B26828" t="s">
        <v>26801</v>
      </c>
      <c r="C26828">
        <v>26827</v>
      </c>
    </row>
    <row r="26829" spans="1:3" x14ac:dyDescent="0.2">
      <c r="A26829">
        <v>54914</v>
      </c>
      <c r="B26829" t="s">
        <v>26802</v>
      </c>
      <c r="C26829">
        <v>26828</v>
      </c>
    </row>
    <row r="26830" spans="1:3" x14ac:dyDescent="0.2">
      <c r="A26830">
        <v>54911</v>
      </c>
      <c r="B26830" t="s">
        <v>26803</v>
      </c>
      <c r="C26830">
        <v>26829</v>
      </c>
    </row>
    <row r="26831" spans="1:3" x14ac:dyDescent="0.2">
      <c r="A26831">
        <v>54917</v>
      </c>
      <c r="B26831" t="s">
        <v>26804</v>
      </c>
      <c r="C26831">
        <v>26830</v>
      </c>
    </row>
    <row r="26832" spans="1:3" x14ac:dyDescent="0.2">
      <c r="A26832">
        <v>54915</v>
      </c>
      <c r="B26832" t="s">
        <v>26805</v>
      </c>
      <c r="C26832">
        <v>26831</v>
      </c>
    </row>
    <row r="26833" spans="1:3" x14ac:dyDescent="0.2">
      <c r="A26833">
        <v>54916</v>
      </c>
      <c r="B26833" t="s">
        <v>26806</v>
      </c>
      <c r="C26833">
        <v>26832</v>
      </c>
    </row>
    <row r="26834" spans="1:3" x14ac:dyDescent="0.2">
      <c r="A26834">
        <v>54918</v>
      </c>
      <c r="B26834" t="s">
        <v>26807</v>
      </c>
      <c r="C26834">
        <v>26833</v>
      </c>
    </row>
    <row r="26835" spans="1:3" x14ac:dyDescent="0.2">
      <c r="A26835">
        <v>54919</v>
      </c>
      <c r="B26835" t="s">
        <v>26808</v>
      </c>
      <c r="C26835">
        <v>26834</v>
      </c>
    </row>
    <row r="26836" spans="1:3" x14ac:dyDescent="0.2">
      <c r="A26836">
        <v>54920</v>
      </c>
      <c r="B26836" t="s">
        <v>26809</v>
      </c>
      <c r="C26836">
        <v>26835</v>
      </c>
    </row>
    <row r="26837" spans="1:3" x14ac:dyDescent="0.2">
      <c r="A26837">
        <v>54922</v>
      </c>
      <c r="B26837" t="s">
        <v>26810</v>
      </c>
      <c r="C26837">
        <v>26836</v>
      </c>
    </row>
    <row r="26838" spans="1:3" x14ac:dyDescent="0.2">
      <c r="A26838">
        <v>54924</v>
      </c>
      <c r="B26838" t="s">
        <v>26811</v>
      </c>
      <c r="C26838">
        <v>26837</v>
      </c>
    </row>
    <row r="26839" spans="1:3" x14ac:dyDescent="0.2">
      <c r="A26839">
        <v>54921</v>
      </c>
      <c r="B26839" t="s">
        <v>26812</v>
      </c>
      <c r="C26839">
        <v>26838</v>
      </c>
    </row>
    <row r="26840" spans="1:3" x14ac:dyDescent="0.2">
      <c r="A26840">
        <v>54925</v>
      </c>
      <c r="B26840" t="s">
        <v>26813</v>
      </c>
      <c r="C26840">
        <v>26839</v>
      </c>
    </row>
    <row r="26841" spans="1:3" x14ac:dyDescent="0.2">
      <c r="A26841">
        <v>54923</v>
      </c>
      <c r="B26841" t="s">
        <v>26814</v>
      </c>
      <c r="C26841">
        <v>26840</v>
      </c>
    </row>
    <row r="26842" spans="1:3" x14ac:dyDescent="0.2">
      <c r="A26842">
        <v>54928</v>
      </c>
      <c r="B26842" t="s">
        <v>26815</v>
      </c>
      <c r="C26842">
        <v>26841</v>
      </c>
    </row>
    <row r="26843" spans="1:3" x14ac:dyDescent="0.2">
      <c r="A26843">
        <v>54927</v>
      </c>
      <c r="B26843" t="s">
        <v>26816</v>
      </c>
      <c r="C26843">
        <v>26842</v>
      </c>
    </row>
    <row r="26844" spans="1:3" x14ac:dyDescent="0.2">
      <c r="A26844">
        <v>54930</v>
      </c>
      <c r="B26844" t="s">
        <v>26817</v>
      </c>
      <c r="C26844">
        <v>26843</v>
      </c>
    </row>
    <row r="26845" spans="1:3" x14ac:dyDescent="0.2">
      <c r="A26845">
        <v>54933</v>
      </c>
      <c r="B26845" t="s">
        <v>26818</v>
      </c>
      <c r="C26845">
        <v>26844</v>
      </c>
    </row>
    <row r="26846" spans="1:3" x14ac:dyDescent="0.2">
      <c r="A26846">
        <v>54932</v>
      </c>
      <c r="B26846" t="s">
        <v>26819</v>
      </c>
      <c r="C26846">
        <v>26845</v>
      </c>
    </row>
    <row r="26847" spans="1:3" x14ac:dyDescent="0.2">
      <c r="A26847">
        <v>54926</v>
      </c>
      <c r="B26847" t="s">
        <v>26820</v>
      </c>
      <c r="C26847">
        <v>26846</v>
      </c>
    </row>
    <row r="26848" spans="1:3" x14ac:dyDescent="0.2">
      <c r="A26848">
        <v>54931</v>
      </c>
      <c r="B26848" t="s">
        <v>26821</v>
      </c>
      <c r="C26848">
        <v>26847</v>
      </c>
    </row>
    <row r="26849" spans="1:3" x14ac:dyDescent="0.2">
      <c r="A26849">
        <v>54929</v>
      </c>
      <c r="B26849" t="s">
        <v>26822</v>
      </c>
      <c r="C26849">
        <v>26848</v>
      </c>
    </row>
    <row r="26850" spans="1:3" x14ac:dyDescent="0.2">
      <c r="A26850">
        <v>54935</v>
      </c>
      <c r="B26850" t="s">
        <v>26823</v>
      </c>
      <c r="C26850">
        <v>26849</v>
      </c>
    </row>
    <row r="26851" spans="1:3" x14ac:dyDescent="0.2">
      <c r="A26851">
        <v>54934</v>
      </c>
      <c r="B26851" t="s">
        <v>26824</v>
      </c>
      <c r="C26851">
        <v>26850</v>
      </c>
    </row>
    <row r="26852" spans="1:3" x14ac:dyDescent="0.2">
      <c r="A26852">
        <v>54937</v>
      </c>
      <c r="B26852" t="s">
        <v>26825</v>
      </c>
      <c r="C26852">
        <v>26851</v>
      </c>
    </row>
    <row r="26853" spans="1:3" x14ac:dyDescent="0.2">
      <c r="A26853">
        <v>54938</v>
      </c>
      <c r="B26853" t="s">
        <v>26826</v>
      </c>
      <c r="C26853">
        <v>26852</v>
      </c>
    </row>
    <row r="26854" spans="1:3" x14ac:dyDescent="0.2">
      <c r="A26854">
        <v>54936</v>
      </c>
      <c r="B26854" t="s">
        <v>26827</v>
      </c>
      <c r="C26854">
        <v>26853</v>
      </c>
    </row>
    <row r="26855" spans="1:3" x14ac:dyDescent="0.2">
      <c r="A26855">
        <v>54941</v>
      </c>
      <c r="B26855" t="s">
        <v>26828</v>
      </c>
      <c r="C26855">
        <v>26854</v>
      </c>
    </row>
    <row r="26856" spans="1:3" x14ac:dyDescent="0.2">
      <c r="A26856">
        <v>54942</v>
      </c>
      <c r="B26856" t="s">
        <v>26829</v>
      </c>
      <c r="C26856">
        <v>26855</v>
      </c>
    </row>
    <row r="26857" spans="1:3" x14ac:dyDescent="0.2">
      <c r="A26857">
        <v>54943</v>
      </c>
      <c r="B26857" t="s">
        <v>26830</v>
      </c>
      <c r="C26857">
        <v>26856</v>
      </c>
    </row>
    <row r="26858" spans="1:3" x14ac:dyDescent="0.2">
      <c r="A26858">
        <v>54940</v>
      </c>
      <c r="B26858" t="s">
        <v>26831</v>
      </c>
      <c r="C26858">
        <v>26857</v>
      </c>
    </row>
    <row r="26859" spans="1:3" x14ac:dyDescent="0.2">
      <c r="A26859">
        <v>54939</v>
      </c>
      <c r="B26859" t="s">
        <v>26832</v>
      </c>
      <c r="C26859">
        <v>26858</v>
      </c>
    </row>
    <row r="26860" spans="1:3" x14ac:dyDescent="0.2">
      <c r="A26860">
        <v>54944</v>
      </c>
      <c r="B26860" t="s">
        <v>26833</v>
      </c>
      <c r="C26860">
        <v>26859</v>
      </c>
    </row>
    <row r="26861" spans="1:3" x14ac:dyDescent="0.2">
      <c r="A26861">
        <v>54946</v>
      </c>
      <c r="B26861" t="s">
        <v>26834</v>
      </c>
      <c r="C26861">
        <v>26860</v>
      </c>
    </row>
    <row r="26862" spans="1:3" x14ac:dyDescent="0.2">
      <c r="A26862">
        <v>54945</v>
      </c>
      <c r="B26862" t="s">
        <v>26835</v>
      </c>
      <c r="C26862">
        <v>26861</v>
      </c>
    </row>
    <row r="26863" spans="1:3" x14ac:dyDescent="0.2">
      <c r="A26863">
        <v>54947</v>
      </c>
      <c r="B26863" t="s">
        <v>26836</v>
      </c>
      <c r="C26863">
        <v>26862</v>
      </c>
    </row>
    <row r="26864" spans="1:3" x14ac:dyDescent="0.2">
      <c r="A26864">
        <v>54949</v>
      </c>
      <c r="B26864" t="s">
        <v>26837</v>
      </c>
      <c r="C26864">
        <v>26863</v>
      </c>
    </row>
    <row r="26865" spans="1:3" x14ac:dyDescent="0.2">
      <c r="A26865">
        <v>54950</v>
      </c>
      <c r="B26865" t="s">
        <v>26838</v>
      </c>
      <c r="C26865">
        <v>26864</v>
      </c>
    </row>
    <row r="26866" spans="1:3" x14ac:dyDescent="0.2">
      <c r="A26866">
        <v>54948</v>
      </c>
      <c r="B26866" t="s">
        <v>26839</v>
      </c>
      <c r="C26866">
        <v>26865</v>
      </c>
    </row>
    <row r="26867" spans="1:3" x14ac:dyDescent="0.2">
      <c r="A26867">
        <v>54951</v>
      </c>
      <c r="B26867" t="s">
        <v>26840</v>
      </c>
      <c r="C26867">
        <v>26866</v>
      </c>
    </row>
    <row r="26868" spans="1:3" x14ac:dyDescent="0.2">
      <c r="A26868">
        <v>54956</v>
      </c>
      <c r="B26868" t="s">
        <v>26841</v>
      </c>
      <c r="C26868">
        <v>26867</v>
      </c>
    </row>
    <row r="26869" spans="1:3" x14ac:dyDescent="0.2">
      <c r="A26869">
        <v>54952</v>
      </c>
      <c r="B26869" t="s">
        <v>26842</v>
      </c>
      <c r="C26869">
        <v>26868</v>
      </c>
    </row>
    <row r="26870" spans="1:3" x14ac:dyDescent="0.2">
      <c r="A26870">
        <v>54953</v>
      </c>
      <c r="B26870" t="s">
        <v>26843</v>
      </c>
      <c r="C26870">
        <v>26869</v>
      </c>
    </row>
    <row r="26871" spans="1:3" x14ac:dyDescent="0.2">
      <c r="A26871">
        <v>54954</v>
      </c>
      <c r="B26871" t="s">
        <v>26844</v>
      </c>
      <c r="C26871">
        <v>26870</v>
      </c>
    </row>
    <row r="26872" spans="1:3" x14ac:dyDescent="0.2">
      <c r="A26872">
        <v>54957</v>
      </c>
      <c r="B26872" t="s">
        <v>26845</v>
      </c>
      <c r="C26872">
        <v>26871</v>
      </c>
    </row>
    <row r="26873" spans="1:3" x14ac:dyDescent="0.2">
      <c r="A26873">
        <v>54958</v>
      </c>
      <c r="B26873" t="s">
        <v>26846</v>
      </c>
      <c r="C26873">
        <v>26872</v>
      </c>
    </row>
    <row r="26874" spans="1:3" x14ac:dyDescent="0.2">
      <c r="A26874">
        <v>54955</v>
      </c>
      <c r="B26874" t="s">
        <v>26847</v>
      </c>
      <c r="C26874">
        <v>26873</v>
      </c>
    </row>
    <row r="26875" spans="1:3" x14ac:dyDescent="0.2">
      <c r="A26875">
        <v>54959</v>
      </c>
      <c r="B26875" t="s">
        <v>26848</v>
      </c>
      <c r="C26875">
        <v>26874</v>
      </c>
    </row>
    <row r="26876" spans="1:3" x14ac:dyDescent="0.2">
      <c r="A26876">
        <v>54961</v>
      </c>
      <c r="B26876" t="s">
        <v>26849</v>
      </c>
      <c r="C26876">
        <v>26875</v>
      </c>
    </row>
    <row r="26877" spans="1:3" x14ac:dyDescent="0.2">
      <c r="A26877">
        <v>54962</v>
      </c>
      <c r="B26877" t="s">
        <v>26850</v>
      </c>
      <c r="C26877">
        <v>26876</v>
      </c>
    </row>
    <row r="26878" spans="1:3" x14ac:dyDescent="0.2">
      <c r="A26878">
        <v>54963</v>
      </c>
      <c r="B26878" t="s">
        <v>26851</v>
      </c>
      <c r="C26878">
        <v>26877</v>
      </c>
    </row>
    <row r="26879" spans="1:3" x14ac:dyDescent="0.2">
      <c r="A26879">
        <v>54966</v>
      </c>
      <c r="B26879" t="s">
        <v>26852</v>
      </c>
      <c r="C26879">
        <v>26878</v>
      </c>
    </row>
    <row r="26880" spans="1:3" x14ac:dyDescent="0.2">
      <c r="A26880">
        <v>54960</v>
      </c>
      <c r="B26880" t="s">
        <v>26853</v>
      </c>
      <c r="C26880">
        <v>26879</v>
      </c>
    </row>
    <row r="26881" spans="1:3" x14ac:dyDescent="0.2">
      <c r="A26881">
        <v>54964</v>
      </c>
      <c r="B26881" t="s">
        <v>26854</v>
      </c>
      <c r="C26881">
        <v>26880</v>
      </c>
    </row>
    <row r="26882" spans="1:3" x14ac:dyDescent="0.2">
      <c r="A26882">
        <v>54968</v>
      </c>
      <c r="B26882" t="s">
        <v>26855</v>
      </c>
      <c r="C26882">
        <v>26881</v>
      </c>
    </row>
    <row r="26883" spans="1:3" x14ac:dyDescent="0.2">
      <c r="A26883">
        <v>54967</v>
      </c>
      <c r="B26883" t="s">
        <v>26856</v>
      </c>
      <c r="C26883">
        <v>26882</v>
      </c>
    </row>
    <row r="26884" spans="1:3" x14ac:dyDescent="0.2">
      <c r="A26884">
        <v>54965</v>
      </c>
      <c r="B26884" t="s">
        <v>26857</v>
      </c>
      <c r="C26884">
        <v>26883</v>
      </c>
    </row>
    <row r="26885" spans="1:3" x14ac:dyDescent="0.2">
      <c r="A26885">
        <v>54970</v>
      </c>
      <c r="B26885" t="s">
        <v>26858</v>
      </c>
      <c r="C26885">
        <v>26884</v>
      </c>
    </row>
    <row r="26886" spans="1:3" x14ac:dyDescent="0.2">
      <c r="A26886">
        <v>54971</v>
      </c>
      <c r="B26886" t="s">
        <v>26859</v>
      </c>
      <c r="C26886">
        <v>26885</v>
      </c>
    </row>
    <row r="26887" spans="1:3" x14ac:dyDescent="0.2">
      <c r="A26887">
        <v>54972</v>
      </c>
      <c r="B26887" t="s">
        <v>26860</v>
      </c>
      <c r="C26887">
        <v>26886</v>
      </c>
    </row>
    <row r="26888" spans="1:3" x14ac:dyDescent="0.2">
      <c r="A26888">
        <v>54969</v>
      </c>
      <c r="B26888" t="s">
        <v>26861</v>
      </c>
      <c r="C26888">
        <v>26887</v>
      </c>
    </row>
    <row r="26889" spans="1:3" x14ac:dyDescent="0.2">
      <c r="A26889">
        <v>54975</v>
      </c>
      <c r="B26889" t="s">
        <v>26862</v>
      </c>
      <c r="C26889">
        <v>26888</v>
      </c>
    </row>
    <row r="26890" spans="1:3" x14ac:dyDescent="0.2">
      <c r="A26890">
        <v>54973</v>
      </c>
      <c r="B26890" t="s">
        <v>26863</v>
      </c>
      <c r="C26890">
        <v>26889</v>
      </c>
    </row>
    <row r="26891" spans="1:3" x14ac:dyDescent="0.2">
      <c r="A26891">
        <v>54974</v>
      </c>
      <c r="B26891" t="s">
        <v>26864</v>
      </c>
      <c r="C26891">
        <v>26890</v>
      </c>
    </row>
    <row r="26892" spans="1:3" x14ac:dyDescent="0.2">
      <c r="A26892">
        <v>54977</v>
      </c>
      <c r="B26892" t="s">
        <v>26865</v>
      </c>
      <c r="C26892">
        <v>26891</v>
      </c>
    </row>
    <row r="26893" spans="1:3" x14ac:dyDescent="0.2">
      <c r="A26893">
        <v>54978</v>
      </c>
      <c r="B26893" t="s">
        <v>26866</v>
      </c>
      <c r="C26893">
        <v>26892</v>
      </c>
    </row>
    <row r="26894" spans="1:3" x14ac:dyDescent="0.2">
      <c r="A26894">
        <v>54976</v>
      </c>
      <c r="B26894" t="s">
        <v>26867</v>
      </c>
      <c r="C26894">
        <v>26893</v>
      </c>
    </row>
    <row r="26895" spans="1:3" x14ac:dyDescent="0.2">
      <c r="A26895">
        <v>55000</v>
      </c>
      <c r="B26895" t="s">
        <v>26868</v>
      </c>
      <c r="C26895">
        <v>26894</v>
      </c>
    </row>
    <row r="26896" spans="1:3" x14ac:dyDescent="0.2">
      <c r="A26896">
        <v>55002</v>
      </c>
      <c r="B26896" t="s">
        <v>26869</v>
      </c>
      <c r="C26896">
        <v>26895</v>
      </c>
    </row>
    <row r="26897" spans="1:3" x14ac:dyDescent="0.2">
      <c r="A26897">
        <v>55003</v>
      </c>
      <c r="B26897" t="s">
        <v>26870</v>
      </c>
      <c r="C26897">
        <v>26896</v>
      </c>
    </row>
    <row r="26898" spans="1:3" x14ac:dyDescent="0.2">
      <c r="A26898">
        <v>55007</v>
      </c>
      <c r="B26898" t="s">
        <v>26871</v>
      </c>
      <c r="C26898">
        <v>26897</v>
      </c>
    </row>
    <row r="26899" spans="1:3" x14ac:dyDescent="0.2">
      <c r="A26899">
        <v>55006</v>
      </c>
      <c r="B26899" t="s">
        <v>26872</v>
      </c>
      <c r="C26899">
        <v>26898</v>
      </c>
    </row>
    <row r="26900" spans="1:3" x14ac:dyDescent="0.2">
      <c r="A26900">
        <v>55004</v>
      </c>
      <c r="B26900" t="s">
        <v>26873</v>
      </c>
      <c r="C26900">
        <v>26899</v>
      </c>
    </row>
    <row r="26901" spans="1:3" x14ac:dyDescent="0.2">
      <c r="A26901">
        <v>55005</v>
      </c>
      <c r="B26901" t="s">
        <v>26874</v>
      </c>
      <c r="C26901">
        <v>26900</v>
      </c>
    </row>
    <row r="26902" spans="1:3" x14ac:dyDescent="0.2">
      <c r="A26902">
        <v>55009</v>
      </c>
      <c r="B26902" t="s">
        <v>26875</v>
      </c>
      <c r="C26902">
        <v>26901</v>
      </c>
    </row>
    <row r="26903" spans="1:3" x14ac:dyDescent="0.2">
      <c r="A26903">
        <v>55008</v>
      </c>
      <c r="B26903" t="s">
        <v>26876</v>
      </c>
      <c r="C26903">
        <v>26902</v>
      </c>
    </row>
    <row r="26904" spans="1:3" x14ac:dyDescent="0.2">
      <c r="A26904">
        <v>55010</v>
      </c>
      <c r="B26904" t="s">
        <v>26877</v>
      </c>
      <c r="C26904">
        <v>26903</v>
      </c>
    </row>
    <row r="26905" spans="1:3" x14ac:dyDescent="0.2">
      <c r="A26905">
        <v>55011</v>
      </c>
      <c r="B26905" t="s">
        <v>26878</v>
      </c>
      <c r="C26905">
        <v>26904</v>
      </c>
    </row>
    <row r="26906" spans="1:3" x14ac:dyDescent="0.2">
      <c r="A26906">
        <v>55012</v>
      </c>
      <c r="B26906" t="s">
        <v>26879</v>
      </c>
      <c r="C26906">
        <v>26905</v>
      </c>
    </row>
    <row r="26907" spans="1:3" x14ac:dyDescent="0.2">
      <c r="A26907">
        <v>55013</v>
      </c>
      <c r="B26907" t="s">
        <v>26880</v>
      </c>
      <c r="C26907">
        <v>26906</v>
      </c>
    </row>
    <row r="26908" spans="1:3" x14ac:dyDescent="0.2">
      <c r="A26908">
        <v>55014</v>
      </c>
      <c r="B26908" t="s">
        <v>26881</v>
      </c>
      <c r="C26908">
        <v>26907</v>
      </c>
    </row>
    <row r="26909" spans="1:3" x14ac:dyDescent="0.2">
      <c r="A26909">
        <v>55015</v>
      </c>
      <c r="B26909" t="s">
        <v>26882</v>
      </c>
      <c r="C26909">
        <v>26908</v>
      </c>
    </row>
    <row r="26910" spans="1:3" x14ac:dyDescent="0.2">
      <c r="A26910">
        <v>55016</v>
      </c>
      <c r="B26910" t="s">
        <v>26883</v>
      </c>
      <c r="C26910">
        <v>26909</v>
      </c>
    </row>
    <row r="26911" spans="1:3" x14ac:dyDescent="0.2">
      <c r="A26911">
        <v>55017</v>
      </c>
      <c r="B26911" t="s">
        <v>26884</v>
      </c>
      <c r="C26911">
        <v>26910</v>
      </c>
    </row>
    <row r="26912" spans="1:3" x14ac:dyDescent="0.2">
      <c r="A26912">
        <v>55018</v>
      </c>
      <c r="B26912" t="s">
        <v>26885</v>
      </c>
      <c r="C26912">
        <v>26911</v>
      </c>
    </row>
    <row r="26913" spans="1:3" x14ac:dyDescent="0.2">
      <c r="A26913">
        <v>55019</v>
      </c>
      <c r="B26913" t="s">
        <v>26886</v>
      </c>
      <c r="C26913">
        <v>26912</v>
      </c>
    </row>
    <row r="26914" spans="1:3" x14ac:dyDescent="0.2">
      <c r="A26914">
        <v>55022</v>
      </c>
      <c r="B26914" t="s">
        <v>26887</v>
      </c>
      <c r="C26914">
        <v>26913</v>
      </c>
    </row>
    <row r="26915" spans="1:3" x14ac:dyDescent="0.2">
      <c r="A26915">
        <v>55020</v>
      </c>
      <c r="B26915" t="s">
        <v>26888</v>
      </c>
      <c r="C26915">
        <v>26914</v>
      </c>
    </row>
    <row r="26916" spans="1:3" x14ac:dyDescent="0.2">
      <c r="A26916">
        <v>55021</v>
      </c>
      <c r="B26916" t="s">
        <v>26889</v>
      </c>
      <c r="C26916">
        <v>26915</v>
      </c>
    </row>
    <row r="26917" spans="1:3" x14ac:dyDescent="0.2">
      <c r="A26917">
        <v>55023</v>
      </c>
      <c r="B26917" t="s">
        <v>26890</v>
      </c>
      <c r="C26917">
        <v>26916</v>
      </c>
    </row>
    <row r="26918" spans="1:3" x14ac:dyDescent="0.2">
      <c r="A26918">
        <v>55026</v>
      </c>
      <c r="B26918" t="s">
        <v>26891</v>
      </c>
      <c r="C26918">
        <v>26917</v>
      </c>
    </row>
    <row r="26919" spans="1:3" x14ac:dyDescent="0.2">
      <c r="A26919">
        <v>55025</v>
      </c>
      <c r="B26919" t="s">
        <v>26892</v>
      </c>
      <c r="C26919">
        <v>26918</v>
      </c>
    </row>
    <row r="26920" spans="1:3" x14ac:dyDescent="0.2">
      <c r="A26920">
        <v>55027</v>
      </c>
      <c r="B26920" t="s">
        <v>26893</v>
      </c>
      <c r="C26920">
        <v>26919</v>
      </c>
    </row>
    <row r="26921" spans="1:3" x14ac:dyDescent="0.2">
      <c r="A26921">
        <v>55028</v>
      </c>
      <c r="B26921" t="s">
        <v>26894</v>
      </c>
      <c r="C26921">
        <v>26920</v>
      </c>
    </row>
    <row r="26922" spans="1:3" x14ac:dyDescent="0.2">
      <c r="A26922">
        <v>55024</v>
      </c>
      <c r="B26922" t="s">
        <v>26895</v>
      </c>
      <c r="C26922">
        <v>26921</v>
      </c>
    </row>
    <row r="26923" spans="1:3" x14ac:dyDescent="0.2">
      <c r="A26923">
        <v>55029</v>
      </c>
      <c r="B26923" t="s">
        <v>26896</v>
      </c>
      <c r="C26923">
        <v>26922</v>
      </c>
    </row>
    <row r="26924" spans="1:3" x14ac:dyDescent="0.2">
      <c r="A26924">
        <v>55030</v>
      </c>
      <c r="B26924" t="s">
        <v>26897</v>
      </c>
      <c r="C26924">
        <v>26923</v>
      </c>
    </row>
    <row r="26925" spans="1:3" x14ac:dyDescent="0.2">
      <c r="A26925">
        <v>55032</v>
      </c>
      <c r="B26925" t="s">
        <v>26898</v>
      </c>
      <c r="C26925">
        <v>26924</v>
      </c>
    </row>
    <row r="26926" spans="1:3" x14ac:dyDescent="0.2">
      <c r="A26926">
        <v>55031</v>
      </c>
      <c r="B26926" t="s">
        <v>26899</v>
      </c>
      <c r="C26926">
        <v>26925</v>
      </c>
    </row>
    <row r="26927" spans="1:3" x14ac:dyDescent="0.2">
      <c r="A26927">
        <v>55033</v>
      </c>
      <c r="B26927" t="s">
        <v>26900</v>
      </c>
      <c r="C26927">
        <v>26926</v>
      </c>
    </row>
    <row r="26928" spans="1:3" x14ac:dyDescent="0.2">
      <c r="A26928">
        <v>55037</v>
      </c>
      <c r="B26928" t="s">
        <v>26901</v>
      </c>
      <c r="C26928">
        <v>26927</v>
      </c>
    </row>
    <row r="26929" spans="1:3" x14ac:dyDescent="0.2">
      <c r="A26929">
        <v>55036</v>
      </c>
      <c r="B26929" t="s">
        <v>26902</v>
      </c>
      <c r="C26929">
        <v>26928</v>
      </c>
    </row>
    <row r="26930" spans="1:3" x14ac:dyDescent="0.2">
      <c r="A26930">
        <v>55034</v>
      </c>
      <c r="B26930" t="s">
        <v>26903</v>
      </c>
      <c r="C26930">
        <v>26929</v>
      </c>
    </row>
    <row r="26931" spans="1:3" x14ac:dyDescent="0.2">
      <c r="A26931">
        <v>55035</v>
      </c>
      <c r="B26931" t="s">
        <v>26904</v>
      </c>
      <c r="C26931">
        <v>26930</v>
      </c>
    </row>
    <row r="26932" spans="1:3" x14ac:dyDescent="0.2">
      <c r="A26932">
        <v>55038</v>
      </c>
      <c r="B26932" t="s">
        <v>26905</v>
      </c>
      <c r="C26932">
        <v>26931</v>
      </c>
    </row>
    <row r="26933" spans="1:3" x14ac:dyDescent="0.2">
      <c r="A26933">
        <v>55561</v>
      </c>
      <c r="B26933" t="s">
        <v>25922</v>
      </c>
      <c r="C26933">
        <v>26932</v>
      </c>
    </row>
    <row r="26934" spans="1:3" x14ac:dyDescent="0.2">
      <c r="A26934">
        <v>55563</v>
      </c>
      <c r="B26934" t="s">
        <v>26906</v>
      </c>
      <c r="C26934">
        <v>26933</v>
      </c>
    </row>
    <row r="26935" spans="1:3" x14ac:dyDescent="0.2">
      <c r="A26935">
        <v>55564</v>
      </c>
      <c r="B26935" t="s">
        <v>10210</v>
      </c>
      <c r="C26935">
        <v>26934</v>
      </c>
    </row>
    <row r="26936" spans="1:3" x14ac:dyDescent="0.2">
      <c r="A26936">
        <v>55562</v>
      </c>
      <c r="B26936" t="s">
        <v>26907</v>
      </c>
      <c r="C26936">
        <v>26935</v>
      </c>
    </row>
    <row r="26937" spans="1:3" x14ac:dyDescent="0.2">
      <c r="A26937">
        <v>55565</v>
      </c>
      <c r="B26937" t="s">
        <v>26908</v>
      </c>
      <c r="C26937">
        <v>26936</v>
      </c>
    </row>
    <row r="26938" spans="1:3" x14ac:dyDescent="0.2">
      <c r="A26938">
        <v>55568</v>
      </c>
      <c r="B26938" t="s">
        <v>26909</v>
      </c>
      <c r="C26938">
        <v>26937</v>
      </c>
    </row>
    <row r="26939" spans="1:3" x14ac:dyDescent="0.2">
      <c r="A26939">
        <v>55566</v>
      </c>
      <c r="B26939" t="s">
        <v>26910</v>
      </c>
      <c r="C26939">
        <v>26938</v>
      </c>
    </row>
    <row r="26940" spans="1:3" x14ac:dyDescent="0.2">
      <c r="A26940">
        <v>55567</v>
      </c>
      <c r="B26940" t="s">
        <v>26911</v>
      </c>
      <c r="C26940">
        <v>26939</v>
      </c>
    </row>
    <row r="26941" spans="1:3" x14ac:dyDescent="0.2">
      <c r="A26941">
        <v>55569</v>
      </c>
      <c r="B26941" t="s">
        <v>26912</v>
      </c>
      <c r="C26941">
        <v>26940</v>
      </c>
    </row>
    <row r="26942" spans="1:3" x14ac:dyDescent="0.2">
      <c r="A26942">
        <v>55570</v>
      </c>
      <c r="B26942" t="s">
        <v>26913</v>
      </c>
      <c r="C26942">
        <v>26941</v>
      </c>
    </row>
    <row r="26943" spans="1:3" x14ac:dyDescent="0.2">
      <c r="A26943">
        <v>55571</v>
      </c>
      <c r="B26943" t="s">
        <v>26914</v>
      </c>
      <c r="C26943">
        <v>26942</v>
      </c>
    </row>
    <row r="26944" spans="1:3" x14ac:dyDescent="0.2">
      <c r="A26944">
        <v>55574</v>
      </c>
      <c r="B26944" t="s">
        <v>26915</v>
      </c>
      <c r="C26944">
        <v>26943</v>
      </c>
    </row>
    <row r="26945" spans="1:3" x14ac:dyDescent="0.2">
      <c r="A26945">
        <v>55573</v>
      </c>
      <c r="B26945" t="s">
        <v>26916</v>
      </c>
      <c r="C26945">
        <v>26944</v>
      </c>
    </row>
    <row r="26946" spans="1:3" x14ac:dyDescent="0.2">
      <c r="A26946">
        <v>55572</v>
      </c>
      <c r="B26946" t="s">
        <v>26917</v>
      </c>
      <c r="C26946">
        <v>26945</v>
      </c>
    </row>
    <row r="26947" spans="1:3" x14ac:dyDescent="0.2">
      <c r="A26947">
        <v>55575</v>
      </c>
      <c r="B26947" t="s">
        <v>26918</v>
      </c>
      <c r="C26947">
        <v>26946</v>
      </c>
    </row>
    <row r="26948" spans="1:3" x14ac:dyDescent="0.2">
      <c r="A26948">
        <v>55578</v>
      </c>
      <c r="B26948" t="s">
        <v>26919</v>
      </c>
      <c r="C26948">
        <v>26947</v>
      </c>
    </row>
    <row r="26949" spans="1:3" x14ac:dyDescent="0.2">
      <c r="A26949">
        <v>55576</v>
      </c>
      <c r="B26949" t="s">
        <v>26920</v>
      </c>
      <c r="C26949">
        <v>26948</v>
      </c>
    </row>
    <row r="26950" spans="1:3" x14ac:dyDescent="0.2">
      <c r="A26950">
        <v>55577</v>
      </c>
      <c r="B26950" t="s">
        <v>26921</v>
      </c>
      <c r="C26950">
        <v>26949</v>
      </c>
    </row>
    <row r="26951" spans="1:3" x14ac:dyDescent="0.2">
      <c r="A26951">
        <v>55580</v>
      </c>
      <c r="B26951" t="s">
        <v>26922</v>
      </c>
      <c r="C26951">
        <v>26950</v>
      </c>
    </row>
    <row r="26952" spans="1:3" x14ac:dyDescent="0.2">
      <c r="A26952">
        <v>55579</v>
      </c>
      <c r="B26952" t="s">
        <v>23200</v>
      </c>
      <c r="C26952">
        <v>26951</v>
      </c>
    </row>
    <row r="26953" spans="1:3" x14ac:dyDescent="0.2">
      <c r="A26953">
        <v>55581</v>
      </c>
      <c r="B26953" t="s">
        <v>26923</v>
      </c>
      <c r="C26953">
        <v>26952</v>
      </c>
    </row>
    <row r="26954" spans="1:3" x14ac:dyDescent="0.2">
      <c r="A26954">
        <v>55582</v>
      </c>
      <c r="B26954" t="s">
        <v>26924</v>
      </c>
      <c r="C26954">
        <v>26953</v>
      </c>
    </row>
    <row r="26955" spans="1:3" x14ac:dyDescent="0.2">
      <c r="A26955">
        <v>55584</v>
      </c>
      <c r="B26955" t="s">
        <v>26925</v>
      </c>
      <c r="C26955">
        <v>26954</v>
      </c>
    </row>
    <row r="26956" spans="1:3" x14ac:dyDescent="0.2">
      <c r="A26956">
        <v>55583</v>
      </c>
      <c r="B26956" t="s">
        <v>26926</v>
      </c>
      <c r="C26956">
        <v>26955</v>
      </c>
    </row>
    <row r="26957" spans="1:3" x14ac:dyDescent="0.2">
      <c r="A26957">
        <v>55585</v>
      </c>
      <c r="B26957" t="s">
        <v>26927</v>
      </c>
      <c r="C26957">
        <v>26956</v>
      </c>
    </row>
    <row r="26958" spans="1:3" x14ac:dyDescent="0.2">
      <c r="A26958">
        <v>55587</v>
      </c>
      <c r="B26958" t="s">
        <v>26928</v>
      </c>
      <c r="C26958">
        <v>26957</v>
      </c>
    </row>
    <row r="26959" spans="1:3" x14ac:dyDescent="0.2">
      <c r="A26959">
        <v>55586</v>
      </c>
      <c r="B26959" t="s">
        <v>26929</v>
      </c>
      <c r="C26959">
        <v>26958</v>
      </c>
    </row>
    <row r="26960" spans="1:3" x14ac:dyDescent="0.2">
      <c r="A26960">
        <v>55588</v>
      </c>
      <c r="B26960" t="s">
        <v>26930</v>
      </c>
      <c r="C26960">
        <v>26959</v>
      </c>
    </row>
    <row r="26961" spans="1:3" x14ac:dyDescent="0.2">
      <c r="A26961">
        <v>55589</v>
      </c>
      <c r="B26961" t="s">
        <v>26931</v>
      </c>
      <c r="C26961">
        <v>26960</v>
      </c>
    </row>
    <row r="26962" spans="1:3" x14ac:dyDescent="0.2">
      <c r="A26962">
        <v>55591</v>
      </c>
      <c r="B26962" t="s">
        <v>26932</v>
      </c>
      <c r="C26962">
        <v>26961</v>
      </c>
    </row>
    <row r="26963" spans="1:3" x14ac:dyDescent="0.2">
      <c r="A26963">
        <v>55590</v>
      </c>
      <c r="B26963" t="s">
        <v>26933</v>
      </c>
      <c r="C26963">
        <v>26962</v>
      </c>
    </row>
    <row r="26964" spans="1:3" x14ac:dyDescent="0.2">
      <c r="A26964">
        <v>55593</v>
      </c>
      <c r="B26964" t="s">
        <v>26934</v>
      </c>
      <c r="C26964">
        <v>26963</v>
      </c>
    </row>
    <row r="26965" spans="1:3" x14ac:dyDescent="0.2">
      <c r="A26965">
        <v>55592</v>
      </c>
      <c r="B26965" t="s">
        <v>26935</v>
      </c>
      <c r="C26965">
        <v>26964</v>
      </c>
    </row>
    <row r="26966" spans="1:3" x14ac:dyDescent="0.2">
      <c r="A26966">
        <v>55594</v>
      </c>
      <c r="B26966" t="s">
        <v>26936</v>
      </c>
      <c r="C26966">
        <v>26965</v>
      </c>
    </row>
    <row r="26967" spans="1:3" x14ac:dyDescent="0.2">
      <c r="A26967">
        <v>55595</v>
      </c>
      <c r="B26967" t="s">
        <v>26937</v>
      </c>
      <c r="C26967">
        <v>26966</v>
      </c>
    </row>
    <row r="26968" spans="1:3" x14ac:dyDescent="0.2">
      <c r="A26968">
        <v>55596</v>
      </c>
      <c r="B26968" t="s">
        <v>26938</v>
      </c>
      <c r="C26968">
        <v>26967</v>
      </c>
    </row>
    <row r="26969" spans="1:3" x14ac:dyDescent="0.2">
      <c r="A26969">
        <v>55597</v>
      </c>
      <c r="B26969" t="s">
        <v>26939</v>
      </c>
      <c r="C26969">
        <v>26968</v>
      </c>
    </row>
    <row r="26970" spans="1:3" x14ac:dyDescent="0.2">
      <c r="A26970">
        <v>55598</v>
      </c>
      <c r="B26970" t="s">
        <v>26940</v>
      </c>
      <c r="C26970">
        <v>26969</v>
      </c>
    </row>
    <row r="26971" spans="1:3" x14ac:dyDescent="0.2">
      <c r="A26971">
        <v>55600</v>
      </c>
      <c r="B26971" t="s">
        <v>26941</v>
      </c>
      <c r="C26971">
        <v>26970</v>
      </c>
    </row>
    <row r="26972" spans="1:3" x14ac:dyDescent="0.2">
      <c r="A26972">
        <v>55599</v>
      </c>
      <c r="B26972" t="s">
        <v>26942</v>
      </c>
      <c r="C26972">
        <v>26971</v>
      </c>
    </row>
    <row r="26973" spans="1:3" x14ac:dyDescent="0.2">
      <c r="A26973">
        <v>55601</v>
      </c>
      <c r="B26973" t="s">
        <v>26943</v>
      </c>
      <c r="C26973">
        <v>26972</v>
      </c>
    </row>
    <row r="26974" spans="1:3" x14ac:dyDescent="0.2">
      <c r="A26974">
        <v>55602</v>
      </c>
      <c r="B26974" t="s">
        <v>26944</v>
      </c>
      <c r="C26974">
        <v>26973</v>
      </c>
    </row>
    <row r="26975" spans="1:3" x14ac:dyDescent="0.2">
      <c r="A26975">
        <v>55603</v>
      </c>
      <c r="B26975" t="s">
        <v>26945</v>
      </c>
      <c r="C26975">
        <v>26974</v>
      </c>
    </row>
    <row r="26976" spans="1:3" x14ac:dyDescent="0.2">
      <c r="A26976">
        <v>55604</v>
      </c>
      <c r="B26976" t="s">
        <v>26946</v>
      </c>
      <c r="C26976">
        <v>26975</v>
      </c>
    </row>
    <row r="26977" spans="1:3" x14ac:dyDescent="0.2">
      <c r="A26977">
        <v>55606</v>
      </c>
      <c r="B26977" t="s">
        <v>26947</v>
      </c>
      <c r="C26977">
        <v>26976</v>
      </c>
    </row>
    <row r="26978" spans="1:3" x14ac:dyDescent="0.2">
      <c r="A26978">
        <v>55607</v>
      </c>
      <c r="B26978" t="s">
        <v>26948</v>
      </c>
      <c r="C26978">
        <v>26977</v>
      </c>
    </row>
    <row r="26979" spans="1:3" x14ac:dyDescent="0.2">
      <c r="A26979">
        <v>55605</v>
      </c>
      <c r="B26979" t="s">
        <v>26949</v>
      </c>
      <c r="C26979">
        <v>26978</v>
      </c>
    </row>
    <row r="26980" spans="1:3" x14ac:dyDescent="0.2">
      <c r="A26980">
        <v>55610</v>
      </c>
      <c r="B26980" t="s">
        <v>26950</v>
      </c>
      <c r="C26980">
        <v>26979</v>
      </c>
    </row>
    <row r="26981" spans="1:3" x14ac:dyDescent="0.2">
      <c r="A26981">
        <v>55609</v>
      </c>
      <c r="B26981" t="s">
        <v>26951</v>
      </c>
      <c r="C26981">
        <v>26980</v>
      </c>
    </row>
    <row r="26982" spans="1:3" x14ac:dyDescent="0.2">
      <c r="A26982">
        <v>55612</v>
      </c>
      <c r="B26982" t="s">
        <v>26952</v>
      </c>
      <c r="C26982">
        <v>26981</v>
      </c>
    </row>
    <row r="26983" spans="1:3" x14ac:dyDescent="0.2">
      <c r="A26983">
        <v>55611</v>
      </c>
      <c r="B26983" t="s">
        <v>26953</v>
      </c>
      <c r="C26983">
        <v>26982</v>
      </c>
    </row>
    <row r="26984" spans="1:3" x14ac:dyDescent="0.2">
      <c r="A26984">
        <v>55614</v>
      </c>
      <c r="B26984" t="s">
        <v>26954</v>
      </c>
      <c r="C26984">
        <v>26983</v>
      </c>
    </row>
    <row r="26985" spans="1:3" x14ac:dyDescent="0.2">
      <c r="A26985">
        <v>55613</v>
      </c>
      <c r="B26985" t="s">
        <v>26955</v>
      </c>
      <c r="C26985">
        <v>26984</v>
      </c>
    </row>
    <row r="26986" spans="1:3" x14ac:dyDescent="0.2">
      <c r="A26986">
        <v>55608</v>
      </c>
      <c r="B26986" t="s">
        <v>26956</v>
      </c>
      <c r="C26986">
        <v>26985</v>
      </c>
    </row>
    <row r="26987" spans="1:3" x14ac:dyDescent="0.2">
      <c r="A26987">
        <v>55616</v>
      </c>
      <c r="B26987" t="s">
        <v>26957</v>
      </c>
      <c r="C26987">
        <v>26986</v>
      </c>
    </row>
    <row r="26988" spans="1:3" x14ac:dyDescent="0.2">
      <c r="A26988">
        <v>55617</v>
      </c>
      <c r="B26988" t="s">
        <v>26958</v>
      </c>
      <c r="C26988">
        <v>26987</v>
      </c>
    </row>
    <row r="26989" spans="1:3" x14ac:dyDescent="0.2">
      <c r="A26989">
        <v>55618</v>
      </c>
      <c r="B26989" t="s">
        <v>26959</v>
      </c>
      <c r="C26989">
        <v>26988</v>
      </c>
    </row>
    <row r="26990" spans="1:3" x14ac:dyDescent="0.2">
      <c r="A26990">
        <v>55621</v>
      </c>
      <c r="B26990" t="s">
        <v>26960</v>
      </c>
      <c r="C26990">
        <v>26989</v>
      </c>
    </row>
    <row r="26991" spans="1:3" x14ac:dyDescent="0.2">
      <c r="A26991">
        <v>55619</v>
      </c>
      <c r="B26991" t="s">
        <v>26961</v>
      </c>
      <c r="C26991">
        <v>26990</v>
      </c>
    </row>
    <row r="26992" spans="1:3" x14ac:dyDescent="0.2">
      <c r="A26992">
        <v>55623</v>
      </c>
      <c r="B26992" t="s">
        <v>26962</v>
      </c>
      <c r="C26992">
        <v>26991</v>
      </c>
    </row>
    <row r="26993" spans="1:3" x14ac:dyDescent="0.2">
      <c r="A26993">
        <v>55620</v>
      </c>
      <c r="B26993" t="s">
        <v>26963</v>
      </c>
      <c r="C26993">
        <v>26992</v>
      </c>
    </row>
    <row r="26994" spans="1:3" x14ac:dyDescent="0.2">
      <c r="A26994">
        <v>55624</v>
      </c>
      <c r="B26994" t="s">
        <v>26964</v>
      </c>
      <c r="C26994">
        <v>26993</v>
      </c>
    </row>
    <row r="26995" spans="1:3" x14ac:dyDescent="0.2">
      <c r="A26995">
        <v>55625</v>
      </c>
      <c r="B26995" t="s">
        <v>26965</v>
      </c>
      <c r="C26995">
        <v>26994</v>
      </c>
    </row>
    <row r="26996" spans="1:3" x14ac:dyDescent="0.2">
      <c r="A26996">
        <v>55627</v>
      </c>
      <c r="B26996" t="s">
        <v>26966</v>
      </c>
      <c r="C26996">
        <v>26995</v>
      </c>
    </row>
    <row r="26997" spans="1:3" x14ac:dyDescent="0.2">
      <c r="A26997">
        <v>55622</v>
      </c>
      <c r="B26997" t="s">
        <v>26967</v>
      </c>
      <c r="C26997">
        <v>26996</v>
      </c>
    </row>
    <row r="26998" spans="1:3" x14ac:dyDescent="0.2">
      <c r="A26998">
        <v>55628</v>
      </c>
      <c r="B26998" t="s">
        <v>26968</v>
      </c>
      <c r="C26998">
        <v>26997</v>
      </c>
    </row>
    <row r="26999" spans="1:3" x14ac:dyDescent="0.2">
      <c r="A26999">
        <v>55630</v>
      </c>
      <c r="B26999" t="s">
        <v>26969</v>
      </c>
      <c r="C26999">
        <v>26998</v>
      </c>
    </row>
    <row r="27000" spans="1:3" x14ac:dyDescent="0.2">
      <c r="A27000">
        <v>55626</v>
      </c>
      <c r="B27000" t="s">
        <v>26970</v>
      </c>
      <c r="C27000">
        <v>26999</v>
      </c>
    </row>
    <row r="27001" spans="1:3" x14ac:dyDescent="0.2">
      <c r="A27001">
        <v>55629</v>
      </c>
      <c r="B27001" t="s">
        <v>26971</v>
      </c>
      <c r="C27001">
        <v>27000</v>
      </c>
    </row>
    <row r="27002" spans="1:3" x14ac:dyDescent="0.2">
      <c r="A27002">
        <v>55639</v>
      </c>
      <c r="B27002" t="s">
        <v>26972</v>
      </c>
      <c r="C27002">
        <v>27001</v>
      </c>
    </row>
    <row r="27003" spans="1:3" x14ac:dyDescent="0.2">
      <c r="A27003">
        <v>55638</v>
      </c>
      <c r="B27003" t="s">
        <v>26973</v>
      </c>
      <c r="C27003">
        <v>27002</v>
      </c>
    </row>
    <row r="27004" spans="1:3" x14ac:dyDescent="0.2">
      <c r="A27004">
        <v>55637</v>
      </c>
      <c r="B27004" t="s">
        <v>26974</v>
      </c>
      <c r="C27004">
        <v>27003</v>
      </c>
    </row>
    <row r="27005" spans="1:3" x14ac:dyDescent="0.2">
      <c r="A27005">
        <v>55633</v>
      </c>
      <c r="B27005" t="s">
        <v>26975</v>
      </c>
      <c r="C27005">
        <v>27004</v>
      </c>
    </row>
    <row r="27006" spans="1:3" x14ac:dyDescent="0.2">
      <c r="A27006">
        <v>55640</v>
      </c>
      <c r="B27006" t="s">
        <v>26976</v>
      </c>
      <c r="C27006">
        <v>27005</v>
      </c>
    </row>
    <row r="27007" spans="1:3" x14ac:dyDescent="0.2">
      <c r="A27007">
        <v>55635</v>
      </c>
      <c r="B27007" t="s">
        <v>26977</v>
      </c>
      <c r="C27007">
        <v>27006</v>
      </c>
    </row>
    <row r="27008" spans="1:3" x14ac:dyDescent="0.2">
      <c r="A27008">
        <v>55636</v>
      </c>
      <c r="B27008" t="s">
        <v>26978</v>
      </c>
      <c r="C27008">
        <v>27007</v>
      </c>
    </row>
    <row r="27009" spans="1:3" x14ac:dyDescent="0.2">
      <c r="A27009">
        <v>55631</v>
      </c>
      <c r="B27009" t="s">
        <v>26979</v>
      </c>
      <c r="C27009">
        <v>27008</v>
      </c>
    </row>
    <row r="27010" spans="1:3" x14ac:dyDescent="0.2">
      <c r="A27010">
        <v>55634</v>
      </c>
      <c r="B27010" t="s">
        <v>26980</v>
      </c>
      <c r="C27010">
        <v>27009</v>
      </c>
    </row>
    <row r="27011" spans="1:3" x14ac:dyDescent="0.2">
      <c r="A27011">
        <v>55632</v>
      </c>
      <c r="B27011" t="s">
        <v>26981</v>
      </c>
      <c r="C27011">
        <v>27010</v>
      </c>
    </row>
    <row r="27012" spans="1:3" x14ac:dyDescent="0.2">
      <c r="A27012">
        <v>55643</v>
      </c>
      <c r="B27012" t="s">
        <v>26982</v>
      </c>
      <c r="C27012">
        <v>27011</v>
      </c>
    </row>
    <row r="27013" spans="1:3" x14ac:dyDescent="0.2">
      <c r="A27013">
        <v>55641</v>
      </c>
      <c r="B27013" t="s">
        <v>26983</v>
      </c>
      <c r="C27013">
        <v>27012</v>
      </c>
    </row>
    <row r="27014" spans="1:3" x14ac:dyDescent="0.2">
      <c r="A27014">
        <v>55642</v>
      </c>
      <c r="B27014" t="s">
        <v>26984</v>
      </c>
      <c r="C27014">
        <v>27013</v>
      </c>
    </row>
    <row r="27015" spans="1:3" x14ac:dyDescent="0.2">
      <c r="A27015">
        <v>55644</v>
      </c>
      <c r="B27015" t="s">
        <v>26985</v>
      </c>
      <c r="C27015">
        <v>27014</v>
      </c>
    </row>
    <row r="27016" spans="1:3" x14ac:dyDescent="0.2">
      <c r="A27016">
        <v>55645</v>
      </c>
      <c r="B27016" t="s">
        <v>26986</v>
      </c>
      <c r="C27016">
        <v>27015</v>
      </c>
    </row>
    <row r="27017" spans="1:3" x14ac:dyDescent="0.2">
      <c r="A27017">
        <v>55649</v>
      </c>
      <c r="B27017" t="s">
        <v>26987</v>
      </c>
      <c r="C27017">
        <v>27016</v>
      </c>
    </row>
    <row r="27018" spans="1:3" x14ac:dyDescent="0.2">
      <c r="A27018">
        <v>55647</v>
      </c>
      <c r="B27018" t="s">
        <v>26988</v>
      </c>
      <c r="C27018">
        <v>27017</v>
      </c>
    </row>
    <row r="27019" spans="1:3" x14ac:dyDescent="0.2">
      <c r="A27019">
        <v>55650</v>
      </c>
      <c r="B27019" t="s">
        <v>26989</v>
      </c>
      <c r="C27019">
        <v>27018</v>
      </c>
    </row>
    <row r="27020" spans="1:3" x14ac:dyDescent="0.2">
      <c r="A27020">
        <v>55648</v>
      </c>
      <c r="B27020" t="s">
        <v>26990</v>
      </c>
      <c r="C27020">
        <v>27019</v>
      </c>
    </row>
    <row r="27021" spans="1:3" x14ac:dyDescent="0.2">
      <c r="A27021">
        <v>55646</v>
      </c>
      <c r="B27021" t="s">
        <v>26991</v>
      </c>
      <c r="C27021">
        <v>27020</v>
      </c>
    </row>
    <row r="27022" spans="1:3" x14ac:dyDescent="0.2">
      <c r="A27022">
        <v>55651</v>
      </c>
      <c r="B27022" t="s">
        <v>26992</v>
      </c>
      <c r="C27022">
        <v>27021</v>
      </c>
    </row>
    <row r="27023" spans="1:3" x14ac:dyDescent="0.2">
      <c r="A27023">
        <v>55654</v>
      </c>
      <c r="B27023" t="s">
        <v>26993</v>
      </c>
      <c r="C27023">
        <v>27022</v>
      </c>
    </row>
    <row r="27024" spans="1:3" x14ac:dyDescent="0.2">
      <c r="A27024">
        <v>55655</v>
      </c>
      <c r="B27024" t="s">
        <v>26994</v>
      </c>
      <c r="C27024">
        <v>27023</v>
      </c>
    </row>
    <row r="27025" spans="1:3" x14ac:dyDescent="0.2">
      <c r="A27025">
        <v>55656</v>
      </c>
      <c r="B27025" t="s">
        <v>26995</v>
      </c>
      <c r="C27025">
        <v>27024</v>
      </c>
    </row>
    <row r="27026" spans="1:3" x14ac:dyDescent="0.2">
      <c r="A27026">
        <v>55652</v>
      </c>
      <c r="B27026" t="s">
        <v>26996</v>
      </c>
      <c r="C27026">
        <v>27025</v>
      </c>
    </row>
    <row r="27027" spans="1:3" x14ac:dyDescent="0.2">
      <c r="A27027">
        <v>55660</v>
      </c>
      <c r="B27027" t="s">
        <v>26997</v>
      </c>
      <c r="C27027">
        <v>27026</v>
      </c>
    </row>
    <row r="27028" spans="1:3" x14ac:dyDescent="0.2">
      <c r="A27028">
        <v>55658</v>
      </c>
      <c r="B27028" t="s">
        <v>26998</v>
      </c>
      <c r="C27028">
        <v>27027</v>
      </c>
    </row>
    <row r="27029" spans="1:3" x14ac:dyDescent="0.2">
      <c r="A27029">
        <v>55657</v>
      </c>
      <c r="B27029" t="s">
        <v>26999</v>
      </c>
      <c r="C27029">
        <v>27028</v>
      </c>
    </row>
    <row r="27030" spans="1:3" x14ac:dyDescent="0.2">
      <c r="A27030">
        <v>55659</v>
      </c>
      <c r="B27030" t="s">
        <v>27000</v>
      </c>
      <c r="C27030">
        <v>27029</v>
      </c>
    </row>
    <row r="27031" spans="1:3" x14ac:dyDescent="0.2">
      <c r="A27031">
        <v>55661</v>
      </c>
      <c r="B27031" t="s">
        <v>23256</v>
      </c>
      <c r="C27031">
        <v>27030</v>
      </c>
    </row>
    <row r="27032" spans="1:3" x14ac:dyDescent="0.2">
      <c r="A27032">
        <v>55662</v>
      </c>
      <c r="B27032" t="s">
        <v>27001</v>
      </c>
      <c r="C27032">
        <v>27031</v>
      </c>
    </row>
    <row r="27033" spans="1:3" x14ac:dyDescent="0.2">
      <c r="A27033">
        <v>55663</v>
      </c>
      <c r="B27033" t="s">
        <v>27002</v>
      </c>
      <c r="C27033">
        <v>27032</v>
      </c>
    </row>
    <row r="27034" spans="1:3" x14ac:dyDescent="0.2">
      <c r="A27034">
        <v>55667</v>
      </c>
      <c r="B27034" t="s">
        <v>27003</v>
      </c>
      <c r="C27034">
        <v>27033</v>
      </c>
    </row>
    <row r="27035" spans="1:3" x14ac:dyDescent="0.2">
      <c r="A27035">
        <v>55666</v>
      </c>
      <c r="B27035" t="s">
        <v>27004</v>
      </c>
      <c r="C27035">
        <v>27034</v>
      </c>
    </row>
    <row r="27036" spans="1:3" x14ac:dyDescent="0.2">
      <c r="A27036">
        <v>55668</v>
      </c>
      <c r="B27036" t="s">
        <v>27005</v>
      </c>
      <c r="C27036">
        <v>27035</v>
      </c>
    </row>
    <row r="27037" spans="1:3" x14ac:dyDescent="0.2">
      <c r="A27037">
        <v>55664</v>
      </c>
      <c r="B27037" t="s">
        <v>27006</v>
      </c>
      <c r="C27037">
        <v>27036</v>
      </c>
    </row>
    <row r="27038" spans="1:3" x14ac:dyDescent="0.2">
      <c r="A27038">
        <v>55665</v>
      </c>
      <c r="B27038" t="s">
        <v>27007</v>
      </c>
      <c r="C27038">
        <v>27037</v>
      </c>
    </row>
    <row r="27039" spans="1:3" x14ac:dyDescent="0.2">
      <c r="A27039">
        <v>55670</v>
      </c>
      <c r="B27039" t="s">
        <v>27008</v>
      </c>
      <c r="C27039">
        <v>27038</v>
      </c>
    </row>
    <row r="27040" spans="1:3" x14ac:dyDescent="0.2">
      <c r="A27040">
        <v>55669</v>
      </c>
      <c r="B27040" t="s">
        <v>27009</v>
      </c>
      <c r="C27040">
        <v>27039</v>
      </c>
    </row>
    <row r="27041" spans="1:3" x14ac:dyDescent="0.2">
      <c r="A27041">
        <v>55671</v>
      </c>
      <c r="B27041" t="s">
        <v>27010</v>
      </c>
      <c r="C27041">
        <v>27040</v>
      </c>
    </row>
    <row r="27042" spans="1:3" x14ac:dyDescent="0.2">
      <c r="A27042">
        <v>55675</v>
      </c>
      <c r="B27042" t="s">
        <v>27011</v>
      </c>
      <c r="C27042">
        <v>27041</v>
      </c>
    </row>
    <row r="27043" spans="1:3" x14ac:dyDescent="0.2">
      <c r="A27043">
        <v>55673</v>
      </c>
      <c r="B27043" t="s">
        <v>27012</v>
      </c>
      <c r="C27043">
        <v>27042</v>
      </c>
    </row>
    <row r="27044" spans="1:3" x14ac:dyDescent="0.2">
      <c r="A27044">
        <v>55676</v>
      </c>
      <c r="B27044" t="s">
        <v>27013</v>
      </c>
      <c r="C27044">
        <v>27043</v>
      </c>
    </row>
    <row r="27045" spans="1:3" x14ac:dyDescent="0.2">
      <c r="A27045">
        <v>55674</v>
      </c>
      <c r="B27045" t="s">
        <v>27014</v>
      </c>
      <c r="C27045">
        <v>27044</v>
      </c>
    </row>
    <row r="27046" spans="1:3" x14ac:dyDescent="0.2">
      <c r="A27046">
        <v>55672</v>
      </c>
      <c r="B27046" t="s">
        <v>27015</v>
      </c>
      <c r="C27046">
        <v>27045</v>
      </c>
    </row>
    <row r="27047" spans="1:3" x14ac:dyDescent="0.2">
      <c r="A27047">
        <v>55677</v>
      </c>
      <c r="B27047" t="s">
        <v>27016</v>
      </c>
      <c r="C27047">
        <v>27046</v>
      </c>
    </row>
    <row r="27048" spans="1:3" x14ac:dyDescent="0.2">
      <c r="A27048">
        <v>55678</v>
      </c>
      <c r="B27048" t="s">
        <v>27017</v>
      </c>
      <c r="C27048">
        <v>27047</v>
      </c>
    </row>
    <row r="27049" spans="1:3" x14ac:dyDescent="0.2">
      <c r="A27049">
        <v>55679</v>
      </c>
      <c r="B27049" t="s">
        <v>27018</v>
      </c>
      <c r="C27049">
        <v>27048</v>
      </c>
    </row>
    <row r="27050" spans="1:3" x14ac:dyDescent="0.2">
      <c r="A27050">
        <v>55680</v>
      </c>
      <c r="B27050" t="s">
        <v>27019</v>
      </c>
      <c r="C27050">
        <v>27049</v>
      </c>
    </row>
    <row r="27051" spans="1:3" x14ac:dyDescent="0.2">
      <c r="A27051">
        <v>55682</v>
      </c>
      <c r="B27051" t="s">
        <v>27020</v>
      </c>
      <c r="C27051">
        <v>27050</v>
      </c>
    </row>
    <row r="27052" spans="1:3" x14ac:dyDescent="0.2">
      <c r="A27052">
        <v>55683</v>
      </c>
      <c r="B27052" t="s">
        <v>27021</v>
      </c>
      <c r="C27052">
        <v>27051</v>
      </c>
    </row>
    <row r="27053" spans="1:3" x14ac:dyDescent="0.2">
      <c r="A27053">
        <v>55681</v>
      </c>
      <c r="B27053" t="s">
        <v>27022</v>
      </c>
      <c r="C27053">
        <v>27052</v>
      </c>
    </row>
    <row r="27054" spans="1:3" x14ac:dyDescent="0.2">
      <c r="A27054">
        <v>55684</v>
      </c>
      <c r="B27054" t="s">
        <v>27023</v>
      </c>
      <c r="C27054">
        <v>27053</v>
      </c>
    </row>
    <row r="27055" spans="1:3" x14ac:dyDescent="0.2">
      <c r="A27055">
        <v>55687</v>
      </c>
      <c r="B27055" t="s">
        <v>27024</v>
      </c>
      <c r="C27055">
        <v>27054</v>
      </c>
    </row>
    <row r="27056" spans="1:3" x14ac:dyDescent="0.2">
      <c r="A27056">
        <v>55685</v>
      </c>
      <c r="B27056" t="s">
        <v>27025</v>
      </c>
      <c r="C27056">
        <v>27055</v>
      </c>
    </row>
    <row r="27057" spans="1:3" x14ac:dyDescent="0.2">
      <c r="A27057">
        <v>55686</v>
      </c>
      <c r="B27057" t="s">
        <v>27026</v>
      </c>
      <c r="C27057">
        <v>27056</v>
      </c>
    </row>
    <row r="27058" spans="1:3" x14ac:dyDescent="0.2">
      <c r="A27058">
        <v>55688</v>
      </c>
      <c r="B27058" t="s">
        <v>27027</v>
      </c>
      <c r="C27058">
        <v>27057</v>
      </c>
    </row>
    <row r="27059" spans="1:3" x14ac:dyDescent="0.2">
      <c r="A27059">
        <v>55689</v>
      </c>
      <c r="B27059" t="s">
        <v>27028</v>
      </c>
      <c r="C27059">
        <v>27058</v>
      </c>
    </row>
    <row r="27060" spans="1:3" x14ac:dyDescent="0.2">
      <c r="A27060">
        <v>55690</v>
      </c>
      <c r="B27060" t="s">
        <v>27029</v>
      </c>
      <c r="C27060">
        <v>27059</v>
      </c>
    </row>
    <row r="27061" spans="1:3" x14ac:dyDescent="0.2">
      <c r="A27061">
        <v>55692</v>
      </c>
      <c r="B27061" t="s">
        <v>27030</v>
      </c>
      <c r="C27061">
        <v>27060</v>
      </c>
    </row>
    <row r="27062" spans="1:3" x14ac:dyDescent="0.2">
      <c r="A27062">
        <v>55691</v>
      </c>
      <c r="B27062" t="s">
        <v>27031</v>
      </c>
      <c r="C27062">
        <v>27061</v>
      </c>
    </row>
    <row r="27063" spans="1:3" x14ac:dyDescent="0.2">
      <c r="A27063">
        <v>55695</v>
      </c>
      <c r="B27063" t="s">
        <v>27032</v>
      </c>
      <c r="C27063">
        <v>27062</v>
      </c>
    </row>
    <row r="27064" spans="1:3" x14ac:dyDescent="0.2">
      <c r="A27064">
        <v>55694</v>
      </c>
      <c r="B27064" t="s">
        <v>27033</v>
      </c>
      <c r="C27064">
        <v>27063</v>
      </c>
    </row>
    <row r="27065" spans="1:3" x14ac:dyDescent="0.2">
      <c r="A27065">
        <v>55693</v>
      </c>
      <c r="B27065" t="s">
        <v>27034</v>
      </c>
      <c r="C27065">
        <v>27064</v>
      </c>
    </row>
    <row r="27066" spans="1:3" x14ac:dyDescent="0.2">
      <c r="A27066">
        <v>55698</v>
      </c>
      <c r="B27066" t="s">
        <v>27035</v>
      </c>
      <c r="C27066">
        <v>27065</v>
      </c>
    </row>
    <row r="27067" spans="1:3" x14ac:dyDescent="0.2">
      <c r="A27067">
        <v>55696</v>
      </c>
      <c r="B27067" t="s">
        <v>27036</v>
      </c>
      <c r="C27067">
        <v>27066</v>
      </c>
    </row>
    <row r="27068" spans="1:3" x14ac:dyDescent="0.2">
      <c r="A27068">
        <v>55699</v>
      </c>
      <c r="B27068" t="s">
        <v>27037</v>
      </c>
      <c r="C27068">
        <v>27067</v>
      </c>
    </row>
    <row r="27069" spans="1:3" x14ac:dyDescent="0.2">
      <c r="A27069">
        <v>55697</v>
      </c>
      <c r="B27069" t="s">
        <v>27038</v>
      </c>
      <c r="C27069">
        <v>27068</v>
      </c>
    </row>
    <row r="27070" spans="1:3" x14ac:dyDescent="0.2">
      <c r="A27070">
        <v>55700</v>
      </c>
      <c r="B27070" t="s">
        <v>27039</v>
      </c>
      <c r="C27070">
        <v>27069</v>
      </c>
    </row>
    <row r="27071" spans="1:3" x14ac:dyDescent="0.2">
      <c r="A27071">
        <v>55701</v>
      </c>
      <c r="B27071" t="s">
        <v>27040</v>
      </c>
      <c r="C27071">
        <v>27070</v>
      </c>
    </row>
    <row r="27072" spans="1:3" x14ac:dyDescent="0.2">
      <c r="A27072">
        <v>55702</v>
      </c>
      <c r="B27072" t="s">
        <v>27041</v>
      </c>
      <c r="C27072">
        <v>27071</v>
      </c>
    </row>
    <row r="27073" spans="1:3" x14ac:dyDescent="0.2">
      <c r="A27073">
        <v>55703</v>
      </c>
      <c r="B27073" t="s">
        <v>27042</v>
      </c>
      <c r="C27073">
        <v>27072</v>
      </c>
    </row>
    <row r="27074" spans="1:3" x14ac:dyDescent="0.2">
      <c r="A27074">
        <v>55704</v>
      </c>
      <c r="B27074" t="s">
        <v>27043</v>
      </c>
      <c r="C27074">
        <v>27073</v>
      </c>
    </row>
    <row r="27075" spans="1:3" x14ac:dyDescent="0.2">
      <c r="A27075">
        <v>55705</v>
      </c>
      <c r="B27075" t="s">
        <v>27044</v>
      </c>
      <c r="C27075">
        <v>27074</v>
      </c>
    </row>
    <row r="27076" spans="1:3" x14ac:dyDescent="0.2">
      <c r="A27076">
        <v>55707</v>
      </c>
      <c r="B27076" t="s">
        <v>27045</v>
      </c>
      <c r="C27076">
        <v>27075</v>
      </c>
    </row>
    <row r="27077" spans="1:3" x14ac:dyDescent="0.2">
      <c r="A27077">
        <v>55708</v>
      </c>
      <c r="B27077" t="s">
        <v>27046</v>
      </c>
      <c r="C27077">
        <v>27076</v>
      </c>
    </row>
    <row r="27078" spans="1:3" x14ac:dyDescent="0.2">
      <c r="A27078">
        <v>55706</v>
      </c>
      <c r="B27078" t="s">
        <v>26118</v>
      </c>
      <c r="C27078">
        <v>27077</v>
      </c>
    </row>
    <row r="27079" spans="1:3" x14ac:dyDescent="0.2">
      <c r="A27079">
        <v>55709</v>
      </c>
      <c r="B27079" t="s">
        <v>27047</v>
      </c>
      <c r="C27079">
        <v>27078</v>
      </c>
    </row>
    <row r="27080" spans="1:3" x14ac:dyDescent="0.2">
      <c r="A27080">
        <v>55710</v>
      </c>
      <c r="B27080" t="s">
        <v>27048</v>
      </c>
      <c r="C27080">
        <v>27079</v>
      </c>
    </row>
    <row r="27081" spans="1:3" x14ac:dyDescent="0.2">
      <c r="A27081">
        <v>55711</v>
      </c>
      <c r="B27081" t="s">
        <v>27049</v>
      </c>
      <c r="C27081">
        <v>27080</v>
      </c>
    </row>
    <row r="27082" spans="1:3" x14ac:dyDescent="0.2">
      <c r="A27082">
        <v>55713</v>
      </c>
      <c r="B27082" t="s">
        <v>27050</v>
      </c>
      <c r="C27082">
        <v>27081</v>
      </c>
    </row>
    <row r="27083" spans="1:3" x14ac:dyDescent="0.2">
      <c r="A27083">
        <v>55712</v>
      </c>
      <c r="B27083" t="s">
        <v>27051</v>
      </c>
      <c r="C27083">
        <v>27082</v>
      </c>
    </row>
    <row r="27084" spans="1:3" x14ac:dyDescent="0.2">
      <c r="A27084">
        <v>55714</v>
      </c>
      <c r="B27084" t="s">
        <v>27052</v>
      </c>
      <c r="C27084">
        <v>27083</v>
      </c>
    </row>
    <row r="27085" spans="1:3" x14ac:dyDescent="0.2">
      <c r="A27085">
        <v>55715</v>
      </c>
      <c r="B27085" t="s">
        <v>27053</v>
      </c>
      <c r="C27085">
        <v>27084</v>
      </c>
    </row>
    <row r="27086" spans="1:3" x14ac:dyDescent="0.2">
      <c r="A27086">
        <v>55717</v>
      </c>
      <c r="B27086" t="s">
        <v>27054</v>
      </c>
      <c r="C27086">
        <v>27085</v>
      </c>
    </row>
    <row r="27087" spans="1:3" x14ac:dyDescent="0.2">
      <c r="A27087">
        <v>55716</v>
      </c>
      <c r="B27087" t="s">
        <v>27055</v>
      </c>
      <c r="C27087">
        <v>27086</v>
      </c>
    </row>
    <row r="27088" spans="1:3" x14ac:dyDescent="0.2">
      <c r="A27088">
        <v>55718</v>
      </c>
      <c r="B27088" t="s">
        <v>27056</v>
      </c>
      <c r="C27088">
        <v>27087</v>
      </c>
    </row>
    <row r="27089" spans="1:3" x14ac:dyDescent="0.2">
      <c r="A27089">
        <v>55720</v>
      </c>
      <c r="B27089" t="s">
        <v>27057</v>
      </c>
      <c r="C27089">
        <v>27088</v>
      </c>
    </row>
    <row r="27090" spans="1:3" x14ac:dyDescent="0.2">
      <c r="A27090">
        <v>55719</v>
      </c>
      <c r="B27090" t="s">
        <v>27058</v>
      </c>
      <c r="C27090">
        <v>27089</v>
      </c>
    </row>
    <row r="27091" spans="1:3" x14ac:dyDescent="0.2">
      <c r="A27091">
        <v>55721</v>
      </c>
      <c r="B27091" t="s">
        <v>27059</v>
      </c>
      <c r="C27091">
        <v>27090</v>
      </c>
    </row>
    <row r="27092" spans="1:3" x14ac:dyDescent="0.2">
      <c r="A27092">
        <v>55722</v>
      </c>
      <c r="B27092" t="s">
        <v>27060</v>
      </c>
      <c r="C27092">
        <v>27091</v>
      </c>
    </row>
    <row r="27093" spans="1:3" x14ac:dyDescent="0.2">
      <c r="A27093">
        <v>55723</v>
      </c>
      <c r="B27093" t="s">
        <v>27061</v>
      </c>
      <c r="C27093">
        <v>27092</v>
      </c>
    </row>
    <row r="27094" spans="1:3" x14ac:dyDescent="0.2">
      <c r="A27094">
        <v>55724</v>
      </c>
      <c r="B27094" t="s">
        <v>27062</v>
      </c>
      <c r="C27094">
        <v>27093</v>
      </c>
    </row>
    <row r="27095" spans="1:3" x14ac:dyDescent="0.2">
      <c r="A27095">
        <v>55725</v>
      </c>
      <c r="B27095" t="s">
        <v>27063</v>
      </c>
      <c r="C27095">
        <v>27094</v>
      </c>
    </row>
    <row r="27096" spans="1:3" x14ac:dyDescent="0.2">
      <c r="A27096">
        <v>55726</v>
      </c>
      <c r="B27096" t="s">
        <v>27064</v>
      </c>
      <c r="C27096">
        <v>27095</v>
      </c>
    </row>
    <row r="27097" spans="1:3" x14ac:dyDescent="0.2">
      <c r="A27097">
        <v>55727</v>
      </c>
      <c r="B27097" t="s">
        <v>27065</v>
      </c>
      <c r="C27097">
        <v>27096</v>
      </c>
    </row>
    <row r="27098" spans="1:3" x14ac:dyDescent="0.2">
      <c r="A27098">
        <v>55728</v>
      </c>
      <c r="B27098" t="s">
        <v>3823</v>
      </c>
      <c r="C27098">
        <v>27097</v>
      </c>
    </row>
    <row r="27099" spans="1:3" x14ac:dyDescent="0.2">
      <c r="A27099">
        <v>55730</v>
      </c>
      <c r="B27099" t="s">
        <v>27066</v>
      </c>
      <c r="C27099">
        <v>27098</v>
      </c>
    </row>
    <row r="27100" spans="1:3" x14ac:dyDescent="0.2">
      <c r="A27100">
        <v>55729</v>
      </c>
      <c r="B27100" t="s">
        <v>27067</v>
      </c>
      <c r="C27100">
        <v>27099</v>
      </c>
    </row>
    <row r="27101" spans="1:3" x14ac:dyDescent="0.2">
      <c r="A27101">
        <v>55733</v>
      </c>
      <c r="B27101" t="s">
        <v>27068</v>
      </c>
      <c r="C27101">
        <v>27100</v>
      </c>
    </row>
    <row r="27102" spans="1:3" x14ac:dyDescent="0.2">
      <c r="A27102">
        <v>55731</v>
      </c>
      <c r="B27102" t="s">
        <v>27069</v>
      </c>
      <c r="C27102">
        <v>27101</v>
      </c>
    </row>
    <row r="27103" spans="1:3" x14ac:dyDescent="0.2">
      <c r="A27103">
        <v>55732</v>
      </c>
      <c r="B27103" t="s">
        <v>27070</v>
      </c>
      <c r="C27103">
        <v>27102</v>
      </c>
    </row>
    <row r="27104" spans="1:3" x14ac:dyDescent="0.2">
      <c r="A27104">
        <v>55734</v>
      </c>
      <c r="B27104" t="s">
        <v>27071</v>
      </c>
      <c r="C27104">
        <v>27103</v>
      </c>
    </row>
    <row r="27105" spans="1:3" x14ac:dyDescent="0.2">
      <c r="A27105">
        <v>55735</v>
      </c>
      <c r="B27105" t="s">
        <v>27072</v>
      </c>
      <c r="C27105">
        <v>27104</v>
      </c>
    </row>
    <row r="27106" spans="1:3" x14ac:dyDescent="0.2">
      <c r="A27106">
        <v>55736</v>
      </c>
      <c r="B27106" t="s">
        <v>27073</v>
      </c>
      <c r="C27106">
        <v>27105</v>
      </c>
    </row>
    <row r="27107" spans="1:3" x14ac:dyDescent="0.2">
      <c r="A27107">
        <v>55737</v>
      </c>
      <c r="B27107" t="s">
        <v>27074</v>
      </c>
      <c r="C27107">
        <v>27106</v>
      </c>
    </row>
    <row r="27108" spans="1:3" x14ac:dyDescent="0.2">
      <c r="A27108">
        <v>55738</v>
      </c>
      <c r="B27108" t="s">
        <v>27075</v>
      </c>
      <c r="C27108">
        <v>27107</v>
      </c>
    </row>
    <row r="27109" spans="1:3" x14ac:dyDescent="0.2">
      <c r="A27109">
        <v>55741</v>
      </c>
      <c r="B27109" t="s">
        <v>27076</v>
      </c>
      <c r="C27109">
        <v>27108</v>
      </c>
    </row>
    <row r="27110" spans="1:3" x14ac:dyDescent="0.2">
      <c r="A27110">
        <v>55739</v>
      </c>
      <c r="B27110" t="s">
        <v>27077</v>
      </c>
      <c r="C27110">
        <v>27109</v>
      </c>
    </row>
    <row r="27111" spans="1:3" x14ac:dyDescent="0.2">
      <c r="A27111">
        <v>55742</v>
      </c>
      <c r="B27111" t="s">
        <v>27078</v>
      </c>
      <c r="C27111">
        <v>27110</v>
      </c>
    </row>
    <row r="27112" spans="1:3" x14ac:dyDescent="0.2">
      <c r="A27112">
        <v>55740</v>
      </c>
      <c r="B27112" t="s">
        <v>27079</v>
      </c>
      <c r="C27112">
        <v>27111</v>
      </c>
    </row>
    <row r="27113" spans="1:3" x14ac:dyDescent="0.2">
      <c r="A27113">
        <v>55743</v>
      </c>
      <c r="B27113" t="s">
        <v>27080</v>
      </c>
      <c r="C27113">
        <v>27112</v>
      </c>
    </row>
    <row r="27114" spans="1:3" x14ac:dyDescent="0.2">
      <c r="A27114">
        <v>55745</v>
      </c>
      <c r="B27114" t="s">
        <v>27081</v>
      </c>
      <c r="C27114">
        <v>27113</v>
      </c>
    </row>
    <row r="27115" spans="1:3" x14ac:dyDescent="0.2">
      <c r="A27115">
        <v>55744</v>
      </c>
      <c r="B27115" t="s">
        <v>27082</v>
      </c>
      <c r="C27115">
        <v>27114</v>
      </c>
    </row>
    <row r="27116" spans="1:3" x14ac:dyDescent="0.2">
      <c r="A27116">
        <v>55746</v>
      </c>
      <c r="B27116" t="s">
        <v>27083</v>
      </c>
      <c r="C27116">
        <v>27115</v>
      </c>
    </row>
    <row r="27117" spans="1:3" x14ac:dyDescent="0.2">
      <c r="A27117">
        <v>55747</v>
      </c>
      <c r="B27117" t="s">
        <v>27084</v>
      </c>
      <c r="C27117">
        <v>27116</v>
      </c>
    </row>
    <row r="27118" spans="1:3" x14ac:dyDescent="0.2">
      <c r="A27118">
        <v>55749</v>
      </c>
      <c r="B27118" t="s">
        <v>27085</v>
      </c>
      <c r="C27118">
        <v>27117</v>
      </c>
    </row>
    <row r="27119" spans="1:3" x14ac:dyDescent="0.2">
      <c r="A27119">
        <v>55748</v>
      </c>
      <c r="B27119" t="s">
        <v>27086</v>
      </c>
      <c r="C27119">
        <v>27118</v>
      </c>
    </row>
    <row r="27120" spans="1:3" x14ac:dyDescent="0.2">
      <c r="A27120">
        <v>55750</v>
      </c>
      <c r="B27120" t="s">
        <v>27087</v>
      </c>
      <c r="C27120">
        <v>27119</v>
      </c>
    </row>
    <row r="27121" spans="1:3" x14ac:dyDescent="0.2">
      <c r="A27121">
        <v>55751</v>
      </c>
      <c r="B27121" t="s">
        <v>27088</v>
      </c>
      <c r="C27121">
        <v>27120</v>
      </c>
    </row>
    <row r="27122" spans="1:3" x14ac:dyDescent="0.2">
      <c r="A27122">
        <v>55754</v>
      </c>
      <c r="B27122" t="s">
        <v>27089</v>
      </c>
      <c r="C27122">
        <v>27121</v>
      </c>
    </row>
    <row r="27123" spans="1:3" x14ac:dyDescent="0.2">
      <c r="A27123">
        <v>55753</v>
      </c>
      <c r="B27123" t="s">
        <v>27090</v>
      </c>
      <c r="C27123">
        <v>27122</v>
      </c>
    </row>
    <row r="27124" spans="1:3" x14ac:dyDescent="0.2">
      <c r="A27124">
        <v>55752</v>
      </c>
      <c r="B27124" t="s">
        <v>27091</v>
      </c>
      <c r="C27124">
        <v>27123</v>
      </c>
    </row>
    <row r="27125" spans="1:3" x14ac:dyDescent="0.2">
      <c r="A27125">
        <v>55755</v>
      </c>
      <c r="B27125" t="s">
        <v>27092</v>
      </c>
      <c r="C27125">
        <v>27124</v>
      </c>
    </row>
    <row r="27126" spans="1:3" x14ac:dyDescent="0.2">
      <c r="A27126">
        <v>55756</v>
      </c>
      <c r="B27126" t="s">
        <v>27093</v>
      </c>
      <c r="C27126">
        <v>27125</v>
      </c>
    </row>
    <row r="27127" spans="1:3" x14ac:dyDescent="0.2">
      <c r="A27127">
        <v>55759</v>
      </c>
      <c r="B27127" t="s">
        <v>27094</v>
      </c>
      <c r="C27127">
        <v>27126</v>
      </c>
    </row>
    <row r="27128" spans="1:3" x14ac:dyDescent="0.2">
      <c r="A27128">
        <v>55760</v>
      </c>
      <c r="B27128" t="s">
        <v>27095</v>
      </c>
      <c r="C27128">
        <v>27127</v>
      </c>
    </row>
    <row r="27129" spans="1:3" x14ac:dyDescent="0.2">
      <c r="A27129">
        <v>55758</v>
      </c>
      <c r="B27129" t="s">
        <v>27096</v>
      </c>
      <c r="C27129">
        <v>27128</v>
      </c>
    </row>
    <row r="27130" spans="1:3" x14ac:dyDescent="0.2">
      <c r="A27130">
        <v>55757</v>
      </c>
      <c r="B27130" t="s">
        <v>27097</v>
      </c>
      <c r="C27130">
        <v>27129</v>
      </c>
    </row>
    <row r="27131" spans="1:3" x14ac:dyDescent="0.2">
      <c r="A27131">
        <v>55761</v>
      </c>
      <c r="B27131" t="s">
        <v>27098</v>
      </c>
      <c r="C27131">
        <v>27130</v>
      </c>
    </row>
    <row r="27132" spans="1:3" x14ac:dyDescent="0.2">
      <c r="A27132">
        <v>55762</v>
      </c>
      <c r="B27132" t="s">
        <v>27099</v>
      </c>
      <c r="C27132">
        <v>27131</v>
      </c>
    </row>
    <row r="27133" spans="1:3" x14ac:dyDescent="0.2">
      <c r="A27133">
        <v>55765</v>
      </c>
      <c r="B27133" t="s">
        <v>27100</v>
      </c>
      <c r="C27133">
        <v>27132</v>
      </c>
    </row>
    <row r="27134" spans="1:3" x14ac:dyDescent="0.2">
      <c r="A27134">
        <v>55766</v>
      </c>
      <c r="B27134" t="s">
        <v>27101</v>
      </c>
      <c r="C27134">
        <v>27133</v>
      </c>
    </row>
    <row r="27135" spans="1:3" x14ac:dyDescent="0.2">
      <c r="A27135">
        <v>55767</v>
      </c>
      <c r="B27135" t="s">
        <v>27102</v>
      </c>
      <c r="C27135">
        <v>27134</v>
      </c>
    </row>
    <row r="27136" spans="1:3" x14ac:dyDescent="0.2">
      <c r="A27136">
        <v>55768</v>
      </c>
      <c r="B27136" t="s">
        <v>27103</v>
      </c>
      <c r="C27136">
        <v>27135</v>
      </c>
    </row>
    <row r="27137" spans="1:3" x14ac:dyDescent="0.2">
      <c r="A27137">
        <v>55770</v>
      </c>
      <c r="B27137" t="s">
        <v>27104</v>
      </c>
      <c r="C27137">
        <v>27136</v>
      </c>
    </row>
    <row r="27138" spans="1:3" x14ac:dyDescent="0.2">
      <c r="A27138">
        <v>55769</v>
      </c>
      <c r="B27138" t="s">
        <v>27105</v>
      </c>
      <c r="C27138">
        <v>27137</v>
      </c>
    </row>
    <row r="27139" spans="1:3" x14ac:dyDescent="0.2">
      <c r="A27139">
        <v>55771</v>
      </c>
      <c r="B27139" t="s">
        <v>27106</v>
      </c>
      <c r="C27139">
        <v>27138</v>
      </c>
    </row>
    <row r="27140" spans="1:3" x14ac:dyDescent="0.2">
      <c r="A27140">
        <v>55773</v>
      </c>
      <c r="B27140" t="s">
        <v>27107</v>
      </c>
      <c r="C27140">
        <v>27139</v>
      </c>
    </row>
    <row r="27141" spans="1:3" x14ac:dyDescent="0.2">
      <c r="A27141">
        <v>55775</v>
      </c>
      <c r="B27141" t="s">
        <v>27108</v>
      </c>
      <c r="C27141">
        <v>27140</v>
      </c>
    </row>
    <row r="27142" spans="1:3" x14ac:dyDescent="0.2">
      <c r="A27142">
        <v>55776</v>
      </c>
      <c r="B27142" t="s">
        <v>27109</v>
      </c>
      <c r="C27142">
        <v>27141</v>
      </c>
    </row>
    <row r="27143" spans="1:3" x14ac:dyDescent="0.2">
      <c r="A27143">
        <v>55774</v>
      </c>
      <c r="B27143" t="s">
        <v>27110</v>
      </c>
      <c r="C27143">
        <v>27142</v>
      </c>
    </row>
    <row r="27144" spans="1:3" x14ac:dyDescent="0.2">
      <c r="A27144">
        <v>55772</v>
      </c>
      <c r="B27144" t="s">
        <v>27111</v>
      </c>
      <c r="C27144">
        <v>27143</v>
      </c>
    </row>
    <row r="27145" spans="1:3" x14ac:dyDescent="0.2">
      <c r="A27145">
        <v>55777</v>
      </c>
      <c r="B27145" t="s">
        <v>27112</v>
      </c>
      <c r="C27145">
        <v>27144</v>
      </c>
    </row>
    <row r="27146" spans="1:3" x14ac:dyDescent="0.2">
      <c r="A27146">
        <v>55778</v>
      </c>
      <c r="B27146" t="s">
        <v>27113</v>
      </c>
      <c r="C27146">
        <v>27145</v>
      </c>
    </row>
    <row r="27147" spans="1:3" x14ac:dyDescent="0.2">
      <c r="A27147">
        <v>55779</v>
      </c>
      <c r="B27147" t="s">
        <v>27114</v>
      </c>
      <c r="C27147">
        <v>27146</v>
      </c>
    </row>
    <row r="27148" spans="1:3" x14ac:dyDescent="0.2">
      <c r="A27148">
        <v>55784</v>
      </c>
      <c r="B27148" t="s">
        <v>27115</v>
      </c>
      <c r="C27148">
        <v>27147</v>
      </c>
    </row>
    <row r="27149" spans="1:3" x14ac:dyDescent="0.2">
      <c r="A27149">
        <v>55781</v>
      </c>
      <c r="B27149" t="s">
        <v>27116</v>
      </c>
      <c r="C27149">
        <v>27148</v>
      </c>
    </row>
    <row r="27150" spans="1:3" x14ac:dyDescent="0.2">
      <c r="A27150">
        <v>55780</v>
      </c>
      <c r="B27150" t="s">
        <v>27117</v>
      </c>
      <c r="C27150">
        <v>27149</v>
      </c>
    </row>
    <row r="27151" spans="1:3" x14ac:dyDescent="0.2">
      <c r="A27151">
        <v>55782</v>
      </c>
      <c r="B27151" t="s">
        <v>27118</v>
      </c>
      <c r="C27151">
        <v>27150</v>
      </c>
    </row>
    <row r="27152" spans="1:3" x14ac:dyDescent="0.2">
      <c r="A27152">
        <v>55785</v>
      </c>
      <c r="B27152" t="s">
        <v>27119</v>
      </c>
      <c r="C27152">
        <v>27151</v>
      </c>
    </row>
    <row r="27153" spans="1:3" x14ac:dyDescent="0.2">
      <c r="A27153">
        <v>55783</v>
      </c>
      <c r="B27153" t="s">
        <v>27120</v>
      </c>
      <c r="C27153">
        <v>27152</v>
      </c>
    </row>
    <row r="27154" spans="1:3" x14ac:dyDescent="0.2">
      <c r="A27154">
        <v>55786</v>
      </c>
      <c r="B27154" t="s">
        <v>27121</v>
      </c>
      <c r="C27154">
        <v>27153</v>
      </c>
    </row>
    <row r="27155" spans="1:3" x14ac:dyDescent="0.2">
      <c r="A27155">
        <v>55787</v>
      </c>
      <c r="B27155" t="s">
        <v>27122</v>
      </c>
      <c r="C27155">
        <v>27154</v>
      </c>
    </row>
    <row r="27156" spans="1:3" x14ac:dyDescent="0.2">
      <c r="A27156">
        <v>55788</v>
      </c>
      <c r="B27156" t="s">
        <v>27123</v>
      </c>
      <c r="C27156">
        <v>27155</v>
      </c>
    </row>
    <row r="27157" spans="1:3" x14ac:dyDescent="0.2">
      <c r="A27157">
        <v>55789</v>
      </c>
      <c r="B27157" t="s">
        <v>27124</v>
      </c>
      <c r="C27157">
        <v>27156</v>
      </c>
    </row>
    <row r="27158" spans="1:3" x14ac:dyDescent="0.2">
      <c r="A27158">
        <v>55790</v>
      </c>
      <c r="B27158" t="s">
        <v>27125</v>
      </c>
      <c r="C27158">
        <v>27157</v>
      </c>
    </row>
    <row r="27159" spans="1:3" x14ac:dyDescent="0.2">
      <c r="A27159">
        <v>55792</v>
      </c>
      <c r="B27159" t="s">
        <v>27126</v>
      </c>
      <c r="C27159">
        <v>27158</v>
      </c>
    </row>
    <row r="27160" spans="1:3" x14ac:dyDescent="0.2">
      <c r="A27160">
        <v>55791</v>
      </c>
      <c r="B27160" t="s">
        <v>27127</v>
      </c>
      <c r="C27160">
        <v>27159</v>
      </c>
    </row>
    <row r="27161" spans="1:3" x14ac:dyDescent="0.2">
      <c r="A27161">
        <v>55793</v>
      </c>
      <c r="B27161" t="s">
        <v>27128</v>
      </c>
      <c r="C27161">
        <v>27160</v>
      </c>
    </row>
    <row r="27162" spans="1:3" x14ac:dyDescent="0.2">
      <c r="A27162">
        <v>55794</v>
      </c>
      <c r="B27162" t="s">
        <v>27129</v>
      </c>
      <c r="C27162">
        <v>27161</v>
      </c>
    </row>
    <row r="27163" spans="1:3" x14ac:dyDescent="0.2">
      <c r="A27163">
        <v>55795</v>
      </c>
      <c r="B27163" t="s">
        <v>27130</v>
      </c>
      <c r="C27163">
        <v>27162</v>
      </c>
    </row>
    <row r="27164" spans="1:3" x14ac:dyDescent="0.2">
      <c r="A27164">
        <v>55796</v>
      </c>
      <c r="B27164" t="s">
        <v>27131</v>
      </c>
      <c r="C27164">
        <v>27163</v>
      </c>
    </row>
    <row r="27165" spans="1:3" x14ac:dyDescent="0.2">
      <c r="A27165">
        <v>55797</v>
      </c>
      <c r="B27165" t="s">
        <v>27132</v>
      </c>
      <c r="C27165">
        <v>27164</v>
      </c>
    </row>
    <row r="27166" spans="1:3" x14ac:dyDescent="0.2">
      <c r="A27166">
        <v>55798</v>
      </c>
      <c r="B27166" t="s">
        <v>27133</v>
      </c>
      <c r="C27166">
        <v>27165</v>
      </c>
    </row>
    <row r="27167" spans="1:3" x14ac:dyDescent="0.2">
      <c r="A27167">
        <v>55802</v>
      </c>
      <c r="B27167" t="s">
        <v>27134</v>
      </c>
      <c r="C27167">
        <v>27166</v>
      </c>
    </row>
    <row r="27168" spans="1:3" x14ac:dyDescent="0.2">
      <c r="A27168">
        <v>55801</v>
      </c>
      <c r="B27168" t="s">
        <v>27135</v>
      </c>
      <c r="C27168">
        <v>27167</v>
      </c>
    </row>
    <row r="27169" spans="1:3" x14ac:dyDescent="0.2">
      <c r="A27169">
        <v>55799</v>
      </c>
      <c r="B27169" t="s">
        <v>27136</v>
      </c>
      <c r="C27169">
        <v>27168</v>
      </c>
    </row>
    <row r="27170" spans="1:3" x14ac:dyDescent="0.2">
      <c r="A27170">
        <v>55803</v>
      </c>
      <c r="B27170" t="s">
        <v>27137</v>
      </c>
      <c r="C27170">
        <v>27169</v>
      </c>
    </row>
    <row r="27171" spans="1:3" x14ac:dyDescent="0.2">
      <c r="A27171">
        <v>55800</v>
      </c>
      <c r="B27171" t="s">
        <v>27138</v>
      </c>
      <c r="C27171">
        <v>27170</v>
      </c>
    </row>
    <row r="27172" spans="1:3" x14ac:dyDescent="0.2">
      <c r="A27172">
        <v>55805</v>
      </c>
      <c r="B27172" t="s">
        <v>27139</v>
      </c>
      <c r="C27172">
        <v>27171</v>
      </c>
    </row>
    <row r="27173" spans="1:3" x14ac:dyDescent="0.2">
      <c r="A27173">
        <v>55806</v>
      </c>
      <c r="B27173" t="s">
        <v>27140</v>
      </c>
      <c r="C27173">
        <v>27172</v>
      </c>
    </row>
    <row r="27174" spans="1:3" x14ac:dyDescent="0.2">
      <c r="A27174">
        <v>55807</v>
      </c>
      <c r="B27174" t="s">
        <v>27141</v>
      </c>
      <c r="C27174">
        <v>27173</v>
      </c>
    </row>
    <row r="27175" spans="1:3" x14ac:dyDescent="0.2">
      <c r="A27175">
        <v>55804</v>
      </c>
      <c r="B27175" t="s">
        <v>27142</v>
      </c>
      <c r="C27175">
        <v>27174</v>
      </c>
    </row>
    <row r="27176" spans="1:3" x14ac:dyDescent="0.2">
      <c r="A27176">
        <v>55808</v>
      </c>
      <c r="B27176" t="s">
        <v>27143</v>
      </c>
      <c r="C27176">
        <v>27175</v>
      </c>
    </row>
    <row r="27177" spans="1:3" x14ac:dyDescent="0.2">
      <c r="A27177">
        <v>55810</v>
      </c>
      <c r="B27177" t="s">
        <v>27144</v>
      </c>
      <c r="C27177">
        <v>27176</v>
      </c>
    </row>
    <row r="27178" spans="1:3" x14ac:dyDescent="0.2">
      <c r="A27178">
        <v>55809</v>
      </c>
      <c r="B27178" t="s">
        <v>27145</v>
      </c>
      <c r="C27178">
        <v>27177</v>
      </c>
    </row>
    <row r="27179" spans="1:3" x14ac:dyDescent="0.2">
      <c r="A27179">
        <v>55812</v>
      </c>
      <c r="B27179" t="s">
        <v>27146</v>
      </c>
      <c r="C27179">
        <v>27178</v>
      </c>
    </row>
    <row r="27180" spans="1:3" x14ac:dyDescent="0.2">
      <c r="A27180">
        <v>55813</v>
      </c>
      <c r="B27180" t="s">
        <v>27147</v>
      </c>
      <c r="C27180">
        <v>27179</v>
      </c>
    </row>
    <row r="27181" spans="1:3" x14ac:dyDescent="0.2">
      <c r="A27181">
        <v>55815</v>
      </c>
      <c r="B27181" t="s">
        <v>27148</v>
      </c>
      <c r="C27181">
        <v>27180</v>
      </c>
    </row>
    <row r="27182" spans="1:3" x14ac:dyDescent="0.2">
      <c r="A27182">
        <v>55811</v>
      </c>
      <c r="B27182" t="s">
        <v>27149</v>
      </c>
      <c r="C27182">
        <v>27181</v>
      </c>
    </row>
    <row r="27183" spans="1:3" x14ac:dyDescent="0.2">
      <c r="A27183">
        <v>55814</v>
      </c>
      <c r="B27183" t="s">
        <v>27150</v>
      </c>
      <c r="C27183">
        <v>27182</v>
      </c>
    </row>
    <row r="27184" spans="1:3" x14ac:dyDescent="0.2">
      <c r="A27184">
        <v>55816</v>
      </c>
      <c r="B27184" t="s">
        <v>27151</v>
      </c>
      <c r="C27184">
        <v>27183</v>
      </c>
    </row>
    <row r="27185" spans="1:3" x14ac:dyDescent="0.2">
      <c r="A27185">
        <v>55817</v>
      </c>
      <c r="B27185" t="s">
        <v>27152</v>
      </c>
      <c r="C27185">
        <v>27184</v>
      </c>
    </row>
    <row r="27186" spans="1:3" x14ac:dyDescent="0.2">
      <c r="A27186">
        <v>55820</v>
      </c>
      <c r="B27186" t="s">
        <v>27153</v>
      </c>
      <c r="C27186">
        <v>27185</v>
      </c>
    </row>
    <row r="27187" spans="1:3" x14ac:dyDescent="0.2">
      <c r="A27187">
        <v>55821</v>
      </c>
      <c r="B27187" t="s">
        <v>27154</v>
      </c>
      <c r="C27187">
        <v>27186</v>
      </c>
    </row>
    <row r="27188" spans="1:3" x14ac:dyDescent="0.2">
      <c r="A27188">
        <v>55819</v>
      </c>
      <c r="B27188" t="s">
        <v>27155</v>
      </c>
      <c r="C27188">
        <v>27187</v>
      </c>
    </row>
    <row r="27189" spans="1:3" x14ac:dyDescent="0.2">
      <c r="A27189">
        <v>55818</v>
      </c>
      <c r="B27189" t="s">
        <v>27156</v>
      </c>
      <c r="C27189">
        <v>27188</v>
      </c>
    </row>
    <row r="27190" spans="1:3" x14ac:dyDescent="0.2">
      <c r="A27190">
        <v>55822</v>
      </c>
      <c r="B27190" t="s">
        <v>27157</v>
      </c>
      <c r="C27190">
        <v>27189</v>
      </c>
    </row>
    <row r="27191" spans="1:3" x14ac:dyDescent="0.2">
      <c r="A27191">
        <v>55824</v>
      </c>
      <c r="B27191" t="s">
        <v>27158</v>
      </c>
      <c r="C27191">
        <v>27190</v>
      </c>
    </row>
    <row r="27192" spans="1:3" x14ac:dyDescent="0.2">
      <c r="A27192">
        <v>55823</v>
      </c>
      <c r="B27192" t="s">
        <v>27159</v>
      </c>
      <c r="C27192">
        <v>27191</v>
      </c>
    </row>
    <row r="27193" spans="1:3" x14ac:dyDescent="0.2">
      <c r="A27193">
        <v>55827</v>
      </c>
      <c r="B27193" t="s">
        <v>27160</v>
      </c>
      <c r="C27193">
        <v>27192</v>
      </c>
    </row>
    <row r="27194" spans="1:3" x14ac:dyDescent="0.2">
      <c r="A27194">
        <v>55828</v>
      </c>
      <c r="B27194" t="s">
        <v>27161</v>
      </c>
      <c r="C27194">
        <v>27193</v>
      </c>
    </row>
    <row r="27195" spans="1:3" x14ac:dyDescent="0.2">
      <c r="A27195">
        <v>55830</v>
      </c>
      <c r="B27195" t="s">
        <v>27162</v>
      </c>
      <c r="C27195">
        <v>27194</v>
      </c>
    </row>
    <row r="27196" spans="1:3" x14ac:dyDescent="0.2">
      <c r="A27196">
        <v>55832</v>
      </c>
      <c r="B27196" t="s">
        <v>27163</v>
      </c>
      <c r="C27196">
        <v>27195</v>
      </c>
    </row>
    <row r="27197" spans="1:3" x14ac:dyDescent="0.2">
      <c r="A27197">
        <v>55831</v>
      </c>
      <c r="B27197" t="s">
        <v>27164</v>
      </c>
      <c r="C27197">
        <v>27196</v>
      </c>
    </row>
    <row r="27198" spans="1:3" x14ac:dyDescent="0.2">
      <c r="A27198">
        <v>55825</v>
      </c>
      <c r="B27198" t="s">
        <v>27165</v>
      </c>
      <c r="C27198">
        <v>27197</v>
      </c>
    </row>
    <row r="27199" spans="1:3" x14ac:dyDescent="0.2">
      <c r="A27199">
        <v>55829</v>
      </c>
      <c r="B27199" t="s">
        <v>27166</v>
      </c>
      <c r="C27199">
        <v>27198</v>
      </c>
    </row>
    <row r="27200" spans="1:3" x14ac:dyDescent="0.2">
      <c r="A27200">
        <v>55833</v>
      </c>
      <c r="B27200" t="s">
        <v>27167</v>
      </c>
      <c r="C27200">
        <v>27199</v>
      </c>
    </row>
    <row r="27201" spans="1:3" x14ac:dyDescent="0.2">
      <c r="A27201">
        <v>55834</v>
      </c>
      <c r="B27201" t="s">
        <v>27168</v>
      </c>
      <c r="C27201">
        <v>27200</v>
      </c>
    </row>
    <row r="27202" spans="1:3" x14ac:dyDescent="0.2">
      <c r="A27202">
        <v>55835</v>
      </c>
      <c r="B27202" t="s">
        <v>27169</v>
      </c>
      <c r="C27202">
        <v>27201</v>
      </c>
    </row>
    <row r="27203" spans="1:3" x14ac:dyDescent="0.2">
      <c r="A27203">
        <v>55836</v>
      </c>
      <c r="B27203" t="s">
        <v>6946</v>
      </c>
      <c r="C27203">
        <v>27202</v>
      </c>
    </row>
    <row r="27204" spans="1:3" x14ac:dyDescent="0.2">
      <c r="A27204">
        <v>55837</v>
      </c>
      <c r="B27204" t="s">
        <v>27170</v>
      </c>
      <c r="C27204">
        <v>27203</v>
      </c>
    </row>
    <row r="27205" spans="1:3" x14ac:dyDescent="0.2">
      <c r="A27205">
        <v>55838</v>
      </c>
      <c r="B27205" t="s">
        <v>27171</v>
      </c>
      <c r="C27205">
        <v>27204</v>
      </c>
    </row>
    <row r="27206" spans="1:3" x14ac:dyDescent="0.2">
      <c r="A27206">
        <v>55841</v>
      </c>
      <c r="B27206" t="s">
        <v>27172</v>
      </c>
      <c r="C27206">
        <v>27205</v>
      </c>
    </row>
    <row r="27207" spans="1:3" x14ac:dyDescent="0.2">
      <c r="A27207">
        <v>55842</v>
      </c>
      <c r="B27207" t="s">
        <v>27173</v>
      </c>
      <c r="C27207">
        <v>27206</v>
      </c>
    </row>
    <row r="27208" spans="1:3" x14ac:dyDescent="0.2">
      <c r="A27208">
        <v>55840</v>
      </c>
      <c r="B27208" t="s">
        <v>27174</v>
      </c>
      <c r="C27208">
        <v>27207</v>
      </c>
    </row>
    <row r="27209" spans="1:3" x14ac:dyDescent="0.2">
      <c r="A27209">
        <v>55839</v>
      </c>
      <c r="B27209" t="s">
        <v>27175</v>
      </c>
      <c r="C27209">
        <v>27208</v>
      </c>
    </row>
    <row r="27210" spans="1:3" x14ac:dyDescent="0.2">
      <c r="A27210">
        <v>55844</v>
      </c>
      <c r="B27210" t="s">
        <v>27176</v>
      </c>
      <c r="C27210">
        <v>27209</v>
      </c>
    </row>
    <row r="27211" spans="1:3" x14ac:dyDescent="0.2">
      <c r="A27211">
        <v>55843</v>
      </c>
      <c r="B27211" t="s">
        <v>27177</v>
      </c>
      <c r="C27211">
        <v>27210</v>
      </c>
    </row>
    <row r="27212" spans="1:3" x14ac:dyDescent="0.2">
      <c r="A27212">
        <v>55845</v>
      </c>
      <c r="B27212" t="s">
        <v>27178</v>
      </c>
      <c r="C27212">
        <v>27211</v>
      </c>
    </row>
    <row r="27213" spans="1:3" x14ac:dyDescent="0.2">
      <c r="A27213">
        <v>55846</v>
      </c>
      <c r="B27213" t="s">
        <v>27179</v>
      </c>
      <c r="C27213">
        <v>27212</v>
      </c>
    </row>
    <row r="27214" spans="1:3" x14ac:dyDescent="0.2">
      <c r="A27214">
        <v>55848</v>
      </c>
      <c r="B27214" t="s">
        <v>27180</v>
      </c>
      <c r="C27214">
        <v>27213</v>
      </c>
    </row>
    <row r="27215" spans="1:3" x14ac:dyDescent="0.2">
      <c r="A27215">
        <v>55850</v>
      </c>
      <c r="B27215" t="s">
        <v>27181</v>
      </c>
      <c r="C27215">
        <v>27214</v>
      </c>
    </row>
    <row r="27216" spans="1:3" x14ac:dyDescent="0.2">
      <c r="A27216">
        <v>55851</v>
      </c>
      <c r="B27216" t="s">
        <v>27182</v>
      </c>
      <c r="C27216">
        <v>27215</v>
      </c>
    </row>
    <row r="27217" spans="1:3" x14ac:dyDescent="0.2">
      <c r="A27217">
        <v>55852</v>
      </c>
      <c r="B27217" t="s">
        <v>27183</v>
      </c>
      <c r="C27217">
        <v>27216</v>
      </c>
    </row>
    <row r="27218" spans="1:3" x14ac:dyDescent="0.2">
      <c r="A27218">
        <v>55849</v>
      </c>
      <c r="B27218" t="s">
        <v>27184</v>
      </c>
      <c r="C27218">
        <v>27217</v>
      </c>
    </row>
    <row r="27219" spans="1:3" x14ac:dyDescent="0.2">
      <c r="A27219">
        <v>55853</v>
      </c>
      <c r="B27219" t="s">
        <v>27185</v>
      </c>
      <c r="C27219">
        <v>27218</v>
      </c>
    </row>
    <row r="27220" spans="1:3" x14ac:dyDescent="0.2">
      <c r="A27220">
        <v>55854</v>
      </c>
      <c r="B27220" t="s">
        <v>27186</v>
      </c>
      <c r="C27220">
        <v>27219</v>
      </c>
    </row>
    <row r="27221" spans="1:3" x14ac:dyDescent="0.2">
      <c r="A27221">
        <v>55856</v>
      </c>
      <c r="B27221" t="s">
        <v>27187</v>
      </c>
      <c r="C27221">
        <v>27220</v>
      </c>
    </row>
    <row r="27222" spans="1:3" x14ac:dyDescent="0.2">
      <c r="A27222">
        <v>55857</v>
      </c>
      <c r="B27222" t="s">
        <v>27188</v>
      </c>
      <c r="C27222">
        <v>27221</v>
      </c>
    </row>
    <row r="27223" spans="1:3" x14ac:dyDescent="0.2">
      <c r="A27223">
        <v>55855</v>
      </c>
      <c r="B27223" t="s">
        <v>27189</v>
      </c>
      <c r="C27223">
        <v>27222</v>
      </c>
    </row>
    <row r="27224" spans="1:3" x14ac:dyDescent="0.2">
      <c r="A27224">
        <v>55858</v>
      </c>
      <c r="B27224" t="s">
        <v>27190</v>
      </c>
      <c r="C27224">
        <v>27223</v>
      </c>
    </row>
    <row r="27225" spans="1:3" x14ac:dyDescent="0.2">
      <c r="A27225">
        <v>55859</v>
      </c>
      <c r="B27225" t="s">
        <v>27191</v>
      </c>
      <c r="C27225">
        <v>27224</v>
      </c>
    </row>
    <row r="27226" spans="1:3" x14ac:dyDescent="0.2">
      <c r="A27226">
        <v>55861</v>
      </c>
      <c r="B27226" t="s">
        <v>27192</v>
      </c>
      <c r="C27226">
        <v>27225</v>
      </c>
    </row>
    <row r="27227" spans="1:3" x14ac:dyDescent="0.2">
      <c r="A27227">
        <v>55860</v>
      </c>
      <c r="B27227" t="s">
        <v>27193</v>
      </c>
      <c r="C27227">
        <v>27226</v>
      </c>
    </row>
    <row r="27228" spans="1:3" x14ac:dyDescent="0.2">
      <c r="A27228">
        <v>55863</v>
      </c>
      <c r="B27228" t="s">
        <v>27194</v>
      </c>
      <c r="C27228">
        <v>27227</v>
      </c>
    </row>
    <row r="27229" spans="1:3" x14ac:dyDescent="0.2">
      <c r="A27229">
        <v>55862</v>
      </c>
      <c r="B27229" t="s">
        <v>27195</v>
      </c>
      <c r="C27229">
        <v>27228</v>
      </c>
    </row>
    <row r="27230" spans="1:3" x14ac:dyDescent="0.2">
      <c r="A27230">
        <v>55864</v>
      </c>
      <c r="B27230" t="s">
        <v>27196</v>
      </c>
      <c r="C27230">
        <v>27229</v>
      </c>
    </row>
    <row r="27231" spans="1:3" x14ac:dyDescent="0.2">
      <c r="A27231">
        <v>55866</v>
      </c>
      <c r="B27231" t="s">
        <v>27197</v>
      </c>
      <c r="C27231">
        <v>27230</v>
      </c>
    </row>
    <row r="27232" spans="1:3" x14ac:dyDescent="0.2">
      <c r="A27232">
        <v>55865</v>
      </c>
      <c r="B27232" t="s">
        <v>27198</v>
      </c>
      <c r="C27232">
        <v>27231</v>
      </c>
    </row>
    <row r="27233" spans="1:3" x14ac:dyDescent="0.2">
      <c r="A27233">
        <v>55867</v>
      </c>
      <c r="B27233" t="s">
        <v>27199</v>
      </c>
      <c r="C27233">
        <v>27232</v>
      </c>
    </row>
    <row r="27234" spans="1:3" x14ac:dyDescent="0.2">
      <c r="A27234">
        <v>55869</v>
      </c>
      <c r="B27234" t="s">
        <v>27200</v>
      </c>
      <c r="C27234">
        <v>27233</v>
      </c>
    </row>
    <row r="27235" spans="1:3" x14ac:dyDescent="0.2">
      <c r="A27235">
        <v>55870</v>
      </c>
      <c r="B27235" t="s">
        <v>27201</v>
      </c>
      <c r="C27235">
        <v>27234</v>
      </c>
    </row>
    <row r="27236" spans="1:3" x14ac:dyDescent="0.2">
      <c r="A27236">
        <v>55873</v>
      </c>
      <c r="B27236" t="s">
        <v>27202</v>
      </c>
      <c r="C27236">
        <v>27235</v>
      </c>
    </row>
    <row r="27237" spans="1:3" x14ac:dyDescent="0.2">
      <c r="A27237">
        <v>55872</v>
      </c>
      <c r="B27237" t="s">
        <v>27203</v>
      </c>
      <c r="C27237">
        <v>27236</v>
      </c>
    </row>
    <row r="27238" spans="1:3" x14ac:dyDescent="0.2">
      <c r="A27238">
        <v>55871</v>
      </c>
      <c r="B27238" t="s">
        <v>27204</v>
      </c>
      <c r="C27238">
        <v>27237</v>
      </c>
    </row>
    <row r="27239" spans="1:3" x14ac:dyDescent="0.2">
      <c r="A27239">
        <v>55874</v>
      </c>
      <c r="B27239" t="s">
        <v>27205</v>
      </c>
      <c r="C27239">
        <v>27238</v>
      </c>
    </row>
    <row r="27240" spans="1:3" x14ac:dyDescent="0.2">
      <c r="A27240">
        <v>55876</v>
      </c>
      <c r="B27240" t="s">
        <v>27206</v>
      </c>
      <c r="C27240">
        <v>27239</v>
      </c>
    </row>
    <row r="27241" spans="1:3" x14ac:dyDescent="0.2">
      <c r="A27241">
        <v>55875</v>
      </c>
      <c r="B27241" t="s">
        <v>27207</v>
      </c>
      <c r="C27241">
        <v>27240</v>
      </c>
    </row>
    <row r="27242" spans="1:3" x14ac:dyDescent="0.2">
      <c r="A27242">
        <v>55877</v>
      </c>
      <c r="B27242" t="s">
        <v>27208</v>
      </c>
      <c r="C27242">
        <v>27241</v>
      </c>
    </row>
    <row r="27243" spans="1:3" x14ac:dyDescent="0.2">
      <c r="A27243">
        <v>55879</v>
      </c>
      <c r="B27243" t="s">
        <v>27209</v>
      </c>
      <c r="C27243">
        <v>27242</v>
      </c>
    </row>
    <row r="27244" spans="1:3" x14ac:dyDescent="0.2">
      <c r="A27244">
        <v>55878</v>
      </c>
      <c r="B27244" t="s">
        <v>27210</v>
      </c>
      <c r="C27244">
        <v>27243</v>
      </c>
    </row>
    <row r="27245" spans="1:3" x14ac:dyDescent="0.2">
      <c r="A27245">
        <v>55880</v>
      </c>
      <c r="B27245" t="s">
        <v>27211</v>
      </c>
      <c r="C27245">
        <v>27244</v>
      </c>
    </row>
    <row r="27246" spans="1:3" x14ac:dyDescent="0.2">
      <c r="A27246">
        <v>55881</v>
      </c>
      <c r="B27246" t="s">
        <v>27212</v>
      </c>
      <c r="C27246">
        <v>27245</v>
      </c>
    </row>
    <row r="27247" spans="1:3" x14ac:dyDescent="0.2">
      <c r="A27247">
        <v>55883</v>
      </c>
      <c r="B27247" t="s">
        <v>27213</v>
      </c>
      <c r="C27247">
        <v>27246</v>
      </c>
    </row>
    <row r="27248" spans="1:3" x14ac:dyDescent="0.2">
      <c r="A27248">
        <v>55882</v>
      </c>
      <c r="B27248" t="s">
        <v>27214</v>
      </c>
      <c r="C27248">
        <v>27247</v>
      </c>
    </row>
    <row r="27249" spans="1:3" x14ac:dyDescent="0.2">
      <c r="A27249">
        <v>55886</v>
      </c>
      <c r="B27249" t="s">
        <v>27215</v>
      </c>
      <c r="C27249">
        <v>27248</v>
      </c>
    </row>
    <row r="27250" spans="1:3" x14ac:dyDescent="0.2">
      <c r="A27250">
        <v>55884</v>
      </c>
      <c r="B27250" t="s">
        <v>27216</v>
      </c>
      <c r="C27250">
        <v>27249</v>
      </c>
    </row>
    <row r="27251" spans="1:3" x14ac:dyDescent="0.2">
      <c r="A27251">
        <v>55885</v>
      </c>
      <c r="B27251" t="s">
        <v>27217</v>
      </c>
      <c r="C27251">
        <v>27250</v>
      </c>
    </row>
    <row r="27252" spans="1:3" x14ac:dyDescent="0.2">
      <c r="A27252">
        <v>55887</v>
      </c>
      <c r="B27252" t="s">
        <v>27218</v>
      </c>
      <c r="C27252">
        <v>27251</v>
      </c>
    </row>
    <row r="27253" spans="1:3" x14ac:dyDescent="0.2">
      <c r="A27253">
        <v>55889</v>
      </c>
      <c r="B27253" t="s">
        <v>12118</v>
      </c>
      <c r="C27253">
        <v>27252</v>
      </c>
    </row>
    <row r="27254" spans="1:3" x14ac:dyDescent="0.2">
      <c r="A27254">
        <v>55888</v>
      </c>
      <c r="B27254" t="s">
        <v>27219</v>
      </c>
      <c r="C27254">
        <v>27253</v>
      </c>
    </row>
    <row r="27255" spans="1:3" x14ac:dyDescent="0.2">
      <c r="A27255">
        <v>55890</v>
      </c>
      <c r="B27255" t="s">
        <v>27220</v>
      </c>
      <c r="C27255">
        <v>27254</v>
      </c>
    </row>
    <row r="27256" spans="1:3" x14ac:dyDescent="0.2">
      <c r="A27256">
        <v>55891</v>
      </c>
      <c r="B27256" t="s">
        <v>27221</v>
      </c>
      <c r="C27256">
        <v>27255</v>
      </c>
    </row>
    <row r="27257" spans="1:3" x14ac:dyDescent="0.2">
      <c r="A27257">
        <v>55893</v>
      </c>
      <c r="B27257" t="s">
        <v>27222</v>
      </c>
      <c r="C27257">
        <v>27256</v>
      </c>
    </row>
    <row r="27258" spans="1:3" x14ac:dyDescent="0.2">
      <c r="A27258">
        <v>55892</v>
      </c>
      <c r="B27258" t="s">
        <v>27223</v>
      </c>
      <c r="C27258">
        <v>27257</v>
      </c>
    </row>
    <row r="27259" spans="1:3" x14ac:dyDescent="0.2">
      <c r="A27259">
        <v>55894</v>
      </c>
      <c r="B27259" t="s">
        <v>27224</v>
      </c>
      <c r="C27259">
        <v>27258</v>
      </c>
    </row>
    <row r="27260" spans="1:3" x14ac:dyDescent="0.2">
      <c r="A27260">
        <v>55895</v>
      </c>
      <c r="B27260" t="s">
        <v>27225</v>
      </c>
      <c r="C27260">
        <v>27259</v>
      </c>
    </row>
    <row r="27261" spans="1:3" x14ac:dyDescent="0.2">
      <c r="A27261">
        <v>55896</v>
      </c>
      <c r="B27261" t="s">
        <v>27226</v>
      </c>
      <c r="C27261">
        <v>27260</v>
      </c>
    </row>
    <row r="27262" spans="1:3" x14ac:dyDescent="0.2">
      <c r="A27262">
        <v>55897</v>
      </c>
      <c r="B27262" t="s">
        <v>27227</v>
      </c>
      <c r="C27262">
        <v>27261</v>
      </c>
    </row>
    <row r="27263" spans="1:3" x14ac:dyDescent="0.2">
      <c r="A27263">
        <v>55899</v>
      </c>
      <c r="B27263" t="s">
        <v>27228</v>
      </c>
      <c r="C27263">
        <v>27262</v>
      </c>
    </row>
    <row r="27264" spans="1:3" x14ac:dyDescent="0.2">
      <c r="A27264">
        <v>55900</v>
      </c>
      <c r="B27264" t="s">
        <v>27229</v>
      </c>
      <c r="C27264">
        <v>27263</v>
      </c>
    </row>
    <row r="27265" spans="1:3" x14ac:dyDescent="0.2">
      <c r="A27265">
        <v>55898</v>
      </c>
      <c r="B27265" t="s">
        <v>27230</v>
      </c>
      <c r="C27265">
        <v>27264</v>
      </c>
    </row>
    <row r="27266" spans="1:3" x14ac:dyDescent="0.2">
      <c r="A27266">
        <v>55901</v>
      </c>
      <c r="B27266" t="s">
        <v>27231</v>
      </c>
      <c r="C27266">
        <v>27265</v>
      </c>
    </row>
    <row r="27267" spans="1:3" x14ac:dyDescent="0.2">
      <c r="A27267">
        <v>55905</v>
      </c>
      <c r="B27267" t="s">
        <v>27232</v>
      </c>
      <c r="C27267">
        <v>27266</v>
      </c>
    </row>
    <row r="27268" spans="1:3" x14ac:dyDescent="0.2">
      <c r="A27268">
        <v>55902</v>
      </c>
      <c r="B27268" t="s">
        <v>27233</v>
      </c>
      <c r="C27268">
        <v>27267</v>
      </c>
    </row>
    <row r="27269" spans="1:3" x14ac:dyDescent="0.2">
      <c r="A27269">
        <v>55904</v>
      </c>
      <c r="B27269" t="s">
        <v>27234</v>
      </c>
      <c r="C27269">
        <v>27268</v>
      </c>
    </row>
    <row r="27270" spans="1:3" x14ac:dyDescent="0.2">
      <c r="A27270">
        <v>55903</v>
      </c>
      <c r="B27270" t="s">
        <v>27235</v>
      </c>
      <c r="C27270">
        <v>27269</v>
      </c>
    </row>
    <row r="27271" spans="1:3" x14ac:dyDescent="0.2">
      <c r="A27271">
        <v>55906</v>
      </c>
      <c r="B27271" t="s">
        <v>27236</v>
      </c>
      <c r="C27271">
        <v>27270</v>
      </c>
    </row>
    <row r="27272" spans="1:3" x14ac:dyDescent="0.2">
      <c r="A27272">
        <v>55908</v>
      </c>
      <c r="B27272" t="s">
        <v>27237</v>
      </c>
      <c r="C27272">
        <v>27271</v>
      </c>
    </row>
    <row r="27273" spans="1:3" x14ac:dyDescent="0.2">
      <c r="A27273">
        <v>55907</v>
      </c>
      <c r="B27273" t="s">
        <v>27238</v>
      </c>
      <c r="C27273">
        <v>27272</v>
      </c>
    </row>
    <row r="27274" spans="1:3" x14ac:dyDescent="0.2">
      <c r="A27274">
        <v>55910</v>
      </c>
      <c r="B27274" t="s">
        <v>18326</v>
      </c>
      <c r="C27274">
        <v>27273</v>
      </c>
    </row>
    <row r="27275" spans="1:3" x14ac:dyDescent="0.2">
      <c r="A27275">
        <v>55909</v>
      </c>
      <c r="B27275" t="s">
        <v>27239</v>
      </c>
      <c r="C27275">
        <v>27274</v>
      </c>
    </row>
    <row r="27276" spans="1:3" x14ac:dyDescent="0.2">
      <c r="A27276">
        <v>55911</v>
      </c>
      <c r="B27276" t="s">
        <v>27240</v>
      </c>
      <c r="C27276">
        <v>27275</v>
      </c>
    </row>
    <row r="27277" spans="1:3" x14ac:dyDescent="0.2">
      <c r="A27277">
        <v>55912</v>
      </c>
      <c r="B27277" t="s">
        <v>27241</v>
      </c>
      <c r="C27277">
        <v>27276</v>
      </c>
    </row>
    <row r="27278" spans="1:3" x14ac:dyDescent="0.2">
      <c r="A27278">
        <v>55914</v>
      </c>
      <c r="B27278" t="s">
        <v>27242</v>
      </c>
      <c r="C27278">
        <v>27277</v>
      </c>
    </row>
    <row r="27279" spans="1:3" x14ac:dyDescent="0.2">
      <c r="A27279">
        <v>55913</v>
      </c>
      <c r="B27279" t="s">
        <v>27243</v>
      </c>
      <c r="C27279">
        <v>27278</v>
      </c>
    </row>
    <row r="27280" spans="1:3" x14ac:dyDescent="0.2">
      <c r="A27280">
        <v>55916</v>
      </c>
      <c r="B27280" t="s">
        <v>27244</v>
      </c>
      <c r="C27280">
        <v>27279</v>
      </c>
    </row>
    <row r="27281" spans="1:3" x14ac:dyDescent="0.2">
      <c r="A27281">
        <v>55915</v>
      </c>
      <c r="B27281" t="s">
        <v>20736</v>
      </c>
      <c r="C27281">
        <v>27280</v>
      </c>
    </row>
    <row r="27282" spans="1:3" x14ac:dyDescent="0.2">
      <c r="A27282">
        <v>55917</v>
      </c>
      <c r="B27282" t="s">
        <v>27245</v>
      </c>
      <c r="C27282">
        <v>27281</v>
      </c>
    </row>
    <row r="27283" spans="1:3" x14ac:dyDescent="0.2">
      <c r="A27283">
        <v>55919</v>
      </c>
      <c r="B27283" t="s">
        <v>27246</v>
      </c>
      <c r="C27283">
        <v>27282</v>
      </c>
    </row>
    <row r="27284" spans="1:3" x14ac:dyDescent="0.2">
      <c r="A27284">
        <v>55918</v>
      </c>
      <c r="B27284" t="s">
        <v>27247</v>
      </c>
      <c r="C27284">
        <v>27283</v>
      </c>
    </row>
    <row r="27285" spans="1:3" x14ac:dyDescent="0.2">
      <c r="A27285">
        <v>55920</v>
      </c>
      <c r="B27285" t="s">
        <v>27248</v>
      </c>
      <c r="C27285">
        <v>27284</v>
      </c>
    </row>
    <row r="27286" spans="1:3" x14ac:dyDescent="0.2">
      <c r="A27286">
        <v>55922</v>
      </c>
      <c r="B27286" t="s">
        <v>27249</v>
      </c>
      <c r="C27286">
        <v>27285</v>
      </c>
    </row>
    <row r="27287" spans="1:3" x14ac:dyDescent="0.2">
      <c r="A27287">
        <v>55924</v>
      </c>
      <c r="B27287" t="s">
        <v>27250</v>
      </c>
      <c r="C27287">
        <v>27286</v>
      </c>
    </row>
    <row r="27288" spans="1:3" x14ac:dyDescent="0.2">
      <c r="A27288">
        <v>55923</v>
      </c>
      <c r="B27288" t="s">
        <v>27251</v>
      </c>
      <c r="C27288">
        <v>27287</v>
      </c>
    </row>
    <row r="27289" spans="1:3" x14ac:dyDescent="0.2">
      <c r="A27289">
        <v>55921</v>
      </c>
      <c r="B27289" t="s">
        <v>18044</v>
      </c>
      <c r="C27289">
        <v>27288</v>
      </c>
    </row>
    <row r="27290" spans="1:3" x14ac:dyDescent="0.2">
      <c r="A27290">
        <v>55925</v>
      </c>
      <c r="B27290" t="s">
        <v>27252</v>
      </c>
      <c r="C27290">
        <v>27289</v>
      </c>
    </row>
    <row r="27291" spans="1:3" x14ac:dyDescent="0.2">
      <c r="A27291">
        <v>55927</v>
      </c>
      <c r="B27291" t="s">
        <v>27253</v>
      </c>
      <c r="C27291">
        <v>27290</v>
      </c>
    </row>
    <row r="27292" spans="1:3" x14ac:dyDescent="0.2">
      <c r="A27292">
        <v>55926</v>
      </c>
      <c r="B27292" t="s">
        <v>27254</v>
      </c>
      <c r="C27292">
        <v>27291</v>
      </c>
    </row>
    <row r="27293" spans="1:3" x14ac:dyDescent="0.2">
      <c r="A27293">
        <v>55928</v>
      </c>
      <c r="B27293" t="s">
        <v>27255</v>
      </c>
      <c r="C27293">
        <v>27292</v>
      </c>
    </row>
    <row r="27294" spans="1:3" x14ac:dyDescent="0.2">
      <c r="A27294">
        <v>55931</v>
      </c>
      <c r="B27294" t="s">
        <v>27256</v>
      </c>
      <c r="C27294">
        <v>27293</v>
      </c>
    </row>
    <row r="27295" spans="1:3" x14ac:dyDescent="0.2">
      <c r="A27295">
        <v>55932</v>
      </c>
      <c r="B27295" t="s">
        <v>27257</v>
      </c>
      <c r="C27295">
        <v>27294</v>
      </c>
    </row>
    <row r="27296" spans="1:3" x14ac:dyDescent="0.2">
      <c r="A27296">
        <v>55929</v>
      </c>
      <c r="B27296" t="s">
        <v>27258</v>
      </c>
      <c r="C27296">
        <v>27295</v>
      </c>
    </row>
    <row r="27297" spans="1:3" x14ac:dyDescent="0.2">
      <c r="A27297">
        <v>55934</v>
      </c>
      <c r="B27297" t="s">
        <v>27259</v>
      </c>
      <c r="C27297">
        <v>27296</v>
      </c>
    </row>
    <row r="27298" spans="1:3" x14ac:dyDescent="0.2">
      <c r="A27298">
        <v>55933</v>
      </c>
      <c r="B27298" t="s">
        <v>27260</v>
      </c>
      <c r="C27298">
        <v>27297</v>
      </c>
    </row>
    <row r="27299" spans="1:3" x14ac:dyDescent="0.2">
      <c r="A27299">
        <v>55930</v>
      </c>
      <c r="B27299" t="s">
        <v>27261</v>
      </c>
      <c r="C27299">
        <v>27298</v>
      </c>
    </row>
    <row r="27300" spans="1:3" x14ac:dyDescent="0.2">
      <c r="A27300">
        <v>55936</v>
      </c>
      <c r="B27300" t="s">
        <v>27262</v>
      </c>
      <c r="C27300">
        <v>27299</v>
      </c>
    </row>
    <row r="27301" spans="1:3" x14ac:dyDescent="0.2">
      <c r="A27301">
        <v>55937</v>
      </c>
      <c r="B27301" t="s">
        <v>9660</v>
      </c>
      <c r="C27301">
        <v>27300</v>
      </c>
    </row>
    <row r="27302" spans="1:3" x14ac:dyDescent="0.2">
      <c r="A27302">
        <v>55938</v>
      </c>
      <c r="B27302" t="s">
        <v>27263</v>
      </c>
      <c r="C27302">
        <v>27301</v>
      </c>
    </row>
    <row r="27303" spans="1:3" x14ac:dyDescent="0.2">
      <c r="A27303">
        <v>55935</v>
      </c>
      <c r="B27303" t="s">
        <v>27264</v>
      </c>
      <c r="C27303">
        <v>27302</v>
      </c>
    </row>
    <row r="27304" spans="1:3" x14ac:dyDescent="0.2">
      <c r="A27304">
        <v>55939</v>
      </c>
      <c r="B27304" t="s">
        <v>832</v>
      </c>
      <c r="C27304">
        <v>27303</v>
      </c>
    </row>
    <row r="27305" spans="1:3" x14ac:dyDescent="0.2">
      <c r="A27305">
        <v>55940</v>
      </c>
      <c r="B27305" t="s">
        <v>27265</v>
      </c>
      <c r="C27305">
        <v>27304</v>
      </c>
    </row>
    <row r="27306" spans="1:3" x14ac:dyDescent="0.2">
      <c r="A27306">
        <v>55941</v>
      </c>
      <c r="B27306" t="s">
        <v>27266</v>
      </c>
      <c r="C27306">
        <v>27305</v>
      </c>
    </row>
    <row r="27307" spans="1:3" x14ac:dyDescent="0.2">
      <c r="A27307">
        <v>55942</v>
      </c>
      <c r="B27307" t="s">
        <v>27267</v>
      </c>
      <c r="C27307">
        <v>27306</v>
      </c>
    </row>
    <row r="27308" spans="1:3" x14ac:dyDescent="0.2">
      <c r="A27308">
        <v>55944</v>
      </c>
      <c r="B27308" t="s">
        <v>27268</v>
      </c>
      <c r="C27308">
        <v>27307</v>
      </c>
    </row>
    <row r="27309" spans="1:3" x14ac:dyDescent="0.2">
      <c r="A27309">
        <v>55943</v>
      </c>
      <c r="B27309" t="s">
        <v>27269</v>
      </c>
      <c r="C27309">
        <v>27308</v>
      </c>
    </row>
    <row r="27310" spans="1:3" x14ac:dyDescent="0.2">
      <c r="A27310">
        <v>55947</v>
      </c>
      <c r="B27310" t="s">
        <v>27270</v>
      </c>
      <c r="C27310">
        <v>27309</v>
      </c>
    </row>
    <row r="27311" spans="1:3" x14ac:dyDescent="0.2">
      <c r="A27311">
        <v>55945</v>
      </c>
      <c r="B27311" t="s">
        <v>27271</v>
      </c>
      <c r="C27311">
        <v>27310</v>
      </c>
    </row>
    <row r="27312" spans="1:3" x14ac:dyDescent="0.2">
      <c r="A27312">
        <v>55948</v>
      </c>
      <c r="B27312" t="s">
        <v>27272</v>
      </c>
      <c r="C27312">
        <v>27311</v>
      </c>
    </row>
    <row r="27313" spans="1:3" x14ac:dyDescent="0.2">
      <c r="A27313">
        <v>55946</v>
      </c>
      <c r="B27313" t="s">
        <v>27273</v>
      </c>
      <c r="C27313">
        <v>27312</v>
      </c>
    </row>
    <row r="27314" spans="1:3" x14ac:dyDescent="0.2">
      <c r="A27314">
        <v>55950</v>
      </c>
      <c r="B27314" t="s">
        <v>27274</v>
      </c>
      <c r="C27314">
        <v>27313</v>
      </c>
    </row>
    <row r="27315" spans="1:3" x14ac:dyDescent="0.2">
      <c r="A27315">
        <v>55951</v>
      </c>
      <c r="B27315" t="s">
        <v>27275</v>
      </c>
      <c r="C27315">
        <v>27314</v>
      </c>
    </row>
    <row r="27316" spans="1:3" x14ac:dyDescent="0.2">
      <c r="A27316">
        <v>55949</v>
      </c>
      <c r="B27316" t="s">
        <v>27276</v>
      </c>
      <c r="C27316">
        <v>27315</v>
      </c>
    </row>
    <row r="27317" spans="1:3" x14ac:dyDescent="0.2">
      <c r="A27317">
        <v>55952</v>
      </c>
      <c r="B27317" t="s">
        <v>27277</v>
      </c>
      <c r="C27317">
        <v>27316</v>
      </c>
    </row>
    <row r="27318" spans="1:3" x14ac:dyDescent="0.2">
      <c r="A27318">
        <v>55954</v>
      </c>
      <c r="B27318" t="s">
        <v>27278</v>
      </c>
      <c r="C27318">
        <v>27317</v>
      </c>
    </row>
    <row r="27319" spans="1:3" x14ac:dyDescent="0.2">
      <c r="A27319">
        <v>55956</v>
      </c>
      <c r="B27319" t="s">
        <v>27279</v>
      </c>
      <c r="C27319">
        <v>27318</v>
      </c>
    </row>
    <row r="27320" spans="1:3" x14ac:dyDescent="0.2">
      <c r="A27320">
        <v>55953</v>
      </c>
      <c r="B27320" t="s">
        <v>27280</v>
      </c>
      <c r="C27320">
        <v>27319</v>
      </c>
    </row>
    <row r="27321" spans="1:3" x14ac:dyDescent="0.2">
      <c r="A27321">
        <v>55955</v>
      </c>
      <c r="B27321" t="s">
        <v>27281</v>
      </c>
      <c r="C27321">
        <v>27320</v>
      </c>
    </row>
    <row r="27322" spans="1:3" x14ac:dyDescent="0.2">
      <c r="A27322">
        <v>55958</v>
      </c>
      <c r="B27322" t="s">
        <v>27282</v>
      </c>
      <c r="C27322">
        <v>27321</v>
      </c>
    </row>
    <row r="27323" spans="1:3" x14ac:dyDescent="0.2">
      <c r="A27323">
        <v>55959</v>
      </c>
      <c r="B27323" t="s">
        <v>27283</v>
      </c>
      <c r="C27323">
        <v>27322</v>
      </c>
    </row>
    <row r="27324" spans="1:3" x14ac:dyDescent="0.2">
      <c r="A27324">
        <v>55957</v>
      </c>
      <c r="B27324" t="s">
        <v>27284</v>
      </c>
      <c r="C27324">
        <v>27323</v>
      </c>
    </row>
    <row r="27325" spans="1:3" x14ac:dyDescent="0.2">
      <c r="A27325">
        <v>55961</v>
      </c>
      <c r="B27325" t="s">
        <v>2343</v>
      </c>
      <c r="C27325">
        <v>27324</v>
      </c>
    </row>
    <row r="27326" spans="1:3" x14ac:dyDescent="0.2">
      <c r="A27326">
        <v>55960</v>
      </c>
      <c r="B27326" t="s">
        <v>27285</v>
      </c>
      <c r="C27326">
        <v>27325</v>
      </c>
    </row>
    <row r="27327" spans="1:3" x14ac:dyDescent="0.2">
      <c r="A27327">
        <v>55962</v>
      </c>
      <c r="B27327" t="s">
        <v>27286</v>
      </c>
      <c r="C27327">
        <v>27326</v>
      </c>
    </row>
    <row r="27328" spans="1:3" x14ac:dyDescent="0.2">
      <c r="A27328">
        <v>55965</v>
      </c>
      <c r="B27328" t="s">
        <v>27287</v>
      </c>
      <c r="C27328">
        <v>27327</v>
      </c>
    </row>
    <row r="27329" spans="1:3" x14ac:dyDescent="0.2">
      <c r="A27329">
        <v>55966</v>
      </c>
      <c r="B27329" t="s">
        <v>27288</v>
      </c>
      <c r="C27329">
        <v>27328</v>
      </c>
    </row>
    <row r="27330" spans="1:3" x14ac:dyDescent="0.2">
      <c r="A27330">
        <v>55967</v>
      </c>
      <c r="B27330" t="s">
        <v>27289</v>
      </c>
      <c r="C27330">
        <v>27329</v>
      </c>
    </row>
    <row r="27331" spans="1:3" x14ac:dyDescent="0.2">
      <c r="A27331">
        <v>55968</v>
      </c>
      <c r="B27331" t="s">
        <v>27290</v>
      </c>
      <c r="C27331">
        <v>27330</v>
      </c>
    </row>
    <row r="27332" spans="1:3" x14ac:dyDescent="0.2">
      <c r="A27332">
        <v>55969</v>
      </c>
      <c r="B27332" t="s">
        <v>27291</v>
      </c>
      <c r="C27332">
        <v>27331</v>
      </c>
    </row>
    <row r="27333" spans="1:3" x14ac:dyDescent="0.2">
      <c r="A27333">
        <v>55971</v>
      </c>
      <c r="B27333" t="s">
        <v>27292</v>
      </c>
      <c r="C27333">
        <v>27332</v>
      </c>
    </row>
    <row r="27334" spans="1:3" x14ac:dyDescent="0.2">
      <c r="A27334">
        <v>55972</v>
      </c>
      <c r="B27334" t="s">
        <v>27293</v>
      </c>
      <c r="C27334">
        <v>27333</v>
      </c>
    </row>
    <row r="27335" spans="1:3" x14ac:dyDescent="0.2">
      <c r="A27335">
        <v>55973</v>
      </c>
      <c r="B27335" t="s">
        <v>27294</v>
      </c>
      <c r="C27335">
        <v>27334</v>
      </c>
    </row>
    <row r="27336" spans="1:3" x14ac:dyDescent="0.2">
      <c r="A27336">
        <v>55970</v>
      </c>
      <c r="B27336" t="s">
        <v>27295</v>
      </c>
      <c r="C27336">
        <v>27335</v>
      </c>
    </row>
    <row r="27337" spans="1:3" x14ac:dyDescent="0.2">
      <c r="A27337">
        <v>55974</v>
      </c>
      <c r="B27337" t="s">
        <v>27296</v>
      </c>
      <c r="C27337">
        <v>27336</v>
      </c>
    </row>
    <row r="27338" spans="1:3" x14ac:dyDescent="0.2">
      <c r="A27338">
        <v>55975</v>
      </c>
      <c r="B27338" t="s">
        <v>27297</v>
      </c>
      <c r="C27338">
        <v>27337</v>
      </c>
    </row>
    <row r="27339" spans="1:3" x14ac:dyDescent="0.2">
      <c r="A27339">
        <v>55976</v>
      </c>
      <c r="B27339" t="s">
        <v>27298</v>
      </c>
      <c r="C27339">
        <v>27338</v>
      </c>
    </row>
    <row r="27340" spans="1:3" x14ac:dyDescent="0.2">
      <c r="A27340">
        <v>55978</v>
      </c>
      <c r="B27340" t="s">
        <v>27299</v>
      </c>
      <c r="C27340">
        <v>27339</v>
      </c>
    </row>
    <row r="27341" spans="1:3" x14ac:dyDescent="0.2">
      <c r="A27341">
        <v>55977</v>
      </c>
      <c r="B27341" t="s">
        <v>27300</v>
      </c>
      <c r="C27341">
        <v>27340</v>
      </c>
    </row>
    <row r="27342" spans="1:3" x14ac:dyDescent="0.2">
      <c r="A27342">
        <v>55980</v>
      </c>
      <c r="B27342" t="s">
        <v>27301</v>
      </c>
      <c r="C27342">
        <v>27341</v>
      </c>
    </row>
    <row r="27343" spans="1:3" x14ac:dyDescent="0.2">
      <c r="A27343">
        <v>55979</v>
      </c>
      <c r="B27343" t="s">
        <v>6752</v>
      </c>
      <c r="C27343">
        <v>27342</v>
      </c>
    </row>
    <row r="27344" spans="1:3" x14ac:dyDescent="0.2">
      <c r="A27344">
        <v>55981</v>
      </c>
      <c r="B27344" t="s">
        <v>27302</v>
      </c>
      <c r="C27344">
        <v>27343</v>
      </c>
    </row>
    <row r="27345" spans="1:3" x14ac:dyDescent="0.2">
      <c r="A27345">
        <v>55985</v>
      </c>
      <c r="B27345" t="s">
        <v>27303</v>
      </c>
      <c r="C27345">
        <v>27344</v>
      </c>
    </row>
    <row r="27346" spans="1:3" x14ac:dyDescent="0.2">
      <c r="A27346">
        <v>55988</v>
      </c>
      <c r="B27346" t="s">
        <v>27304</v>
      </c>
      <c r="C27346">
        <v>27345</v>
      </c>
    </row>
    <row r="27347" spans="1:3" x14ac:dyDescent="0.2">
      <c r="A27347">
        <v>55989</v>
      </c>
      <c r="B27347" t="s">
        <v>27305</v>
      </c>
      <c r="C27347">
        <v>27346</v>
      </c>
    </row>
    <row r="27348" spans="1:3" x14ac:dyDescent="0.2">
      <c r="A27348">
        <v>55990</v>
      </c>
      <c r="B27348" t="s">
        <v>27306</v>
      </c>
      <c r="C27348">
        <v>27347</v>
      </c>
    </row>
    <row r="27349" spans="1:3" x14ac:dyDescent="0.2">
      <c r="A27349">
        <v>55987</v>
      </c>
      <c r="B27349" t="s">
        <v>27307</v>
      </c>
      <c r="C27349">
        <v>27348</v>
      </c>
    </row>
    <row r="27350" spans="1:3" x14ac:dyDescent="0.2">
      <c r="A27350">
        <v>55991</v>
      </c>
      <c r="B27350" t="s">
        <v>27308</v>
      </c>
      <c r="C27350">
        <v>27349</v>
      </c>
    </row>
    <row r="27351" spans="1:3" x14ac:dyDescent="0.2">
      <c r="A27351">
        <v>55992</v>
      </c>
      <c r="B27351" t="s">
        <v>27309</v>
      </c>
      <c r="C27351">
        <v>27350</v>
      </c>
    </row>
    <row r="27352" spans="1:3" x14ac:dyDescent="0.2">
      <c r="A27352">
        <v>55993</v>
      </c>
      <c r="B27352" t="s">
        <v>26726</v>
      </c>
      <c r="C27352">
        <v>27351</v>
      </c>
    </row>
    <row r="27353" spans="1:3" x14ac:dyDescent="0.2">
      <c r="A27353">
        <v>55995</v>
      </c>
      <c r="B27353" t="s">
        <v>27310</v>
      </c>
      <c r="C27353">
        <v>27352</v>
      </c>
    </row>
    <row r="27354" spans="1:3" x14ac:dyDescent="0.2">
      <c r="A27354">
        <v>55996</v>
      </c>
      <c r="B27354" t="s">
        <v>27311</v>
      </c>
      <c r="C27354">
        <v>27353</v>
      </c>
    </row>
    <row r="27355" spans="1:3" x14ac:dyDescent="0.2">
      <c r="A27355">
        <v>55994</v>
      </c>
      <c r="B27355" t="s">
        <v>27312</v>
      </c>
      <c r="C27355">
        <v>27354</v>
      </c>
    </row>
    <row r="27356" spans="1:3" x14ac:dyDescent="0.2">
      <c r="A27356">
        <v>55999</v>
      </c>
      <c r="B27356" t="s">
        <v>27313</v>
      </c>
      <c r="C27356">
        <v>27355</v>
      </c>
    </row>
    <row r="27357" spans="1:3" x14ac:dyDescent="0.2">
      <c r="A27357">
        <v>55997</v>
      </c>
      <c r="B27357" t="s">
        <v>27314</v>
      </c>
      <c r="C27357">
        <v>27356</v>
      </c>
    </row>
    <row r="27358" spans="1:3" x14ac:dyDescent="0.2">
      <c r="A27358">
        <v>56000</v>
      </c>
      <c r="B27358" t="s">
        <v>27315</v>
      </c>
      <c r="C27358">
        <v>27357</v>
      </c>
    </row>
    <row r="27359" spans="1:3" x14ac:dyDescent="0.2">
      <c r="A27359">
        <v>55998</v>
      </c>
      <c r="B27359" t="s">
        <v>27316</v>
      </c>
      <c r="C27359">
        <v>27358</v>
      </c>
    </row>
    <row r="27360" spans="1:3" x14ac:dyDescent="0.2">
      <c r="A27360">
        <v>56001</v>
      </c>
      <c r="B27360" t="s">
        <v>27317</v>
      </c>
      <c r="C27360">
        <v>27359</v>
      </c>
    </row>
    <row r="27361" spans="1:3" x14ac:dyDescent="0.2">
      <c r="A27361">
        <v>56002</v>
      </c>
      <c r="B27361" t="s">
        <v>27318</v>
      </c>
      <c r="C27361">
        <v>27360</v>
      </c>
    </row>
    <row r="27362" spans="1:3" x14ac:dyDescent="0.2">
      <c r="A27362">
        <v>57700</v>
      </c>
      <c r="B27362" t="s">
        <v>27319</v>
      </c>
      <c r="C27362">
        <v>27361</v>
      </c>
    </row>
    <row r="27363" spans="1:3" x14ac:dyDescent="0.2">
      <c r="A27363">
        <v>56003</v>
      </c>
      <c r="B27363" t="s">
        <v>27320</v>
      </c>
      <c r="C27363">
        <v>27362</v>
      </c>
    </row>
    <row r="27364" spans="1:3" x14ac:dyDescent="0.2">
      <c r="A27364">
        <v>57701</v>
      </c>
      <c r="B27364" t="s">
        <v>27321</v>
      </c>
      <c r="C27364">
        <v>27363</v>
      </c>
    </row>
    <row r="27365" spans="1:3" x14ac:dyDescent="0.2">
      <c r="A27365">
        <v>57702</v>
      </c>
      <c r="B27365" t="s">
        <v>27322</v>
      </c>
      <c r="C27365">
        <v>27364</v>
      </c>
    </row>
    <row r="27366" spans="1:3" x14ac:dyDescent="0.2">
      <c r="A27366">
        <v>57703</v>
      </c>
      <c r="B27366" t="s">
        <v>27323</v>
      </c>
      <c r="C27366">
        <v>27365</v>
      </c>
    </row>
    <row r="27367" spans="1:3" x14ac:dyDescent="0.2">
      <c r="A27367">
        <v>57705</v>
      </c>
      <c r="B27367" t="s">
        <v>27324</v>
      </c>
      <c r="C27367">
        <v>27366</v>
      </c>
    </row>
    <row r="27368" spans="1:3" x14ac:dyDescent="0.2">
      <c r="A27368">
        <v>57704</v>
      </c>
      <c r="B27368" t="s">
        <v>27325</v>
      </c>
      <c r="C27368">
        <v>27367</v>
      </c>
    </row>
    <row r="27369" spans="1:3" x14ac:dyDescent="0.2">
      <c r="A27369">
        <v>57706</v>
      </c>
      <c r="B27369" t="s">
        <v>27326</v>
      </c>
      <c r="C27369">
        <v>27368</v>
      </c>
    </row>
    <row r="27370" spans="1:3" x14ac:dyDescent="0.2">
      <c r="A27370">
        <v>57707</v>
      </c>
      <c r="B27370" t="s">
        <v>27327</v>
      </c>
      <c r="C27370">
        <v>27369</v>
      </c>
    </row>
    <row r="27371" spans="1:3" x14ac:dyDescent="0.2">
      <c r="A27371">
        <v>57708</v>
      </c>
      <c r="B27371" t="s">
        <v>19820</v>
      </c>
      <c r="C27371">
        <v>27370</v>
      </c>
    </row>
    <row r="27372" spans="1:3" x14ac:dyDescent="0.2">
      <c r="A27372">
        <v>57709</v>
      </c>
      <c r="B27372" t="s">
        <v>27328</v>
      </c>
      <c r="C27372">
        <v>27371</v>
      </c>
    </row>
    <row r="27373" spans="1:3" x14ac:dyDescent="0.2">
      <c r="A27373">
        <v>57710</v>
      </c>
      <c r="B27373" t="s">
        <v>27329</v>
      </c>
      <c r="C27373">
        <v>27372</v>
      </c>
    </row>
    <row r="27374" spans="1:3" x14ac:dyDescent="0.2">
      <c r="A27374">
        <v>57711</v>
      </c>
      <c r="B27374" t="s">
        <v>27330</v>
      </c>
      <c r="C27374">
        <v>27373</v>
      </c>
    </row>
    <row r="27375" spans="1:3" x14ac:dyDescent="0.2">
      <c r="A27375">
        <v>57712</v>
      </c>
      <c r="B27375" t="s">
        <v>27331</v>
      </c>
      <c r="C27375">
        <v>27374</v>
      </c>
    </row>
    <row r="27376" spans="1:3" x14ac:dyDescent="0.2">
      <c r="A27376">
        <v>57781</v>
      </c>
      <c r="B27376" t="s">
        <v>27332</v>
      </c>
      <c r="C27376">
        <v>27375</v>
      </c>
    </row>
    <row r="27377" spans="1:3" x14ac:dyDescent="0.2">
      <c r="A27377">
        <v>57780</v>
      </c>
      <c r="B27377" t="s">
        <v>27333</v>
      </c>
      <c r="C27377">
        <v>27376</v>
      </c>
    </row>
    <row r="27378" spans="1:3" x14ac:dyDescent="0.2">
      <c r="A27378">
        <v>57779</v>
      </c>
      <c r="B27378" t="s">
        <v>27334</v>
      </c>
      <c r="C27378">
        <v>27377</v>
      </c>
    </row>
    <row r="27379" spans="1:3" x14ac:dyDescent="0.2">
      <c r="A27379">
        <v>57782</v>
      </c>
      <c r="B27379" t="s">
        <v>27335</v>
      </c>
      <c r="C27379">
        <v>27378</v>
      </c>
    </row>
    <row r="27380" spans="1:3" x14ac:dyDescent="0.2">
      <c r="A27380">
        <v>57784</v>
      </c>
      <c r="B27380" t="s">
        <v>27336</v>
      </c>
      <c r="C27380">
        <v>27379</v>
      </c>
    </row>
    <row r="27381" spans="1:3" x14ac:dyDescent="0.2">
      <c r="A27381">
        <v>57785</v>
      </c>
      <c r="B27381" t="s">
        <v>27337</v>
      </c>
      <c r="C27381">
        <v>27380</v>
      </c>
    </row>
    <row r="27382" spans="1:3" x14ac:dyDescent="0.2">
      <c r="A27382">
        <v>57783</v>
      </c>
      <c r="B27382" t="s">
        <v>27338</v>
      </c>
      <c r="C27382">
        <v>27381</v>
      </c>
    </row>
    <row r="27383" spans="1:3" x14ac:dyDescent="0.2">
      <c r="A27383">
        <v>57787</v>
      </c>
      <c r="B27383" t="s">
        <v>27339</v>
      </c>
      <c r="C27383">
        <v>27382</v>
      </c>
    </row>
    <row r="27384" spans="1:3" x14ac:dyDescent="0.2">
      <c r="A27384">
        <v>57786</v>
      </c>
      <c r="B27384" t="s">
        <v>27340</v>
      </c>
      <c r="C27384">
        <v>27383</v>
      </c>
    </row>
    <row r="27385" spans="1:3" x14ac:dyDescent="0.2">
      <c r="A27385">
        <v>57789</v>
      </c>
      <c r="B27385" t="s">
        <v>27341</v>
      </c>
      <c r="C27385">
        <v>27384</v>
      </c>
    </row>
    <row r="27386" spans="1:3" x14ac:dyDescent="0.2">
      <c r="A27386">
        <v>57788</v>
      </c>
      <c r="B27386" t="s">
        <v>27342</v>
      </c>
      <c r="C27386">
        <v>27385</v>
      </c>
    </row>
    <row r="27387" spans="1:3" x14ac:dyDescent="0.2">
      <c r="A27387">
        <v>57790</v>
      </c>
      <c r="B27387" t="s">
        <v>27343</v>
      </c>
      <c r="C27387">
        <v>27386</v>
      </c>
    </row>
    <row r="27388" spans="1:3" x14ac:dyDescent="0.2">
      <c r="A27388">
        <v>57791</v>
      </c>
      <c r="B27388" t="s">
        <v>27344</v>
      </c>
      <c r="C27388">
        <v>27387</v>
      </c>
    </row>
    <row r="27389" spans="1:3" x14ac:dyDescent="0.2">
      <c r="A27389">
        <v>807463800</v>
      </c>
      <c r="B27389" t="s">
        <v>27345</v>
      </c>
      <c r="C27389">
        <v>27388</v>
      </c>
    </row>
    <row r="27390" spans="1:3" x14ac:dyDescent="0.2">
      <c r="A27390">
        <v>57792</v>
      </c>
      <c r="B27390" t="s">
        <v>27346</v>
      </c>
      <c r="C27390">
        <v>27389</v>
      </c>
    </row>
    <row r="27391" spans="1:3" x14ac:dyDescent="0.2">
      <c r="A27391" t="s">
        <v>27347</v>
      </c>
      <c r="B27391" t="s">
        <v>27348</v>
      </c>
      <c r="C27391">
        <v>27390</v>
      </c>
    </row>
    <row r="27392" spans="1:3" x14ac:dyDescent="0.2">
      <c r="A27392" t="s">
        <v>68</v>
      </c>
      <c r="B27392" t="s">
        <v>67</v>
      </c>
      <c r="C27392">
        <v>27391</v>
      </c>
    </row>
    <row r="27393" spans="1:3" x14ac:dyDescent="0.2">
      <c r="A27393">
        <v>55041</v>
      </c>
      <c r="B27393" t="s">
        <v>27349</v>
      </c>
      <c r="C27393">
        <v>27392</v>
      </c>
    </row>
    <row r="27394" spans="1:3" x14ac:dyDescent="0.2">
      <c r="A27394">
        <v>56006</v>
      </c>
      <c r="B27394" t="s">
        <v>27350</v>
      </c>
      <c r="C27394">
        <v>27393</v>
      </c>
    </row>
    <row r="27395" spans="1:3" x14ac:dyDescent="0.2">
      <c r="A27395">
        <v>54981</v>
      </c>
      <c r="B27395" t="s">
        <v>27351</v>
      </c>
      <c r="C27395">
        <v>27394</v>
      </c>
    </row>
    <row r="27396" spans="1:3" x14ac:dyDescent="0.2">
      <c r="A27396">
        <v>55040</v>
      </c>
      <c r="B27396" t="s">
        <v>27352</v>
      </c>
      <c r="C27396">
        <v>27395</v>
      </c>
    </row>
    <row r="27397" spans="1:3" x14ac:dyDescent="0.2">
      <c r="A27397">
        <v>56014</v>
      </c>
      <c r="B27397" t="s">
        <v>27353</v>
      </c>
      <c r="C27397">
        <v>27396</v>
      </c>
    </row>
    <row r="27398" spans="1:3" x14ac:dyDescent="0.2">
      <c r="A27398">
        <v>55039</v>
      </c>
      <c r="B27398" t="s">
        <v>27354</v>
      </c>
      <c r="C27398">
        <v>27397</v>
      </c>
    </row>
    <row r="27399" spans="1:3" x14ac:dyDescent="0.2">
      <c r="A27399">
        <v>54986</v>
      </c>
      <c r="B27399" t="s">
        <v>27355</v>
      </c>
      <c r="C27399">
        <v>27398</v>
      </c>
    </row>
    <row r="27400" spans="1:3" x14ac:dyDescent="0.2">
      <c r="A27400">
        <v>54980</v>
      </c>
      <c r="B27400" t="s">
        <v>27356</v>
      </c>
      <c r="C27400">
        <v>27399</v>
      </c>
    </row>
    <row r="27401" spans="1:3" x14ac:dyDescent="0.2">
      <c r="A27401">
        <v>54982</v>
      </c>
      <c r="B27401" t="s">
        <v>27357</v>
      </c>
      <c r="C27401">
        <v>27400</v>
      </c>
    </row>
    <row r="27402" spans="1:3" x14ac:dyDescent="0.2">
      <c r="A27402">
        <v>56004</v>
      </c>
      <c r="B27402" t="s">
        <v>27358</v>
      </c>
      <c r="C27402">
        <v>27401</v>
      </c>
    </row>
    <row r="27403" spans="1:3" x14ac:dyDescent="0.2">
      <c r="A27403">
        <v>56011</v>
      </c>
      <c r="B27403" t="s">
        <v>27359</v>
      </c>
      <c r="C27403">
        <v>27402</v>
      </c>
    </row>
    <row r="27404" spans="1:3" x14ac:dyDescent="0.2">
      <c r="A27404">
        <v>56010</v>
      </c>
      <c r="B27404" t="s">
        <v>27360</v>
      </c>
      <c r="C27404">
        <v>27403</v>
      </c>
    </row>
    <row r="27405" spans="1:3" x14ac:dyDescent="0.2">
      <c r="A27405">
        <v>56012</v>
      </c>
      <c r="B27405" t="s">
        <v>27361</v>
      </c>
      <c r="C27405">
        <v>27404</v>
      </c>
    </row>
    <row r="27406" spans="1:3" x14ac:dyDescent="0.2">
      <c r="A27406">
        <v>56015</v>
      </c>
      <c r="B27406" t="s">
        <v>27362</v>
      </c>
      <c r="C27406">
        <v>27405</v>
      </c>
    </row>
    <row r="27407" spans="1:3" x14ac:dyDescent="0.2">
      <c r="A27407">
        <v>56005</v>
      </c>
      <c r="B27407" t="s">
        <v>27363</v>
      </c>
      <c r="C27407">
        <v>27406</v>
      </c>
    </row>
    <row r="27408" spans="1:3" x14ac:dyDescent="0.2">
      <c r="A27408">
        <v>55982</v>
      </c>
      <c r="B27408" t="s">
        <v>27364</v>
      </c>
      <c r="C27408">
        <v>27407</v>
      </c>
    </row>
    <row r="27409" spans="1:3" x14ac:dyDescent="0.2">
      <c r="A27409">
        <v>56009</v>
      </c>
      <c r="B27409" t="s">
        <v>27365</v>
      </c>
      <c r="C27409">
        <v>27408</v>
      </c>
    </row>
    <row r="27410" spans="1:3" x14ac:dyDescent="0.2">
      <c r="A27410">
        <v>54979</v>
      </c>
      <c r="B27410" t="s">
        <v>27366</v>
      </c>
      <c r="C27410">
        <v>27409</v>
      </c>
    </row>
    <row r="27411" spans="1:3" x14ac:dyDescent="0.2">
      <c r="A27411">
        <v>54983</v>
      </c>
      <c r="B27411" t="s">
        <v>27367</v>
      </c>
      <c r="C27411">
        <v>27410</v>
      </c>
    </row>
    <row r="27412" spans="1:3" x14ac:dyDescent="0.2">
      <c r="A27412">
        <v>55983</v>
      </c>
      <c r="B27412" t="s">
        <v>27368</v>
      </c>
      <c r="C27412">
        <v>27411</v>
      </c>
    </row>
    <row r="27413" spans="1:3" x14ac:dyDescent="0.2">
      <c r="A27413">
        <v>56007</v>
      </c>
      <c r="B27413" t="s">
        <v>27369</v>
      </c>
      <c r="C27413">
        <v>27412</v>
      </c>
    </row>
    <row r="27414" spans="1:3" x14ac:dyDescent="0.2">
      <c r="A27414">
        <v>54985</v>
      </c>
      <c r="B27414" t="s">
        <v>27370</v>
      </c>
      <c r="C27414">
        <v>27413</v>
      </c>
    </row>
    <row r="27415" spans="1:3" x14ac:dyDescent="0.2">
      <c r="A27415">
        <v>56008</v>
      </c>
      <c r="B27415" t="s">
        <v>27371</v>
      </c>
      <c r="C27415">
        <v>27414</v>
      </c>
    </row>
    <row r="27416" spans="1:3" x14ac:dyDescent="0.2">
      <c r="A27416">
        <v>56013</v>
      </c>
      <c r="B27416" t="s">
        <v>27372</v>
      </c>
      <c r="C27416">
        <v>27415</v>
      </c>
    </row>
    <row r="27417" spans="1:3" x14ac:dyDescent="0.2">
      <c r="A27417" t="s">
        <v>27373</v>
      </c>
      <c r="B27417" t="s">
        <v>27374</v>
      </c>
      <c r="C27417">
        <v>27416</v>
      </c>
    </row>
    <row r="27418" spans="1:3" x14ac:dyDescent="0.2">
      <c r="A27418">
        <v>54984</v>
      </c>
      <c r="B27418" t="s">
        <v>27375</v>
      </c>
      <c r="C27418">
        <v>27417</v>
      </c>
    </row>
    <row r="27419" spans="1:3" x14ac:dyDescent="0.2">
      <c r="A27419">
        <v>1333</v>
      </c>
      <c r="B27419" t="s">
        <v>27376</v>
      </c>
      <c r="C27419">
        <v>27418</v>
      </c>
    </row>
    <row r="27420" spans="1:3" x14ac:dyDescent="0.2">
      <c r="A27420">
        <v>1864</v>
      </c>
      <c r="B27420" t="s">
        <v>27377</v>
      </c>
      <c r="C27420">
        <v>27419</v>
      </c>
    </row>
    <row r="27421" spans="1:3" x14ac:dyDescent="0.2">
      <c r="A27421">
        <v>389</v>
      </c>
      <c r="B27421" t="s">
        <v>27378</v>
      </c>
      <c r="C27421">
        <v>27420</v>
      </c>
    </row>
    <row r="27422" spans="1:3" x14ac:dyDescent="0.2">
      <c r="A27422">
        <v>2748</v>
      </c>
      <c r="B27422" t="s">
        <v>27379</v>
      </c>
      <c r="C27422">
        <v>27421</v>
      </c>
    </row>
    <row r="27423" spans="1:3" x14ac:dyDescent="0.2">
      <c r="A27423">
        <v>1578</v>
      </c>
      <c r="B27423" t="s">
        <v>27380</v>
      </c>
      <c r="C27423">
        <v>27422</v>
      </c>
    </row>
    <row r="27424" spans="1:3" x14ac:dyDescent="0.2">
      <c r="A27424">
        <v>688</v>
      </c>
      <c r="B27424" t="s">
        <v>27381</v>
      </c>
      <c r="C27424">
        <v>27423</v>
      </c>
    </row>
    <row r="27425" spans="1:3" x14ac:dyDescent="0.2">
      <c r="A27425">
        <v>1173</v>
      </c>
      <c r="B27425" t="s">
        <v>27382</v>
      </c>
      <c r="C27425">
        <v>27424</v>
      </c>
    </row>
    <row r="27426" spans="1:3" x14ac:dyDescent="0.2">
      <c r="A27426">
        <v>2786</v>
      </c>
      <c r="B27426" t="s">
        <v>27383</v>
      </c>
      <c r="C27426">
        <v>27425</v>
      </c>
    </row>
    <row r="27427" spans="1:3" x14ac:dyDescent="0.2">
      <c r="A27427">
        <v>2943</v>
      </c>
      <c r="B27427" t="s">
        <v>27384</v>
      </c>
      <c r="C27427">
        <v>27426</v>
      </c>
    </row>
    <row r="27428" spans="1:3" x14ac:dyDescent="0.2">
      <c r="A27428">
        <v>3136</v>
      </c>
      <c r="B27428" t="s">
        <v>27385</v>
      </c>
      <c r="C27428">
        <v>27428</v>
      </c>
    </row>
    <row r="27429" spans="1:3" x14ac:dyDescent="0.2">
      <c r="A27429">
        <v>4279</v>
      </c>
      <c r="B27429" t="s">
        <v>27386</v>
      </c>
      <c r="C27429">
        <v>27429</v>
      </c>
    </row>
    <row r="27430" spans="1:3" x14ac:dyDescent="0.2">
      <c r="A27430">
        <v>4925</v>
      </c>
      <c r="B27430" t="s">
        <v>27387</v>
      </c>
      <c r="C27430">
        <v>27430</v>
      </c>
    </row>
    <row r="27431" spans="1:3" x14ac:dyDescent="0.2">
      <c r="A27431">
        <v>4436</v>
      </c>
      <c r="B27431" t="s">
        <v>27388</v>
      </c>
      <c r="C27431">
        <v>27431</v>
      </c>
    </row>
    <row r="27432" spans="1:3" x14ac:dyDescent="0.2">
      <c r="A27432">
        <v>3700</v>
      </c>
      <c r="B27432" t="s">
        <v>27389</v>
      </c>
      <c r="C27432">
        <v>27432</v>
      </c>
    </row>
    <row r="27433" spans="1:3" x14ac:dyDescent="0.2">
      <c r="A27433">
        <v>5688</v>
      </c>
      <c r="B27433" t="s">
        <v>27390</v>
      </c>
      <c r="C27433">
        <v>27433</v>
      </c>
    </row>
    <row r="27434" spans="1:3" x14ac:dyDescent="0.2">
      <c r="A27434">
        <v>5470</v>
      </c>
      <c r="B27434" t="s">
        <v>27391</v>
      </c>
      <c r="C27434">
        <v>27434</v>
      </c>
    </row>
    <row r="27435" spans="1:3" x14ac:dyDescent="0.2">
      <c r="A27435">
        <v>3247</v>
      </c>
      <c r="B27435" t="s">
        <v>27392</v>
      </c>
      <c r="C27435">
        <v>27435</v>
      </c>
    </row>
    <row r="27436" spans="1:3" x14ac:dyDescent="0.2">
      <c r="A27436">
        <v>5054</v>
      </c>
      <c r="B27436" t="s">
        <v>27393</v>
      </c>
      <c r="C27436">
        <v>27436</v>
      </c>
    </row>
    <row r="27437" spans="1:3" x14ac:dyDescent="0.2">
      <c r="A27437">
        <v>5180</v>
      </c>
      <c r="B27437" t="s">
        <v>27394</v>
      </c>
      <c r="C27437">
        <v>27437</v>
      </c>
    </row>
    <row r="27438" spans="1:3" x14ac:dyDescent="0.2">
      <c r="A27438">
        <v>4896</v>
      </c>
      <c r="B27438" t="s">
        <v>27395</v>
      </c>
      <c r="C27438">
        <v>27438</v>
      </c>
    </row>
    <row r="27439" spans="1:3" x14ac:dyDescent="0.2">
      <c r="A27439">
        <v>5939</v>
      </c>
      <c r="B27439" t="s">
        <v>27396</v>
      </c>
      <c r="C27439">
        <v>27439</v>
      </c>
    </row>
    <row r="27440" spans="1:3" x14ac:dyDescent="0.2">
      <c r="A27440">
        <v>5876</v>
      </c>
      <c r="B27440" t="s">
        <v>27397</v>
      </c>
      <c r="C27440">
        <v>27440</v>
      </c>
    </row>
    <row r="27441" spans="1:3" x14ac:dyDescent="0.2">
      <c r="A27441">
        <v>6127</v>
      </c>
      <c r="B27441" t="s">
        <v>27398</v>
      </c>
      <c r="C27441">
        <v>27441</v>
      </c>
    </row>
    <row r="27442" spans="1:3" x14ac:dyDescent="0.2">
      <c r="A27442">
        <v>6815</v>
      </c>
      <c r="B27442" t="s">
        <v>27399</v>
      </c>
      <c r="C27442">
        <v>27442</v>
      </c>
    </row>
    <row r="27443" spans="1:3" x14ac:dyDescent="0.2">
      <c r="A27443">
        <v>7227</v>
      </c>
      <c r="B27443" t="s">
        <v>27400</v>
      </c>
      <c r="C27443">
        <v>27443</v>
      </c>
    </row>
    <row r="27444" spans="1:3" x14ac:dyDescent="0.2">
      <c r="A27444">
        <v>6787</v>
      </c>
      <c r="B27444" t="s">
        <v>27401</v>
      </c>
      <c r="C27444">
        <v>27444</v>
      </c>
    </row>
    <row r="27445" spans="1:3" x14ac:dyDescent="0.2">
      <c r="A27445">
        <v>7438</v>
      </c>
      <c r="B27445" t="s">
        <v>27402</v>
      </c>
      <c r="C27445">
        <v>27445</v>
      </c>
    </row>
    <row r="27446" spans="1:3" x14ac:dyDescent="0.2">
      <c r="A27446">
        <v>7505</v>
      </c>
      <c r="B27446" t="s">
        <v>14031</v>
      </c>
      <c r="C27446">
        <v>27446</v>
      </c>
    </row>
    <row r="27447" spans="1:3" x14ac:dyDescent="0.2">
      <c r="A27447">
        <v>7119</v>
      </c>
      <c r="B27447" t="s">
        <v>27403</v>
      </c>
      <c r="C27447">
        <v>27447</v>
      </c>
    </row>
    <row r="27448" spans="1:3" x14ac:dyDescent="0.2">
      <c r="A27448">
        <v>6604</v>
      </c>
      <c r="B27448" t="s">
        <v>27404</v>
      </c>
      <c r="C27448">
        <v>27448</v>
      </c>
    </row>
    <row r="27449" spans="1:3" x14ac:dyDescent="0.2">
      <c r="A27449">
        <v>7624</v>
      </c>
      <c r="B27449" t="s">
        <v>23713</v>
      </c>
      <c r="C27449">
        <v>27449</v>
      </c>
    </row>
    <row r="27450" spans="1:3" x14ac:dyDescent="0.2">
      <c r="A27450">
        <v>8869</v>
      </c>
      <c r="B27450" t="s">
        <v>27405</v>
      </c>
      <c r="C27450">
        <v>27450</v>
      </c>
    </row>
    <row r="27451" spans="1:3" x14ac:dyDescent="0.2">
      <c r="A27451">
        <v>8388</v>
      </c>
      <c r="B27451" t="s">
        <v>27406</v>
      </c>
      <c r="C27451">
        <v>27451</v>
      </c>
    </row>
    <row r="27452" spans="1:3" x14ac:dyDescent="0.2">
      <c r="A27452">
        <v>7955</v>
      </c>
      <c r="B27452" t="s">
        <v>27407</v>
      </c>
      <c r="C27452">
        <v>27452</v>
      </c>
    </row>
    <row r="27453" spans="1:3" x14ac:dyDescent="0.2">
      <c r="A27453">
        <v>9683</v>
      </c>
      <c r="B27453" t="s">
        <v>27408</v>
      </c>
      <c r="C27453">
        <v>27453</v>
      </c>
    </row>
    <row r="27454" spans="1:3" x14ac:dyDescent="0.2">
      <c r="A27454">
        <v>7719</v>
      </c>
      <c r="B27454" t="s">
        <v>27409</v>
      </c>
      <c r="C27454">
        <v>27454</v>
      </c>
    </row>
    <row r="27455" spans="1:3" x14ac:dyDescent="0.2">
      <c r="A27455">
        <v>11424</v>
      </c>
      <c r="B27455" t="s">
        <v>27410</v>
      </c>
      <c r="C27455">
        <v>27455</v>
      </c>
    </row>
    <row r="27456" spans="1:3" x14ac:dyDescent="0.2">
      <c r="A27456">
        <v>10288</v>
      </c>
      <c r="B27456" t="s">
        <v>27411</v>
      </c>
      <c r="C27456">
        <v>27456</v>
      </c>
    </row>
    <row r="27457" spans="1:3" x14ac:dyDescent="0.2">
      <c r="A27457">
        <v>8227</v>
      </c>
      <c r="B27457" t="s">
        <v>27412</v>
      </c>
      <c r="C27457">
        <v>27457</v>
      </c>
    </row>
    <row r="27458" spans="1:3" x14ac:dyDescent="0.2">
      <c r="A27458">
        <v>11221</v>
      </c>
      <c r="B27458" t="s">
        <v>27413</v>
      </c>
      <c r="C27458">
        <v>27458</v>
      </c>
    </row>
    <row r="27459" spans="1:3" x14ac:dyDescent="0.2">
      <c r="A27459">
        <v>11453</v>
      </c>
      <c r="B27459" t="s">
        <v>27414</v>
      </c>
      <c r="C27459">
        <v>27459</v>
      </c>
    </row>
    <row r="27460" spans="1:3" x14ac:dyDescent="0.2">
      <c r="A27460">
        <v>11490</v>
      </c>
      <c r="B27460" t="s">
        <v>27415</v>
      </c>
      <c r="C27460">
        <v>27460</v>
      </c>
    </row>
    <row r="27461" spans="1:3" x14ac:dyDescent="0.2">
      <c r="A27461">
        <v>11474</v>
      </c>
      <c r="B27461" t="s">
        <v>27416</v>
      </c>
      <c r="C27461">
        <v>27461</v>
      </c>
    </row>
    <row r="27462" spans="1:3" x14ac:dyDescent="0.2">
      <c r="A27462">
        <v>12024</v>
      </c>
      <c r="B27462" t="s">
        <v>27417</v>
      </c>
      <c r="C27462">
        <v>27462</v>
      </c>
    </row>
    <row r="27463" spans="1:3" x14ac:dyDescent="0.2">
      <c r="A27463">
        <v>12044</v>
      </c>
      <c r="B27463" t="s">
        <v>24838</v>
      </c>
      <c r="C27463">
        <v>27463</v>
      </c>
    </row>
    <row r="27464" spans="1:3" x14ac:dyDescent="0.2">
      <c r="A27464">
        <v>11876</v>
      </c>
      <c r="B27464" t="s">
        <v>27418</v>
      </c>
      <c r="C27464">
        <v>27464</v>
      </c>
    </row>
    <row r="27465" spans="1:3" x14ac:dyDescent="0.2">
      <c r="A27465">
        <v>11690</v>
      </c>
      <c r="B27465" t="s">
        <v>27419</v>
      </c>
      <c r="C27465">
        <v>27465</v>
      </c>
    </row>
    <row r="27466" spans="1:3" x14ac:dyDescent="0.2">
      <c r="A27466">
        <v>12291</v>
      </c>
      <c r="B27466" t="s">
        <v>27420</v>
      </c>
      <c r="C27466">
        <v>27466</v>
      </c>
    </row>
    <row r="27467" spans="1:3" x14ac:dyDescent="0.2">
      <c r="A27467">
        <v>12298</v>
      </c>
      <c r="B27467" t="s">
        <v>27421</v>
      </c>
      <c r="C27467">
        <v>27467</v>
      </c>
    </row>
    <row r="27468" spans="1:3" x14ac:dyDescent="0.2">
      <c r="A27468">
        <v>12393</v>
      </c>
      <c r="B27468" t="s">
        <v>27422</v>
      </c>
      <c r="C27468">
        <v>27468</v>
      </c>
    </row>
    <row r="27469" spans="1:3" x14ac:dyDescent="0.2">
      <c r="A27469">
        <v>12436</v>
      </c>
      <c r="B27469" t="s">
        <v>27423</v>
      </c>
      <c r="C27469">
        <v>27469</v>
      </c>
    </row>
    <row r="27470" spans="1:3" x14ac:dyDescent="0.2">
      <c r="A27470">
        <v>12441</v>
      </c>
      <c r="B27470" t="s">
        <v>27424</v>
      </c>
      <c r="C27470">
        <v>27470</v>
      </c>
    </row>
    <row r="27471" spans="1:3" x14ac:dyDescent="0.2">
      <c r="A27471">
        <v>12654</v>
      </c>
      <c r="B27471" t="s">
        <v>27425</v>
      </c>
      <c r="C27471">
        <v>27471</v>
      </c>
    </row>
    <row r="27472" spans="1:3" x14ac:dyDescent="0.2">
      <c r="A27472">
        <v>12769</v>
      </c>
      <c r="B27472" t="s">
        <v>27426</v>
      </c>
      <c r="C27472">
        <v>27472</v>
      </c>
    </row>
    <row r="27473" spans="1:3" x14ac:dyDescent="0.2">
      <c r="A27473">
        <v>13173</v>
      </c>
      <c r="B27473" t="s">
        <v>27427</v>
      </c>
      <c r="C27473">
        <v>27473</v>
      </c>
    </row>
    <row r="27474" spans="1:3" x14ac:dyDescent="0.2">
      <c r="A27474">
        <v>13297</v>
      </c>
      <c r="B27474" t="s">
        <v>27428</v>
      </c>
      <c r="C27474">
        <v>27474</v>
      </c>
    </row>
    <row r="27475" spans="1:3" x14ac:dyDescent="0.2">
      <c r="A27475">
        <v>13866</v>
      </c>
      <c r="B27475" t="s">
        <v>27429</v>
      </c>
      <c r="C27475">
        <v>27475</v>
      </c>
    </row>
    <row r="27476" spans="1:3" x14ac:dyDescent="0.2">
      <c r="A27476">
        <v>14102</v>
      </c>
      <c r="B27476" t="s">
        <v>27430</v>
      </c>
      <c r="C27476">
        <v>27476</v>
      </c>
    </row>
    <row r="27477" spans="1:3" x14ac:dyDescent="0.2">
      <c r="A27477">
        <v>13885</v>
      </c>
      <c r="B27477" t="s">
        <v>27431</v>
      </c>
      <c r="C27477">
        <v>27477</v>
      </c>
    </row>
    <row r="27478" spans="1:3" x14ac:dyDescent="0.2">
      <c r="A27478">
        <v>14238</v>
      </c>
      <c r="B27478" t="s">
        <v>27432</v>
      </c>
      <c r="C27478">
        <v>27478</v>
      </c>
    </row>
    <row r="27479" spans="1:3" x14ac:dyDescent="0.2">
      <c r="A27479">
        <v>15080</v>
      </c>
      <c r="B27479" t="s">
        <v>27433</v>
      </c>
      <c r="C27479">
        <v>27479</v>
      </c>
    </row>
    <row r="27480" spans="1:3" x14ac:dyDescent="0.2">
      <c r="A27480">
        <v>14832</v>
      </c>
      <c r="B27480" t="s">
        <v>27434</v>
      </c>
      <c r="C27480">
        <v>27480</v>
      </c>
    </row>
    <row r="27481" spans="1:3" x14ac:dyDescent="0.2">
      <c r="A27481">
        <v>15172</v>
      </c>
      <c r="B27481" t="s">
        <v>27435</v>
      </c>
      <c r="C27481">
        <v>27481</v>
      </c>
    </row>
    <row r="27482" spans="1:3" x14ac:dyDescent="0.2">
      <c r="A27482">
        <v>15294</v>
      </c>
      <c r="B27482" t="s">
        <v>27436</v>
      </c>
      <c r="C27482">
        <v>27482</v>
      </c>
    </row>
    <row r="27483" spans="1:3" x14ac:dyDescent="0.2">
      <c r="A27483">
        <v>15713</v>
      </c>
      <c r="B27483" t="s">
        <v>27437</v>
      </c>
      <c r="C27483">
        <v>27483</v>
      </c>
    </row>
    <row r="27484" spans="1:3" x14ac:dyDescent="0.2">
      <c r="A27484">
        <v>15335</v>
      </c>
      <c r="B27484" t="s">
        <v>27438</v>
      </c>
      <c r="C27484">
        <v>27484</v>
      </c>
    </row>
    <row r="27485" spans="1:3" x14ac:dyDescent="0.2">
      <c r="A27485">
        <v>15621</v>
      </c>
      <c r="B27485" t="s">
        <v>27439</v>
      </c>
      <c r="C27485">
        <v>27485</v>
      </c>
    </row>
    <row r="27486" spans="1:3" x14ac:dyDescent="0.2">
      <c r="A27486">
        <v>15852</v>
      </c>
      <c r="B27486" t="s">
        <v>27440</v>
      </c>
      <c r="C27486">
        <v>27486</v>
      </c>
    </row>
    <row r="27487" spans="1:3" x14ac:dyDescent="0.2">
      <c r="A27487">
        <v>15765</v>
      </c>
      <c r="B27487" t="s">
        <v>27441</v>
      </c>
      <c r="C27487">
        <v>27487</v>
      </c>
    </row>
    <row r="27488" spans="1:3" x14ac:dyDescent="0.2">
      <c r="A27488">
        <v>15926</v>
      </c>
      <c r="B27488" t="s">
        <v>27442</v>
      </c>
      <c r="C27488">
        <v>27488</v>
      </c>
    </row>
    <row r="27489" spans="1:3" x14ac:dyDescent="0.2">
      <c r="A27489">
        <v>15965</v>
      </c>
      <c r="B27489" t="s">
        <v>27443</v>
      </c>
      <c r="C27489">
        <v>27489</v>
      </c>
    </row>
    <row r="27490" spans="1:3" x14ac:dyDescent="0.2">
      <c r="A27490">
        <v>15955</v>
      </c>
      <c r="B27490" t="s">
        <v>27444</v>
      </c>
      <c r="C27490">
        <v>27490</v>
      </c>
    </row>
    <row r="27491" spans="1:3" x14ac:dyDescent="0.2">
      <c r="A27491">
        <v>15989</v>
      </c>
      <c r="B27491" t="s">
        <v>27445</v>
      </c>
      <c r="C27491">
        <v>27491</v>
      </c>
    </row>
    <row r="27492" spans="1:3" x14ac:dyDescent="0.2">
      <c r="A27492">
        <v>16044</v>
      </c>
      <c r="B27492" t="s">
        <v>27446</v>
      </c>
      <c r="C27492">
        <v>27492</v>
      </c>
    </row>
    <row r="27493" spans="1:3" x14ac:dyDescent="0.2">
      <c r="A27493">
        <v>16040</v>
      </c>
      <c r="B27493" t="s">
        <v>27447</v>
      </c>
      <c r="C27493">
        <v>27493</v>
      </c>
    </row>
    <row r="27494" spans="1:3" x14ac:dyDescent="0.2">
      <c r="A27494">
        <v>16032</v>
      </c>
      <c r="B27494" t="s">
        <v>27448</v>
      </c>
      <c r="C27494">
        <v>27494</v>
      </c>
    </row>
    <row r="27495" spans="1:3" x14ac:dyDescent="0.2">
      <c r="A27495">
        <v>16439</v>
      </c>
      <c r="B27495" t="s">
        <v>27449</v>
      </c>
      <c r="C27495">
        <v>27495</v>
      </c>
    </row>
    <row r="27496" spans="1:3" x14ac:dyDescent="0.2">
      <c r="A27496">
        <v>16523</v>
      </c>
      <c r="B27496" t="s">
        <v>27450</v>
      </c>
      <c r="C27496">
        <v>27496</v>
      </c>
    </row>
    <row r="27497" spans="1:3" x14ac:dyDescent="0.2">
      <c r="A27497">
        <v>16532</v>
      </c>
      <c r="B27497" t="s">
        <v>27451</v>
      </c>
      <c r="C27497">
        <v>27497</v>
      </c>
    </row>
    <row r="27498" spans="1:3" x14ac:dyDescent="0.2">
      <c r="A27498">
        <v>16657</v>
      </c>
      <c r="B27498" t="s">
        <v>27452</v>
      </c>
      <c r="C27498">
        <v>27498</v>
      </c>
    </row>
    <row r="27499" spans="1:3" x14ac:dyDescent="0.2">
      <c r="A27499">
        <v>16542</v>
      </c>
      <c r="B27499" t="s">
        <v>27453</v>
      </c>
      <c r="C27499">
        <v>27499</v>
      </c>
    </row>
    <row r="27500" spans="1:3" x14ac:dyDescent="0.2">
      <c r="A27500">
        <v>16853</v>
      </c>
      <c r="B27500" t="s">
        <v>27454</v>
      </c>
      <c r="C27500">
        <v>27500</v>
      </c>
    </row>
    <row r="27501" spans="1:3" x14ac:dyDescent="0.2">
      <c r="A27501">
        <v>17115</v>
      </c>
      <c r="B27501" t="s">
        <v>27455</v>
      </c>
      <c r="C27501">
        <v>27501</v>
      </c>
    </row>
    <row r="27502" spans="1:3" x14ac:dyDescent="0.2">
      <c r="A27502">
        <v>17189</v>
      </c>
      <c r="B27502" t="s">
        <v>27456</v>
      </c>
      <c r="C27502">
        <v>27502</v>
      </c>
    </row>
    <row r="27503" spans="1:3" x14ac:dyDescent="0.2">
      <c r="A27503">
        <v>17251</v>
      </c>
      <c r="B27503" t="s">
        <v>27457</v>
      </c>
      <c r="C27503">
        <v>27503</v>
      </c>
    </row>
    <row r="27504" spans="1:3" x14ac:dyDescent="0.2">
      <c r="A27504">
        <v>17281</v>
      </c>
      <c r="B27504" t="s">
        <v>27458</v>
      </c>
      <c r="C27504">
        <v>27504</v>
      </c>
    </row>
    <row r="27505" spans="1:3" x14ac:dyDescent="0.2">
      <c r="A27505">
        <v>17710</v>
      </c>
      <c r="B27505" t="s">
        <v>23197</v>
      </c>
      <c r="C27505">
        <v>27505</v>
      </c>
    </row>
    <row r="27506" spans="1:3" x14ac:dyDescent="0.2">
      <c r="A27506">
        <v>17351</v>
      </c>
      <c r="B27506" t="s">
        <v>27459</v>
      </c>
      <c r="C27506">
        <v>27506</v>
      </c>
    </row>
    <row r="27507" spans="1:3" x14ac:dyDescent="0.2">
      <c r="A27507">
        <v>17871</v>
      </c>
      <c r="B27507" t="s">
        <v>27460</v>
      </c>
      <c r="C27507">
        <v>27507</v>
      </c>
    </row>
    <row r="27508" spans="1:3" x14ac:dyDescent="0.2">
      <c r="A27508">
        <v>17966</v>
      </c>
      <c r="B27508" t="s">
        <v>24651</v>
      </c>
      <c r="C27508">
        <v>27508</v>
      </c>
    </row>
    <row r="27509" spans="1:3" x14ac:dyDescent="0.2">
      <c r="A27509">
        <v>18045</v>
      </c>
      <c r="B27509" t="s">
        <v>27461</v>
      </c>
      <c r="C27509">
        <v>27509</v>
      </c>
    </row>
    <row r="27510" spans="1:3" x14ac:dyDescent="0.2">
      <c r="A27510">
        <v>18082</v>
      </c>
      <c r="B27510" t="s">
        <v>27462</v>
      </c>
      <c r="C27510">
        <v>27510</v>
      </c>
    </row>
    <row r="27511" spans="1:3" x14ac:dyDescent="0.2">
      <c r="A27511">
        <v>18077</v>
      </c>
      <c r="B27511" t="s">
        <v>27463</v>
      </c>
      <c r="C27511">
        <v>27511</v>
      </c>
    </row>
    <row r="27512" spans="1:3" x14ac:dyDescent="0.2">
      <c r="A27512">
        <v>18238</v>
      </c>
      <c r="B27512" t="s">
        <v>27464</v>
      </c>
      <c r="C27512">
        <v>27512</v>
      </c>
    </row>
    <row r="27513" spans="1:3" x14ac:dyDescent="0.2">
      <c r="A27513">
        <v>18145</v>
      </c>
      <c r="B27513" t="s">
        <v>27465</v>
      </c>
      <c r="C27513">
        <v>27513</v>
      </c>
    </row>
    <row r="27514" spans="1:3" x14ac:dyDescent="0.2">
      <c r="A27514">
        <v>18162</v>
      </c>
      <c r="B27514" t="s">
        <v>15949</v>
      </c>
      <c r="C27514">
        <v>27514</v>
      </c>
    </row>
    <row r="27515" spans="1:3" x14ac:dyDescent="0.2">
      <c r="A27515">
        <v>18508</v>
      </c>
      <c r="B27515" t="s">
        <v>27466</v>
      </c>
      <c r="C27515">
        <v>27515</v>
      </c>
    </row>
    <row r="27516" spans="1:3" x14ac:dyDescent="0.2">
      <c r="A27516">
        <v>18259</v>
      </c>
      <c r="B27516" t="s">
        <v>27467</v>
      </c>
      <c r="C27516">
        <v>27516</v>
      </c>
    </row>
    <row r="27517" spans="1:3" x14ac:dyDescent="0.2">
      <c r="A27517">
        <v>18586</v>
      </c>
      <c r="B27517" t="s">
        <v>27468</v>
      </c>
      <c r="C27517">
        <v>27517</v>
      </c>
    </row>
    <row r="27518" spans="1:3" x14ac:dyDescent="0.2">
      <c r="A27518">
        <v>18723</v>
      </c>
      <c r="B27518" t="s">
        <v>27469</v>
      </c>
      <c r="C27518">
        <v>27518</v>
      </c>
    </row>
    <row r="27519" spans="1:3" x14ac:dyDescent="0.2">
      <c r="A27519">
        <v>18762</v>
      </c>
      <c r="B27519" t="s">
        <v>27470</v>
      </c>
      <c r="C27519">
        <v>27519</v>
      </c>
    </row>
    <row r="27520" spans="1:3" x14ac:dyDescent="0.2">
      <c r="A27520">
        <v>19282</v>
      </c>
      <c r="B27520" t="s">
        <v>27471</v>
      </c>
      <c r="C27520">
        <v>27520</v>
      </c>
    </row>
    <row r="27521" spans="1:3" x14ac:dyDescent="0.2">
      <c r="A27521">
        <v>19148</v>
      </c>
      <c r="B27521" t="s">
        <v>27472</v>
      </c>
      <c r="C27521">
        <v>27521</v>
      </c>
    </row>
    <row r="27522" spans="1:3" x14ac:dyDescent="0.2">
      <c r="A27522">
        <v>18812</v>
      </c>
      <c r="B27522" t="s">
        <v>27473</v>
      </c>
      <c r="C27522">
        <v>27522</v>
      </c>
    </row>
    <row r="27523" spans="1:3" x14ac:dyDescent="0.2">
      <c r="A27523">
        <v>19135</v>
      </c>
      <c r="B27523" t="s">
        <v>14513</v>
      </c>
      <c r="C27523">
        <v>27523</v>
      </c>
    </row>
    <row r="27524" spans="1:3" x14ac:dyDescent="0.2">
      <c r="A27524">
        <v>19352</v>
      </c>
      <c r="B27524" t="s">
        <v>19225</v>
      </c>
      <c r="C27524">
        <v>27524</v>
      </c>
    </row>
    <row r="27525" spans="1:3" x14ac:dyDescent="0.2">
      <c r="A27525">
        <v>19533</v>
      </c>
      <c r="B27525" t="s">
        <v>27474</v>
      </c>
      <c r="C27525">
        <v>27525</v>
      </c>
    </row>
    <row r="27526" spans="1:3" x14ac:dyDescent="0.2">
      <c r="A27526">
        <v>19743</v>
      </c>
      <c r="B27526" t="s">
        <v>27475</v>
      </c>
      <c r="C27526">
        <v>27526</v>
      </c>
    </row>
    <row r="27527" spans="1:3" x14ac:dyDescent="0.2">
      <c r="A27527">
        <v>20001</v>
      </c>
      <c r="B27527" t="s">
        <v>27476</v>
      </c>
      <c r="C27527">
        <v>27527</v>
      </c>
    </row>
    <row r="27528" spans="1:3" x14ac:dyDescent="0.2">
      <c r="A27528">
        <v>19864</v>
      </c>
      <c r="B27528" t="s">
        <v>27477</v>
      </c>
      <c r="C27528">
        <v>27528</v>
      </c>
    </row>
    <row r="27529" spans="1:3" x14ac:dyDescent="0.2">
      <c r="A27529">
        <v>19777</v>
      </c>
      <c r="B27529" t="s">
        <v>23274</v>
      </c>
      <c r="C27529">
        <v>27529</v>
      </c>
    </row>
    <row r="27530" spans="1:3" x14ac:dyDescent="0.2">
      <c r="A27530">
        <v>20250</v>
      </c>
      <c r="B27530" t="s">
        <v>27478</v>
      </c>
      <c r="C27530">
        <v>27530</v>
      </c>
    </row>
    <row r="27531" spans="1:3" x14ac:dyDescent="0.2">
      <c r="A27531">
        <v>20421</v>
      </c>
      <c r="B27531" t="s">
        <v>27479</v>
      </c>
      <c r="C27531">
        <v>27531</v>
      </c>
    </row>
    <row r="27532" spans="1:3" x14ac:dyDescent="0.2">
      <c r="A27532">
        <v>20428</v>
      </c>
      <c r="B27532" t="s">
        <v>27480</v>
      </c>
      <c r="C27532">
        <v>27532</v>
      </c>
    </row>
    <row r="27533" spans="1:3" x14ac:dyDescent="0.2">
      <c r="A27533">
        <v>20448</v>
      </c>
      <c r="B27533" t="s">
        <v>27481</v>
      </c>
      <c r="C27533">
        <v>27533</v>
      </c>
    </row>
    <row r="27534" spans="1:3" x14ac:dyDescent="0.2">
      <c r="A27534">
        <v>20485</v>
      </c>
      <c r="B27534" t="s">
        <v>23275</v>
      </c>
      <c r="C27534">
        <v>27534</v>
      </c>
    </row>
    <row r="27535" spans="1:3" x14ac:dyDescent="0.2">
      <c r="A27535">
        <v>20581</v>
      </c>
      <c r="B27535" t="s">
        <v>27482</v>
      </c>
      <c r="C27535">
        <v>27535</v>
      </c>
    </row>
    <row r="27536" spans="1:3" x14ac:dyDescent="0.2">
      <c r="A27536">
        <v>20703</v>
      </c>
      <c r="B27536" t="s">
        <v>27483</v>
      </c>
      <c r="C27536">
        <v>27536</v>
      </c>
    </row>
    <row r="27537" spans="1:3" x14ac:dyDescent="0.2">
      <c r="A27537">
        <v>20762</v>
      </c>
      <c r="B27537" t="s">
        <v>27484</v>
      </c>
      <c r="C27537">
        <v>27537</v>
      </c>
    </row>
    <row r="27538" spans="1:3" x14ac:dyDescent="0.2">
      <c r="A27538">
        <v>20775</v>
      </c>
      <c r="B27538" t="s">
        <v>27485</v>
      </c>
      <c r="C27538">
        <v>27538</v>
      </c>
    </row>
    <row r="27539" spans="1:3" x14ac:dyDescent="0.2">
      <c r="A27539">
        <v>20925</v>
      </c>
      <c r="B27539" t="s">
        <v>27486</v>
      </c>
      <c r="C27539">
        <v>27539</v>
      </c>
    </row>
    <row r="27540" spans="1:3" x14ac:dyDescent="0.2">
      <c r="A27540">
        <v>21043</v>
      </c>
      <c r="B27540" t="s">
        <v>27487</v>
      </c>
      <c r="C27540">
        <v>27540</v>
      </c>
    </row>
    <row r="27541" spans="1:3" x14ac:dyDescent="0.2">
      <c r="A27541">
        <v>21331</v>
      </c>
      <c r="B27541" t="s">
        <v>27488</v>
      </c>
      <c r="C27541">
        <v>27541</v>
      </c>
    </row>
    <row r="27542" spans="1:3" x14ac:dyDescent="0.2">
      <c r="A27542">
        <v>21950</v>
      </c>
      <c r="B27542" t="s">
        <v>27489</v>
      </c>
      <c r="C27542">
        <v>27542</v>
      </c>
    </row>
    <row r="27543" spans="1:3" x14ac:dyDescent="0.2">
      <c r="A27543">
        <v>21475</v>
      </c>
      <c r="B27543" t="s">
        <v>27490</v>
      </c>
      <c r="C27543">
        <v>27543</v>
      </c>
    </row>
    <row r="27544" spans="1:3" x14ac:dyDescent="0.2">
      <c r="A27544">
        <v>21910</v>
      </c>
      <c r="B27544" t="s">
        <v>22867</v>
      </c>
      <c r="C27544">
        <v>27544</v>
      </c>
    </row>
    <row r="27545" spans="1:3" x14ac:dyDescent="0.2">
      <c r="A27545">
        <v>21261</v>
      </c>
      <c r="B27545" t="s">
        <v>23975</v>
      </c>
      <c r="C27545">
        <v>27545</v>
      </c>
    </row>
    <row r="27546" spans="1:3" x14ac:dyDescent="0.2">
      <c r="A27546">
        <v>21954</v>
      </c>
      <c r="B27546" t="s">
        <v>27491</v>
      </c>
      <c r="C27546">
        <v>27546</v>
      </c>
    </row>
    <row r="27547" spans="1:3" x14ac:dyDescent="0.2">
      <c r="A27547">
        <v>22050</v>
      </c>
      <c r="B27547" t="s">
        <v>27492</v>
      </c>
      <c r="C27547">
        <v>27547</v>
      </c>
    </row>
    <row r="27548" spans="1:3" x14ac:dyDescent="0.2">
      <c r="A27548">
        <v>22049</v>
      </c>
      <c r="B27548" t="s">
        <v>24071</v>
      </c>
      <c r="C27548">
        <v>27548</v>
      </c>
    </row>
    <row r="27549" spans="1:3" x14ac:dyDescent="0.2">
      <c r="A27549">
        <v>22066</v>
      </c>
      <c r="B27549" t="s">
        <v>27493</v>
      </c>
      <c r="C27549">
        <v>27549</v>
      </c>
    </row>
    <row r="27550" spans="1:3" x14ac:dyDescent="0.2">
      <c r="A27550">
        <v>22083</v>
      </c>
      <c r="B27550" t="s">
        <v>27494</v>
      </c>
      <c r="C27550">
        <v>27550</v>
      </c>
    </row>
    <row r="27551" spans="1:3" x14ac:dyDescent="0.2">
      <c r="A27551">
        <v>22187</v>
      </c>
      <c r="B27551" t="s">
        <v>27495</v>
      </c>
      <c r="C27551">
        <v>27551</v>
      </c>
    </row>
    <row r="27552" spans="1:3" x14ac:dyDescent="0.2">
      <c r="A27552">
        <v>22711</v>
      </c>
      <c r="B27552" t="s">
        <v>27496</v>
      </c>
      <c r="C27552">
        <v>27552</v>
      </c>
    </row>
    <row r="27553" spans="1:3" x14ac:dyDescent="0.2">
      <c r="A27553">
        <v>22121</v>
      </c>
      <c r="B27553" t="s">
        <v>27497</v>
      </c>
      <c r="C27553">
        <v>27553</v>
      </c>
    </row>
    <row r="27554" spans="1:3" x14ac:dyDescent="0.2">
      <c r="A27554">
        <v>22542</v>
      </c>
      <c r="B27554" t="s">
        <v>23127</v>
      </c>
      <c r="C27554">
        <v>27554</v>
      </c>
    </row>
    <row r="27555" spans="1:3" x14ac:dyDescent="0.2">
      <c r="A27555">
        <v>22894</v>
      </c>
      <c r="B27555" t="s">
        <v>27498</v>
      </c>
      <c r="C27555">
        <v>27555</v>
      </c>
    </row>
    <row r="27556" spans="1:3" x14ac:dyDescent="0.2">
      <c r="A27556">
        <v>22549</v>
      </c>
      <c r="B27556" t="s">
        <v>27499</v>
      </c>
      <c r="C27556">
        <v>27556</v>
      </c>
    </row>
    <row r="27557" spans="1:3" x14ac:dyDescent="0.2">
      <c r="A27557">
        <v>22617</v>
      </c>
      <c r="B27557" t="s">
        <v>27500</v>
      </c>
      <c r="C27557">
        <v>27557</v>
      </c>
    </row>
    <row r="27558" spans="1:3" x14ac:dyDescent="0.2">
      <c r="A27558">
        <v>22593</v>
      </c>
      <c r="B27558" t="s">
        <v>27501</v>
      </c>
      <c r="C27558">
        <v>27558</v>
      </c>
    </row>
    <row r="27559" spans="1:3" x14ac:dyDescent="0.2">
      <c r="A27559">
        <v>23002</v>
      </c>
      <c r="B27559" t="s">
        <v>27502</v>
      </c>
      <c r="C27559">
        <v>27559</v>
      </c>
    </row>
    <row r="27560" spans="1:3" x14ac:dyDescent="0.2">
      <c r="A27560">
        <v>23179</v>
      </c>
      <c r="B27560" t="s">
        <v>27503</v>
      </c>
      <c r="C27560">
        <v>27560</v>
      </c>
    </row>
    <row r="27561" spans="1:3" x14ac:dyDescent="0.2">
      <c r="A27561">
        <v>23185</v>
      </c>
      <c r="B27561" t="s">
        <v>27504</v>
      </c>
      <c r="C27561">
        <v>27561</v>
      </c>
    </row>
    <row r="27562" spans="1:3" x14ac:dyDescent="0.2">
      <c r="A27562">
        <v>23286</v>
      </c>
      <c r="B27562" t="s">
        <v>27505</v>
      </c>
      <c r="C27562">
        <v>27562</v>
      </c>
    </row>
    <row r="27563" spans="1:3" x14ac:dyDescent="0.2">
      <c r="A27563">
        <v>23278</v>
      </c>
      <c r="B27563" t="s">
        <v>27506</v>
      </c>
      <c r="C27563">
        <v>27563</v>
      </c>
    </row>
    <row r="27564" spans="1:3" x14ac:dyDescent="0.2">
      <c r="A27564">
        <v>23283</v>
      </c>
      <c r="B27564" t="s">
        <v>27507</v>
      </c>
      <c r="C27564">
        <v>27564</v>
      </c>
    </row>
    <row r="27565" spans="1:3" x14ac:dyDescent="0.2">
      <c r="A27565">
        <v>23395</v>
      </c>
      <c r="B27565" t="s">
        <v>27508</v>
      </c>
      <c r="C27565">
        <v>27565</v>
      </c>
    </row>
    <row r="27566" spans="1:3" x14ac:dyDescent="0.2">
      <c r="A27566">
        <v>23515</v>
      </c>
      <c r="B27566" t="s">
        <v>27509</v>
      </c>
      <c r="C27566">
        <v>27566</v>
      </c>
    </row>
    <row r="27567" spans="1:3" x14ac:dyDescent="0.2">
      <c r="A27567">
        <v>23554</v>
      </c>
      <c r="B27567" t="s">
        <v>21006</v>
      </c>
      <c r="C27567">
        <v>27567</v>
      </c>
    </row>
    <row r="27568" spans="1:3" x14ac:dyDescent="0.2">
      <c r="A27568">
        <v>23497</v>
      </c>
      <c r="B27568" t="s">
        <v>27510</v>
      </c>
      <c r="C27568">
        <v>27568</v>
      </c>
    </row>
    <row r="27569" spans="1:3" x14ac:dyDescent="0.2">
      <c r="A27569">
        <v>23671</v>
      </c>
      <c r="B27569" t="s">
        <v>27511</v>
      </c>
      <c r="C27569">
        <v>27569</v>
      </c>
    </row>
    <row r="27570" spans="1:3" x14ac:dyDescent="0.2">
      <c r="A27570">
        <v>23740</v>
      </c>
      <c r="B27570" t="s">
        <v>27512</v>
      </c>
      <c r="C27570">
        <v>27570</v>
      </c>
    </row>
    <row r="27571" spans="1:3" x14ac:dyDescent="0.2">
      <c r="A27571">
        <v>23769</v>
      </c>
      <c r="B27571" t="s">
        <v>27513</v>
      </c>
      <c r="C27571">
        <v>27571</v>
      </c>
    </row>
    <row r="27572" spans="1:3" x14ac:dyDescent="0.2">
      <c r="A27572">
        <v>23851</v>
      </c>
      <c r="B27572" t="s">
        <v>27514</v>
      </c>
      <c r="C27572">
        <v>27572</v>
      </c>
    </row>
    <row r="27573" spans="1:3" x14ac:dyDescent="0.2">
      <c r="A27573">
        <v>23865</v>
      </c>
      <c r="B27573" t="s">
        <v>27515</v>
      </c>
      <c r="C27573">
        <v>27573</v>
      </c>
    </row>
    <row r="27574" spans="1:3" x14ac:dyDescent="0.2">
      <c r="A27574">
        <v>24036</v>
      </c>
      <c r="B27574" t="s">
        <v>27516</v>
      </c>
      <c r="C27574">
        <v>27574</v>
      </c>
    </row>
    <row r="27575" spans="1:3" x14ac:dyDescent="0.2">
      <c r="A27575">
        <v>24212</v>
      </c>
      <c r="B27575" t="s">
        <v>27517</v>
      </c>
      <c r="C27575">
        <v>27575</v>
      </c>
    </row>
    <row r="27576" spans="1:3" x14ac:dyDescent="0.2">
      <c r="A27576">
        <v>24328</v>
      </c>
      <c r="B27576" t="s">
        <v>27518</v>
      </c>
      <c r="C27576">
        <v>27576</v>
      </c>
    </row>
    <row r="27577" spans="1:3" x14ac:dyDescent="0.2">
      <c r="A27577">
        <v>24334</v>
      </c>
      <c r="B27577" t="s">
        <v>27519</v>
      </c>
      <c r="C27577">
        <v>27577</v>
      </c>
    </row>
    <row r="27578" spans="1:3" x14ac:dyDescent="0.2">
      <c r="A27578">
        <v>23986</v>
      </c>
      <c r="B27578" t="s">
        <v>27520</v>
      </c>
      <c r="C27578">
        <v>27578</v>
      </c>
    </row>
    <row r="27579" spans="1:3" x14ac:dyDescent="0.2">
      <c r="A27579">
        <v>24063</v>
      </c>
      <c r="B27579" t="s">
        <v>27521</v>
      </c>
      <c r="C27579">
        <v>27579</v>
      </c>
    </row>
    <row r="27580" spans="1:3" x14ac:dyDescent="0.2">
      <c r="A27580">
        <v>24361</v>
      </c>
      <c r="B27580" t="s">
        <v>27522</v>
      </c>
      <c r="C27580">
        <v>27580</v>
      </c>
    </row>
    <row r="27581" spans="1:3" x14ac:dyDescent="0.2">
      <c r="A27581">
        <v>24418</v>
      </c>
      <c r="B27581" t="s">
        <v>27523</v>
      </c>
      <c r="C27581">
        <v>27581</v>
      </c>
    </row>
    <row r="27582" spans="1:3" x14ac:dyDescent="0.2">
      <c r="A27582">
        <v>24466</v>
      </c>
      <c r="B27582" t="s">
        <v>27524</v>
      </c>
      <c r="C27582">
        <v>27582</v>
      </c>
    </row>
    <row r="27583" spans="1:3" x14ac:dyDescent="0.2">
      <c r="A27583">
        <v>25085</v>
      </c>
      <c r="B27583" t="s">
        <v>27525</v>
      </c>
      <c r="C27583">
        <v>27583</v>
      </c>
    </row>
    <row r="27584" spans="1:3" x14ac:dyDescent="0.2">
      <c r="A27584">
        <v>25160</v>
      </c>
      <c r="B27584" t="s">
        <v>27526</v>
      </c>
      <c r="C27584">
        <v>27584</v>
      </c>
    </row>
    <row r="27585" spans="1:3" x14ac:dyDescent="0.2">
      <c r="A27585">
        <v>25216</v>
      </c>
      <c r="B27585" t="s">
        <v>27527</v>
      </c>
      <c r="C27585">
        <v>27585</v>
      </c>
    </row>
    <row r="27586" spans="1:3" x14ac:dyDescent="0.2">
      <c r="A27586">
        <v>24795</v>
      </c>
      <c r="B27586" t="s">
        <v>27528</v>
      </c>
      <c r="C27586">
        <v>27586</v>
      </c>
    </row>
    <row r="27587" spans="1:3" x14ac:dyDescent="0.2">
      <c r="A27587">
        <v>24867</v>
      </c>
      <c r="B27587" t="s">
        <v>27529</v>
      </c>
      <c r="C27587">
        <v>27587</v>
      </c>
    </row>
    <row r="27588" spans="1:3" x14ac:dyDescent="0.2">
      <c r="A27588">
        <v>24533</v>
      </c>
      <c r="B27588" t="s">
        <v>27530</v>
      </c>
      <c r="C27588">
        <v>27588</v>
      </c>
    </row>
    <row r="27589" spans="1:3" x14ac:dyDescent="0.2">
      <c r="A27589">
        <v>25319</v>
      </c>
      <c r="B27589" t="s">
        <v>27531</v>
      </c>
      <c r="C27589">
        <v>27589</v>
      </c>
    </row>
    <row r="27590" spans="1:3" x14ac:dyDescent="0.2">
      <c r="A27590">
        <v>25348</v>
      </c>
      <c r="B27590" t="s">
        <v>27532</v>
      </c>
      <c r="C27590">
        <v>27590</v>
      </c>
    </row>
    <row r="27591" spans="1:3" x14ac:dyDescent="0.2">
      <c r="A27591">
        <v>25363</v>
      </c>
      <c r="B27591" t="s">
        <v>27533</v>
      </c>
      <c r="C27591">
        <v>27591</v>
      </c>
    </row>
    <row r="27592" spans="1:3" x14ac:dyDescent="0.2">
      <c r="A27592">
        <v>25368</v>
      </c>
      <c r="B27592" t="s">
        <v>27534</v>
      </c>
      <c r="C27592">
        <v>27592</v>
      </c>
    </row>
    <row r="27593" spans="1:3" x14ac:dyDescent="0.2">
      <c r="A27593">
        <v>25464</v>
      </c>
      <c r="B27593" t="s">
        <v>27535</v>
      </c>
      <c r="C27593">
        <v>27593</v>
      </c>
    </row>
    <row r="27594" spans="1:3" x14ac:dyDescent="0.2">
      <c r="A27594">
        <v>25508</v>
      </c>
      <c r="B27594" t="s">
        <v>27536</v>
      </c>
      <c r="C27594">
        <v>27594</v>
      </c>
    </row>
    <row r="27595" spans="1:3" x14ac:dyDescent="0.2">
      <c r="A27595">
        <v>25551</v>
      </c>
      <c r="B27595" t="s">
        <v>27537</v>
      </c>
      <c r="C27595">
        <v>27595</v>
      </c>
    </row>
    <row r="27596" spans="1:3" x14ac:dyDescent="0.2">
      <c r="A27596">
        <v>25630</v>
      </c>
      <c r="B27596" t="s">
        <v>27538</v>
      </c>
      <c r="C27596">
        <v>27596</v>
      </c>
    </row>
    <row r="27597" spans="1:3" x14ac:dyDescent="0.2">
      <c r="A27597">
        <v>25431</v>
      </c>
      <c r="B27597" t="s">
        <v>27539</v>
      </c>
      <c r="C27597">
        <v>27597</v>
      </c>
    </row>
    <row r="27598" spans="1:3" x14ac:dyDescent="0.2">
      <c r="A27598">
        <v>25695</v>
      </c>
      <c r="B27598" t="s">
        <v>27540</v>
      </c>
      <c r="C27598">
        <v>27598</v>
      </c>
    </row>
    <row r="27599" spans="1:3" x14ac:dyDescent="0.2">
      <c r="A27599">
        <v>25789</v>
      </c>
      <c r="B27599" t="s">
        <v>27541</v>
      </c>
      <c r="C27599">
        <v>27599</v>
      </c>
    </row>
    <row r="27600" spans="1:3" x14ac:dyDescent="0.2">
      <c r="A27600">
        <v>25680</v>
      </c>
      <c r="B27600" t="s">
        <v>27542</v>
      </c>
      <c r="C27600">
        <v>27600</v>
      </c>
    </row>
    <row r="27601" spans="1:3" x14ac:dyDescent="0.2">
      <c r="A27601">
        <v>25805</v>
      </c>
      <c r="B27601" t="s">
        <v>27543</v>
      </c>
      <c r="C27601">
        <v>27601</v>
      </c>
    </row>
    <row r="27602" spans="1:3" x14ac:dyDescent="0.2">
      <c r="A27602">
        <v>25834</v>
      </c>
      <c r="B27602" t="s">
        <v>22648</v>
      </c>
      <c r="C27602">
        <v>27602</v>
      </c>
    </row>
    <row r="27603" spans="1:3" x14ac:dyDescent="0.2">
      <c r="A27603">
        <v>25954</v>
      </c>
      <c r="B27603" t="s">
        <v>27544</v>
      </c>
      <c r="C27603">
        <v>27603</v>
      </c>
    </row>
    <row r="27604" spans="1:3" x14ac:dyDescent="0.2">
      <c r="A27604">
        <v>25939</v>
      </c>
      <c r="B27604" t="s">
        <v>23180</v>
      </c>
      <c r="C27604">
        <v>27604</v>
      </c>
    </row>
    <row r="27605" spans="1:3" x14ac:dyDescent="0.2">
      <c r="A27605">
        <v>25957</v>
      </c>
      <c r="B27605" t="s">
        <v>27545</v>
      </c>
      <c r="C27605">
        <v>27605</v>
      </c>
    </row>
    <row r="27606" spans="1:3" x14ac:dyDescent="0.2">
      <c r="A27606">
        <v>26071</v>
      </c>
      <c r="B27606" t="s">
        <v>27546</v>
      </c>
      <c r="C27606">
        <v>27606</v>
      </c>
    </row>
    <row r="27607" spans="1:3" x14ac:dyDescent="0.2">
      <c r="A27607">
        <v>26129</v>
      </c>
      <c r="B27607" t="s">
        <v>27547</v>
      </c>
      <c r="C27607">
        <v>27607</v>
      </c>
    </row>
    <row r="27608" spans="1:3" x14ac:dyDescent="0.2">
      <c r="A27608">
        <v>26275</v>
      </c>
      <c r="B27608" t="s">
        <v>25515</v>
      </c>
      <c r="C27608">
        <v>27608</v>
      </c>
    </row>
    <row r="27609" spans="1:3" x14ac:dyDescent="0.2">
      <c r="A27609">
        <v>26262</v>
      </c>
      <c r="B27609" t="s">
        <v>27548</v>
      </c>
      <c r="C27609">
        <v>27609</v>
      </c>
    </row>
    <row r="27610" spans="1:3" x14ac:dyDescent="0.2">
      <c r="A27610">
        <v>26617</v>
      </c>
      <c r="B27610" t="s">
        <v>27549</v>
      </c>
      <c r="C27610">
        <v>27610</v>
      </c>
    </row>
    <row r="27611" spans="1:3" x14ac:dyDescent="0.2">
      <c r="A27611">
        <v>26712</v>
      </c>
      <c r="B27611" t="s">
        <v>27550</v>
      </c>
      <c r="C27611">
        <v>27611</v>
      </c>
    </row>
    <row r="27612" spans="1:3" x14ac:dyDescent="0.2">
      <c r="A27612">
        <v>26820</v>
      </c>
      <c r="B27612" t="s">
        <v>27551</v>
      </c>
      <c r="C27612">
        <v>27612</v>
      </c>
    </row>
    <row r="27613" spans="1:3" x14ac:dyDescent="0.2">
      <c r="A27613">
        <v>26889</v>
      </c>
      <c r="B27613" t="s">
        <v>27552</v>
      </c>
      <c r="C27613">
        <v>27613</v>
      </c>
    </row>
    <row r="27614" spans="1:3" x14ac:dyDescent="0.2">
      <c r="A27614">
        <v>26949</v>
      </c>
      <c r="B27614" t="s">
        <v>27553</v>
      </c>
      <c r="C27614">
        <v>27614</v>
      </c>
    </row>
    <row r="27615" spans="1:3" x14ac:dyDescent="0.2">
      <c r="A27615">
        <v>27069</v>
      </c>
      <c r="B27615" t="s">
        <v>27554</v>
      </c>
      <c r="C27615">
        <v>27615</v>
      </c>
    </row>
    <row r="27616" spans="1:3" x14ac:dyDescent="0.2">
      <c r="A27616">
        <v>27182</v>
      </c>
      <c r="B27616" t="s">
        <v>7481</v>
      </c>
      <c r="C27616">
        <v>27616</v>
      </c>
    </row>
    <row r="27617" spans="1:3" x14ac:dyDescent="0.2">
      <c r="A27617">
        <v>27260</v>
      </c>
      <c r="B27617" t="s">
        <v>27555</v>
      </c>
      <c r="C27617">
        <v>27617</v>
      </c>
    </row>
    <row r="27618" spans="1:3" x14ac:dyDescent="0.2">
      <c r="A27618">
        <v>26960</v>
      </c>
      <c r="B27618" t="s">
        <v>27556</v>
      </c>
      <c r="C27618">
        <v>27618</v>
      </c>
    </row>
    <row r="27619" spans="1:3" x14ac:dyDescent="0.2">
      <c r="A27619">
        <v>27588</v>
      </c>
      <c r="B27619" t="s">
        <v>27557</v>
      </c>
      <c r="C27619">
        <v>27619</v>
      </c>
    </row>
    <row r="27620" spans="1:3" x14ac:dyDescent="0.2">
      <c r="A27620">
        <v>27547</v>
      </c>
      <c r="B27620" t="s">
        <v>27558</v>
      </c>
      <c r="C27620">
        <v>27620</v>
      </c>
    </row>
    <row r="27621" spans="1:3" x14ac:dyDescent="0.2">
      <c r="A27621">
        <v>27645</v>
      </c>
      <c r="B27621" t="s">
        <v>27559</v>
      </c>
      <c r="C27621">
        <v>27621</v>
      </c>
    </row>
    <row r="27622" spans="1:3" x14ac:dyDescent="0.2">
      <c r="A27622">
        <v>27684</v>
      </c>
      <c r="B27622" t="s">
        <v>27560</v>
      </c>
      <c r="C27622">
        <v>27622</v>
      </c>
    </row>
    <row r="27623" spans="1:3" x14ac:dyDescent="0.2">
      <c r="A27623">
        <v>27783</v>
      </c>
      <c r="B27623" t="s">
        <v>13822</v>
      </c>
      <c r="C27623">
        <v>27623</v>
      </c>
    </row>
    <row r="27624" spans="1:3" x14ac:dyDescent="0.2">
      <c r="A27624">
        <v>27863</v>
      </c>
      <c r="B27624" t="s">
        <v>27561</v>
      </c>
      <c r="C27624">
        <v>27624</v>
      </c>
    </row>
    <row r="27625" spans="1:3" x14ac:dyDescent="0.2">
      <c r="A27625">
        <v>27881</v>
      </c>
      <c r="B27625" t="s">
        <v>27562</v>
      </c>
      <c r="C27625">
        <v>27625</v>
      </c>
    </row>
    <row r="27626" spans="1:3" x14ac:dyDescent="0.2">
      <c r="A27626">
        <v>27802</v>
      </c>
      <c r="B27626" t="s">
        <v>27563</v>
      </c>
      <c r="C27626">
        <v>27626</v>
      </c>
    </row>
    <row r="27627" spans="1:3" x14ac:dyDescent="0.2">
      <c r="A27627">
        <v>28086</v>
      </c>
      <c r="B27627" t="s">
        <v>27564</v>
      </c>
      <c r="C27627">
        <v>27627</v>
      </c>
    </row>
    <row r="27628" spans="1:3" x14ac:dyDescent="0.2">
      <c r="A27628">
        <v>28189</v>
      </c>
      <c r="B27628" t="s">
        <v>27565</v>
      </c>
      <c r="C27628">
        <v>27628</v>
      </c>
    </row>
    <row r="27629" spans="1:3" x14ac:dyDescent="0.2">
      <c r="A27629">
        <v>28151</v>
      </c>
      <c r="B27629" t="s">
        <v>22607</v>
      </c>
      <c r="C27629">
        <v>27629</v>
      </c>
    </row>
    <row r="27630" spans="1:3" x14ac:dyDescent="0.2">
      <c r="A27630">
        <v>28247</v>
      </c>
      <c r="B27630" t="s">
        <v>27566</v>
      </c>
      <c r="C27630">
        <v>27630</v>
      </c>
    </row>
    <row r="27631" spans="1:3" x14ac:dyDescent="0.2">
      <c r="A27631">
        <v>28251</v>
      </c>
      <c r="B27631" t="s">
        <v>27567</v>
      </c>
      <c r="C27631">
        <v>27631</v>
      </c>
    </row>
    <row r="27632" spans="1:3" x14ac:dyDescent="0.2">
      <c r="A27632">
        <v>28292</v>
      </c>
      <c r="B27632" t="s">
        <v>27568</v>
      </c>
      <c r="C27632">
        <v>27632</v>
      </c>
    </row>
    <row r="27633" spans="1:3" x14ac:dyDescent="0.2">
      <c r="A27633">
        <v>28273</v>
      </c>
      <c r="B27633" t="s">
        <v>27569</v>
      </c>
      <c r="C27633">
        <v>27633</v>
      </c>
    </row>
    <row r="27634" spans="1:3" x14ac:dyDescent="0.2">
      <c r="A27634">
        <v>28629</v>
      </c>
      <c r="B27634" t="s">
        <v>27570</v>
      </c>
      <c r="C27634">
        <v>27634</v>
      </c>
    </row>
    <row r="27635" spans="1:3" x14ac:dyDescent="0.2">
      <c r="A27635">
        <v>28760</v>
      </c>
      <c r="B27635" t="s">
        <v>27571</v>
      </c>
      <c r="C27635">
        <v>27635</v>
      </c>
    </row>
    <row r="27636" spans="1:3" x14ac:dyDescent="0.2">
      <c r="A27636">
        <v>28403</v>
      </c>
      <c r="B27636" t="s">
        <v>27572</v>
      </c>
      <c r="C27636">
        <v>27636</v>
      </c>
    </row>
    <row r="27637" spans="1:3" x14ac:dyDescent="0.2">
      <c r="A27637">
        <v>28870</v>
      </c>
      <c r="B27637" t="s">
        <v>27573</v>
      </c>
      <c r="C27637">
        <v>27637</v>
      </c>
    </row>
    <row r="27638" spans="1:3" x14ac:dyDescent="0.2">
      <c r="A27638">
        <v>28861</v>
      </c>
      <c r="B27638" t="s">
        <v>27574</v>
      </c>
      <c r="C27638">
        <v>27638</v>
      </c>
    </row>
    <row r="27639" spans="1:3" x14ac:dyDescent="0.2">
      <c r="A27639">
        <v>28950</v>
      </c>
      <c r="B27639" t="s">
        <v>25778</v>
      </c>
      <c r="C27639">
        <v>27639</v>
      </c>
    </row>
    <row r="27640" spans="1:3" x14ac:dyDescent="0.2">
      <c r="A27640">
        <v>28915</v>
      </c>
      <c r="B27640" t="s">
        <v>27575</v>
      </c>
      <c r="C27640">
        <v>27640</v>
      </c>
    </row>
    <row r="27641" spans="1:3" x14ac:dyDescent="0.2">
      <c r="A27641">
        <v>28955</v>
      </c>
      <c r="B27641" t="s">
        <v>26046</v>
      </c>
      <c r="C27641">
        <v>27641</v>
      </c>
    </row>
    <row r="27642" spans="1:3" x14ac:dyDescent="0.2">
      <c r="A27642">
        <v>28966</v>
      </c>
      <c r="B27642" t="s">
        <v>17374</v>
      </c>
      <c r="C27642">
        <v>27642</v>
      </c>
    </row>
    <row r="27643" spans="1:3" x14ac:dyDescent="0.2">
      <c r="A27643">
        <v>28994</v>
      </c>
      <c r="B27643" t="s">
        <v>14524</v>
      </c>
      <c r="C27643">
        <v>27643</v>
      </c>
    </row>
    <row r="27644" spans="1:3" x14ac:dyDescent="0.2">
      <c r="A27644">
        <v>29029</v>
      </c>
      <c r="B27644" t="s">
        <v>27576</v>
      </c>
      <c r="C27644">
        <v>27644</v>
      </c>
    </row>
    <row r="27645" spans="1:3" x14ac:dyDescent="0.2">
      <c r="A27645">
        <v>29084</v>
      </c>
      <c r="B27645" t="s">
        <v>27577</v>
      </c>
      <c r="C27645">
        <v>27645</v>
      </c>
    </row>
    <row r="27646" spans="1:3" x14ac:dyDescent="0.2">
      <c r="A27646">
        <v>29208</v>
      </c>
      <c r="B27646" t="s">
        <v>27578</v>
      </c>
      <c r="C27646">
        <v>27646</v>
      </c>
    </row>
    <row r="27647" spans="1:3" x14ac:dyDescent="0.2">
      <c r="A27647">
        <v>29348</v>
      </c>
      <c r="B27647" t="s">
        <v>23348</v>
      </c>
      <c r="C27647">
        <v>27647</v>
      </c>
    </row>
    <row r="27648" spans="1:3" x14ac:dyDescent="0.2">
      <c r="A27648">
        <v>29276</v>
      </c>
      <c r="B27648" t="s">
        <v>27579</v>
      </c>
      <c r="C27648">
        <v>27648</v>
      </c>
    </row>
    <row r="27649" spans="1:3" x14ac:dyDescent="0.2">
      <c r="A27649">
        <v>29417</v>
      </c>
      <c r="B27649" t="s">
        <v>26966</v>
      </c>
      <c r="C27649">
        <v>27649</v>
      </c>
    </row>
    <row r="27650" spans="1:3" x14ac:dyDescent="0.2">
      <c r="A27650">
        <v>29685</v>
      </c>
      <c r="B27650" t="s">
        <v>24144</v>
      </c>
      <c r="C27650">
        <v>27650</v>
      </c>
    </row>
    <row r="27651" spans="1:3" x14ac:dyDescent="0.2">
      <c r="A27651">
        <v>29552</v>
      </c>
      <c r="B27651" t="s">
        <v>27580</v>
      </c>
      <c r="C27651">
        <v>27651</v>
      </c>
    </row>
    <row r="27652" spans="1:3" x14ac:dyDescent="0.2">
      <c r="A27652">
        <v>29778</v>
      </c>
      <c r="B27652" t="s">
        <v>27581</v>
      </c>
      <c r="C27652">
        <v>27652</v>
      </c>
    </row>
    <row r="27653" spans="1:3" x14ac:dyDescent="0.2">
      <c r="A27653">
        <v>29749</v>
      </c>
      <c r="B27653" t="s">
        <v>27582</v>
      </c>
      <c r="C27653">
        <v>27653</v>
      </c>
    </row>
    <row r="27654" spans="1:3" x14ac:dyDescent="0.2">
      <c r="A27654">
        <v>29902</v>
      </c>
      <c r="B27654" t="s">
        <v>27583</v>
      </c>
      <c r="C27654">
        <v>27654</v>
      </c>
    </row>
    <row r="27655" spans="1:3" x14ac:dyDescent="0.2">
      <c r="A27655">
        <v>29971</v>
      </c>
      <c r="B27655" t="s">
        <v>27584</v>
      </c>
      <c r="C27655">
        <v>27655</v>
      </c>
    </row>
    <row r="27656" spans="1:3" x14ac:dyDescent="0.2">
      <c r="A27656">
        <v>30041</v>
      </c>
      <c r="B27656" t="s">
        <v>27585</v>
      </c>
      <c r="C27656">
        <v>27656</v>
      </c>
    </row>
    <row r="27657" spans="1:3" x14ac:dyDescent="0.2">
      <c r="A27657">
        <v>29988</v>
      </c>
      <c r="B27657" t="s">
        <v>27586</v>
      </c>
      <c r="C27657">
        <v>27657</v>
      </c>
    </row>
    <row r="27658" spans="1:3" x14ac:dyDescent="0.2">
      <c r="A27658">
        <v>29992</v>
      </c>
      <c r="B27658" t="s">
        <v>27587</v>
      </c>
      <c r="C27658">
        <v>27658</v>
      </c>
    </row>
    <row r="27659" spans="1:3" x14ac:dyDescent="0.2">
      <c r="A27659">
        <v>30210</v>
      </c>
      <c r="B27659" t="s">
        <v>26018</v>
      </c>
      <c r="C27659">
        <v>27659</v>
      </c>
    </row>
    <row r="27660" spans="1:3" x14ac:dyDescent="0.2">
      <c r="A27660">
        <v>30052</v>
      </c>
      <c r="B27660" t="s">
        <v>27588</v>
      </c>
      <c r="C27660">
        <v>27660</v>
      </c>
    </row>
    <row r="27661" spans="1:3" x14ac:dyDescent="0.2">
      <c r="A27661">
        <v>30118</v>
      </c>
      <c r="B27661" t="s">
        <v>27589</v>
      </c>
      <c r="C27661">
        <v>27661</v>
      </c>
    </row>
    <row r="27662" spans="1:3" x14ac:dyDescent="0.2">
      <c r="A27662">
        <v>30252</v>
      </c>
      <c r="B27662" t="s">
        <v>27590</v>
      </c>
      <c r="C27662">
        <v>27662</v>
      </c>
    </row>
    <row r="27663" spans="1:3" x14ac:dyDescent="0.2">
      <c r="A27663">
        <v>30336</v>
      </c>
      <c r="B27663" t="s">
        <v>22349</v>
      </c>
      <c r="C27663">
        <v>27663</v>
      </c>
    </row>
    <row r="27664" spans="1:3" x14ac:dyDescent="0.2">
      <c r="A27664">
        <v>30377</v>
      </c>
      <c r="B27664" t="s">
        <v>27591</v>
      </c>
      <c r="C27664">
        <v>27664</v>
      </c>
    </row>
    <row r="27665" spans="1:3" x14ac:dyDescent="0.2">
      <c r="A27665">
        <v>30422</v>
      </c>
      <c r="B27665" t="s">
        <v>27592</v>
      </c>
      <c r="C27665">
        <v>27665</v>
      </c>
    </row>
    <row r="27666" spans="1:3" x14ac:dyDescent="0.2">
      <c r="A27666">
        <v>30449</v>
      </c>
      <c r="B27666" t="s">
        <v>27593</v>
      </c>
      <c r="C27666">
        <v>27666</v>
      </c>
    </row>
    <row r="27667" spans="1:3" x14ac:dyDescent="0.2">
      <c r="A27667">
        <v>30432</v>
      </c>
      <c r="B27667" t="s">
        <v>27594</v>
      </c>
      <c r="C27667">
        <v>27667</v>
      </c>
    </row>
    <row r="27668" spans="1:3" x14ac:dyDescent="0.2">
      <c r="A27668">
        <v>30463</v>
      </c>
      <c r="B27668" t="s">
        <v>25080</v>
      </c>
      <c r="C27668">
        <v>27668</v>
      </c>
    </row>
    <row r="27669" spans="1:3" x14ac:dyDescent="0.2">
      <c r="A27669">
        <v>30471</v>
      </c>
      <c r="B27669" t="s">
        <v>27595</v>
      </c>
      <c r="C27669">
        <v>27669</v>
      </c>
    </row>
    <row r="27670" spans="1:3" x14ac:dyDescent="0.2">
      <c r="A27670">
        <v>30540</v>
      </c>
      <c r="B27670" t="s">
        <v>27596</v>
      </c>
      <c r="C27670">
        <v>27670</v>
      </c>
    </row>
    <row r="27671" spans="1:3" x14ac:dyDescent="0.2">
      <c r="A27671">
        <v>30635</v>
      </c>
      <c r="B27671" t="s">
        <v>27597</v>
      </c>
      <c r="C27671">
        <v>27671</v>
      </c>
    </row>
    <row r="27672" spans="1:3" x14ac:dyDescent="0.2">
      <c r="A27672">
        <v>30673</v>
      </c>
      <c r="B27672" t="s">
        <v>27598</v>
      </c>
      <c r="C27672">
        <v>27672</v>
      </c>
    </row>
    <row r="27673" spans="1:3" x14ac:dyDescent="0.2">
      <c r="A27673">
        <v>30728</v>
      </c>
      <c r="B27673" t="s">
        <v>27599</v>
      </c>
      <c r="C27673">
        <v>27673</v>
      </c>
    </row>
    <row r="27674" spans="1:3" x14ac:dyDescent="0.2">
      <c r="A27674">
        <v>30917</v>
      </c>
      <c r="B27674" t="s">
        <v>27600</v>
      </c>
      <c r="C27674">
        <v>27674</v>
      </c>
    </row>
    <row r="27675" spans="1:3" x14ac:dyDescent="0.2">
      <c r="A27675">
        <v>30904</v>
      </c>
      <c r="B27675" t="s">
        <v>27601</v>
      </c>
      <c r="C27675">
        <v>27675</v>
      </c>
    </row>
    <row r="27676" spans="1:3" x14ac:dyDescent="0.2">
      <c r="A27676">
        <v>31059</v>
      </c>
      <c r="B27676" t="s">
        <v>26158</v>
      </c>
      <c r="C27676">
        <v>27676</v>
      </c>
    </row>
    <row r="27677" spans="1:3" x14ac:dyDescent="0.2">
      <c r="A27677">
        <v>30928</v>
      </c>
      <c r="B27677" t="s">
        <v>27602</v>
      </c>
      <c r="C27677">
        <v>27677</v>
      </c>
    </row>
    <row r="27678" spans="1:3" x14ac:dyDescent="0.2">
      <c r="A27678">
        <v>30984</v>
      </c>
      <c r="B27678" t="s">
        <v>27603</v>
      </c>
      <c r="C27678">
        <v>27678</v>
      </c>
    </row>
    <row r="27679" spans="1:3" x14ac:dyDescent="0.2">
      <c r="A27679">
        <v>31068</v>
      </c>
      <c r="B27679" t="s">
        <v>27604</v>
      </c>
      <c r="C27679">
        <v>27679</v>
      </c>
    </row>
    <row r="27680" spans="1:3" x14ac:dyDescent="0.2">
      <c r="A27680">
        <v>31113</v>
      </c>
      <c r="B27680" t="s">
        <v>22837</v>
      </c>
      <c r="C27680">
        <v>27680</v>
      </c>
    </row>
    <row r="27681" spans="1:3" x14ac:dyDescent="0.2">
      <c r="A27681">
        <v>31202</v>
      </c>
      <c r="B27681" t="s">
        <v>23948</v>
      </c>
      <c r="C27681">
        <v>27681</v>
      </c>
    </row>
    <row r="27682" spans="1:3" x14ac:dyDescent="0.2">
      <c r="A27682">
        <v>31260</v>
      </c>
      <c r="B27682" t="s">
        <v>27605</v>
      </c>
      <c r="C27682">
        <v>27682</v>
      </c>
    </row>
    <row r="27683" spans="1:3" x14ac:dyDescent="0.2">
      <c r="A27683">
        <v>31082</v>
      </c>
      <c r="B27683" t="s">
        <v>27606</v>
      </c>
      <c r="C27683">
        <v>27683</v>
      </c>
    </row>
    <row r="27684" spans="1:3" x14ac:dyDescent="0.2">
      <c r="A27684">
        <v>31269</v>
      </c>
      <c r="B27684" t="s">
        <v>26293</v>
      </c>
      <c r="C27684">
        <v>27684</v>
      </c>
    </row>
    <row r="27685" spans="1:3" x14ac:dyDescent="0.2">
      <c r="A27685">
        <v>31307</v>
      </c>
      <c r="B27685" t="s">
        <v>27607</v>
      </c>
      <c r="C27685">
        <v>27685</v>
      </c>
    </row>
    <row r="27686" spans="1:3" x14ac:dyDescent="0.2">
      <c r="A27686">
        <v>31397</v>
      </c>
      <c r="B27686" t="s">
        <v>27608</v>
      </c>
      <c r="C27686">
        <v>27686</v>
      </c>
    </row>
    <row r="27687" spans="1:3" x14ac:dyDescent="0.2">
      <c r="A27687">
        <v>31429</v>
      </c>
      <c r="B27687" t="s">
        <v>27609</v>
      </c>
      <c r="C27687">
        <v>27687</v>
      </c>
    </row>
    <row r="27688" spans="1:3" x14ac:dyDescent="0.2">
      <c r="A27688">
        <v>31367</v>
      </c>
      <c r="B27688" t="s">
        <v>23408</v>
      </c>
      <c r="C27688">
        <v>27688</v>
      </c>
    </row>
    <row r="27689" spans="1:3" x14ac:dyDescent="0.2">
      <c r="A27689">
        <v>31486</v>
      </c>
      <c r="B27689" t="s">
        <v>27610</v>
      </c>
      <c r="C27689">
        <v>27689</v>
      </c>
    </row>
    <row r="27690" spans="1:3" x14ac:dyDescent="0.2">
      <c r="A27690">
        <v>31578</v>
      </c>
      <c r="B27690" t="s">
        <v>27611</v>
      </c>
      <c r="C27690">
        <v>27690</v>
      </c>
    </row>
    <row r="27691" spans="1:3" x14ac:dyDescent="0.2">
      <c r="A27691">
        <v>31470</v>
      </c>
      <c r="B27691" t="s">
        <v>27612</v>
      </c>
      <c r="C27691">
        <v>27691</v>
      </c>
    </row>
    <row r="27692" spans="1:3" x14ac:dyDescent="0.2">
      <c r="A27692">
        <v>31638</v>
      </c>
      <c r="B27692" t="s">
        <v>27613</v>
      </c>
      <c r="C27692">
        <v>27692</v>
      </c>
    </row>
    <row r="27693" spans="1:3" x14ac:dyDescent="0.2">
      <c r="A27693">
        <v>31731</v>
      </c>
      <c r="B27693" t="s">
        <v>27614</v>
      </c>
      <c r="C27693">
        <v>27693</v>
      </c>
    </row>
    <row r="27694" spans="1:3" x14ac:dyDescent="0.2">
      <c r="A27694">
        <v>31736</v>
      </c>
      <c r="B27694" t="s">
        <v>24926</v>
      </c>
      <c r="C27694">
        <v>27694</v>
      </c>
    </row>
    <row r="27695" spans="1:3" x14ac:dyDescent="0.2">
      <c r="A27695">
        <v>31754</v>
      </c>
      <c r="B27695" t="s">
        <v>23525</v>
      </c>
      <c r="C27695">
        <v>27695</v>
      </c>
    </row>
    <row r="27696" spans="1:3" x14ac:dyDescent="0.2">
      <c r="A27696">
        <v>31760</v>
      </c>
      <c r="B27696" t="s">
        <v>25253</v>
      </c>
      <c r="C27696">
        <v>27696</v>
      </c>
    </row>
    <row r="27697" spans="1:3" x14ac:dyDescent="0.2">
      <c r="A27697">
        <v>31814</v>
      </c>
      <c r="B27697" t="s">
        <v>27615</v>
      </c>
      <c r="C27697">
        <v>27697</v>
      </c>
    </row>
    <row r="27698" spans="1:3" x14ac:dyDescent="0.2">
      <c r="A27698">
        <v>31763</v>
      </c>
      <c r="B27698" t="s">
        <v>27616</v>
      </c>
      <c r="C27698">
        <v>27698</v>
      </c>
    </row>
    <row r="27699" spans="1:3" x14ac:dyDescent="0.2">
      <c r="A27699">
        <v>31967</v>
      </c>
      <c r="B27699" t="s">
        <v>22329</v>
      </c>
      <c r="C27699">
        <v>27699</v>
      </c>
    </row>
    <row r="27700" spans="1:3" x14ac:dyDescent="0.2">
      <c r="A27700">
        <v>31894</v>
      </c>
      <c r="B27700" t="s">
        <v>27617</v>
      </c>
      <c r="C27700">
        <v>27700</v>
      </c>
    </row>
    <row r="27701" spans="1:3" x14ac:dyDescent="0.2">
      <c r="A27701">
        <v>32071</v>
      </c>
      <c r="B27701" t="s">
        <v>27618</v>
      </c>
      <c r="C27701">
        <v>27701</v>
      </c>
    </row>
    <row r="27702" spans="1:3" x14ac:dyDescent="0.2">
      <c r="A27702">
        <v>32074</v>
      </c>
      <c r="B27702" t="s">
        <v>27619</v>
      </c>
      <c r="C27702">
        <v>27702</v>
      </c>
    </row>
    <row r="27703" spans="1:3" x14ac:dyDescent="0.2">
      <c r="A27703">
        <v>32083</v>
      </c>
      <c r="B27703" t="s">
        <v>27620</v>
      </c>
      <c r="C27703">
        <v>27703</v>
      </c>
    </row>
    <row r="27704" spans="1:3" x14ac:dyDescent="0.2">
      <c r="A27704">
        <v>32134</v>
      </c>
      <c r="B27704" t="s">
        <v>27621</v>
      </c>
      <c r="C27704">
        <v>27704</v>
      </c>
    </row>
    <row r="27705" spans="1:3" x14ac:dyDescent="0.2">
      <c r="A27705">
        <v>32224</v>
      </c>
      <c r="B27705" t="s">
        <v>27622</v>
      </c>
      <c r="C27705">
        <v>27705</v>
      </c>
    </row>
    <row r="27706" spans="1:3" x14ac:dyDescent="0.2">
      <c r="A27706">
        <v>32149</v>
      </c>
      <c r="B27706" t="s">
        <v>13960</v>
      </c>
      <c r="C27706">
        <v>27706</v>
      </c>
    </row>
    <row r="27707" spans="1:3" x14ac:dyDescent="0.2">
      <c r="A27707">
        <v>32382</v>
      </c>
      <c r="B27707" t="s">
        <v>27623</v>
      </c>
      <c r="C27707">
        <v>27707</v>
      </c>
    </row>
    <row r="27708" spans="1:3" x14ac:dyDescent="0.2">
      <c r="A27708">
        <v>32295</v>
      </c>
      <c r="B27708" t="s">
        <v>27624</v>
      </c>
      <c r="C27708">
        <v>27708</v>
      </c>
    </row>
    <row r="27709" spans="1:3" x14ac:dyDescent="0.2">
      <c r="A27709">
        <v>32400</v>
      </c>
      <c r="B27709" t="s">
        <v>27625</v>
      </c>
      <c r="C27709">
        <v>27709</v>
      </c>
    </row>
    <row r="27710" spans="1:3" x14ac:dyDescent="0.2">
      <c r="A27710">
        <v>32629</v>
      </c>
      <c r="B27710" t="s">
        <v>27626</v>
      </c>
      <c r="C27710">
        <v>27710</v>
      </c>
    </row>
    <row r="27711" spans="1:3" x14ac:dyDescent="0.2">
      <c r="A27711">
        <v>32719</v>
      </c>
      <c r="B27711" t="s">
        <v>21718</v>
      </c>
      <c r="C27711">
        <v>27711</v>
      </c>
    </row>
    <row r="27712" spans="1:3" x14ac:dyDescent="0.2">
      <c r="A27712">
        <v>32709</v>
      </c>
      <c r="B27712" t="s">
        <v>27627</v>
      </c>
      <c r="C27712">
        <v>27712</v>
      </c>
    </row>
    <row r="27713" spans="1:3" x14ac:dyDescent="0.2">
      <c r="A27713">
        <v>32728</v>
      </c>
      <c r="B27713" t="s">
        <v>27628</v>
      </c>
      <c r="C27713">
        <v>27713</v>
      </c>
    </row>
    <row r="27714" spans="1:3" x14ac:dyDescent="0.2">
      <c r="A27714">
        <v>32774</v>
      </c>
      <c r="B27714" t="s">
        <v>27629</v>
      </c>
      <c r="C27714">
        <v>27714</v>
      </c>
    </row>
    <row r="27715" spans="1:3" x14ac:dyDescent="0.2">
      <c r="A27715">
        <v>32743</v>
      </c>
      <c r="B27715" t="s">
        <v>27630</v>
      </c>
      <c r="C27715">
        <v>27715</v>
      </c>
    </row>
    <row r="27716" spans="1:3" x14ac:dyDescent="0.2">
      <c r="A27716">
        <v>32832</v>
      </c>
      <c r="B27716" t="s">
        <v>27631</v>
      </c>
      <c r="C27716">
        <v>27716</v>
      </c>
    </row>
    <row r="27717" spans="1:3" x14ac:dyDescent="0.2">
      <c r="A27717">
        <v>32908</v>
      </c>
      <c r="B27717" t="s">
        <v>27632</v>
      </c>
      <c r="C27717">
        <v>27717</v>
      </c>
    </row>
    <row r="27718" spans="1:3" x14ac:dyDescent="0.2">
      <c r="A27718">
        <v>32883</v>
      </c>
      <c r="B27718" t="s">
        <v>27633</v>
      </c>
      <c r="C27718">
        <v>27718</v>
      </c>
    </row>
    <row r="27719" spans="1:3" x14ac:dyDescent="0.2">
      <c r="A27719">
        <v>32921</v>
      </c>
      <c r="B27719" t="s">
        <v>27634</v>
      </c>
      <c r="C27719">
        <v>27719</v>
      </c>
    </row>
    <row r="27720" spans="1:3" x14ac:dyDescent="0.2">
      <c r="A27720">
        <v>32909</v>
      </c>
      <c r="B27720" t="s">
        <v>27635</v>
      </c>
      <c r="C27720">
        <v>27720</v>
      </c>
    </row>
    <row r="27721" spans="1:3" x14ac:dyDescent="0.2">
      <c r="A27721">
        <v>32923</v>
      </c>
      <c r="B27721" t="s">
        <v>23880</v>
      </c>
      <c r="C27721">
        <v>27721</v>
      </c>
    </row>
    <row r="27722" spans="1:3" x14ac:dyDescent="0.2">
      <c r="A27722">
        <v>32973</v>
      </c>
      <c r="B27722" t="s">
        <v>27636</v>
      </c>
      <c r="C27722">
        <v>27722</v>
      </c>
    </row>
    <row r="27723" spans="1:3" x14ac:dyDescent="0.2">
      <c r="A27723">
        <v>32974</v>
      </c>
      <c r="B27723" t="s">
        <v>27637</v>
      </c>
      <c r="C27723">
        <v>27723</v>
      </c>
    </row>
    <row r="27724" spans="1:3" x14ac:dyDescent="0.2">
      <c r="A27724">
        <v>33009</v>
      </c>
      <c r="B27724" t="s">
        <v>27638</v>
      </c>
      <c r="C27724">
        <v>27724</v>
      </c>
    </row>
    <row r="27725" spans="1:3" x14ac:dyDescent="0.2">
      <c r="A27725">
        <v>32951</v>
      </c>
      <c r="B27725" t="s">
        <v>27639</v>
      </c>
      <c r="C27725">
        <v>27725</v>
      </c>
    </row>
    <row r="27726" spans="1:3" x14ac:dyDescent="0.2">
      <c r="A27726">
        <v>33117</v>
      </c>
      <c r="B27726" t="s">
        <v>27640</v>
      </c>
      <c r="C27726">
        <v>27726</v>
      </c>
    </row>
    <row r="27727" spans="1:3" x14ac:dyDescent="0.2">
      <c r="A27727">
        <v>33172</v>
      </c>
      <c r="B27727" t="s">
        <v>27641</v>
      </c>
      <c r="C27727">
        <v>27727</v>
      </c>
    </row>
    <row r="27728" spans="1:3" x14ac:dyDescent="0.2">
      <c r="A27728">
        <v>33053</v>
      </c>
      <c r="B27728" t="s">
        <v>27642</v>
      </c>
      <c r="C27728">
        <v>27728</v>
      </c>
    </row>
    <row r="27729" spans="1:3" x14ac:dyDescent="0.2">
      <c r="A27729">
        <v>33231</v>
      </c>
      <c r="B27729" t="s">
        <v>21963</v>
      </c>
      <c r="C27729">
        <v>27729</v>
      </c>
    </row>
    <row r="27730" spans="1:3" x14ac:dyDescent="0.2">
      <c r="A27730">
        <v>33153</v>
      </c>
      <c r="B27730" t="s">
        <v>24878</v>
      </c>
      <c r="C27730">
        <v>27730</v>
      </c>
    </row>
    <row r="27731" spans="1:3" x14ac:dyDescent="0.2">
      <c r="A27731">
        <v>33309</v>
      </c>
      <c r="B27731" t="s">
        <v>23589</v>
      </c>
      <c r="C27731">
        <v>27731</v>
      </c>
    </row>
    <row r="27732" spans="1:3" x14ac:dyDescent="0.2">
      <c r="A27732">
        <v>33325</v>
      </c>
      <c r="B27732" t="s">
        <v>27643</v>
      </c>
      <c r="C27732">
        <v>27732</v>
      </c>
    </row>
    <row r="27733" spans="1:3" x14ac:dyDescent="0.2">
      <c r="A27733">
        <v>33464</v>
      </c>
      <c r="B27733" t="s">
        <v>24133</v>
      </c>
      <c r="C27733">
        <v>27733</v>
      </c>
    </row>
    <row r="27734" spans="1:3" x14ac:dyDescent="0.2">
      <c r="A27734">
        <v>33352</v>
      </c>
      <c r="B27734" t="s">
        <v>27644</v>
      </c>
      <c r="C27734">
        <v>27734</v>
      </c>
    </row>
    <row r="27735" spans="1:3" x14ac:dyDescent="0.2">
      <c r="A27735">
        <v>33515</v>
      </c>
      <c r="B27735" t="s">
        <v>27645</v>
      </c>
      <c r="C27735">
        <v>27735</v>
      </c>
    </row>
    <row r="27736" spans="1:3" x14ac:dyDescent="0.2">
      <c r="A27736">
        <v>33530</v>
      </c>
      <c r="B27736" t="s">
        <v>27646</v>
      </c>
      <c r="C27736">
        <v>27736</v>
      </c>
    </row>
    <row r="27737" spans="1:3" x14ac:dyDescent="0.2">
      <c r="A27737">
        <v>33572</v>
      </c>
      <c r="B27737" t="s">
        <v>26913</v>
      </c>
      <c r="C27737">
        <v>27737</v>
      </c>
    </row>
    <row r="27738" spans="1:3" x14ac:dyDescent="0.2">
      <c r="A27738">
        <v>33624</v>
      </c>
      <c r="B27738" t="s">
        <v>27647</v>
      </c>
      <c r="C27738">
        <v>27738</v>
      </c>
    </row>
    <row r="27739" spans="1:3" x14ac:dyDescent="0.2">
      <c r="A27739">
        <v>33648</v>
      </c>
      <c r="B27739" t="s">
        <v>27648</v>
      </c>
      <c r="C27739">
        <v>27739</v>
      </c>
    </row>
    <row r="27740" spans="1:3" x14ac:dyDescent="0.2">
      <c r="A27740">
        <v>33553</v>
      </c>
      <c r="B27740" t="s">
        <v>26482</v>
      </c>
      <c r="C27740">
        <v>27740</v>
      </c>
    </row>
    <row r="27741" spans="1:3" x14ac:dyDescent="0.2">
      <c r="A27741">
        <v>33768</v>
      </c>
      <c r="B27741" t="s">
        <v>27649</v>
      </c>
      <c r="C27741">
        <v>27741</v>
      </c>
    </row>
    <row r="27742" spans="1:3" x14ac:dyDescent="0.2">
      <c r="A27742">
        <v>33772</v>
      </c>
      <c r="B27742" t="s">
        <v>27650</v>
      </c>
      <c r="C27742">
        <v>27742</v>
      </c>
    </row>
    <row r="27743" spans="1:3" x14ac:dyDescent="0.2">
      <c r="A27743">
        <v>33840</v>
      </c>
      <c r="B27743" t="s">
        <v>27651</v>
      </c>
      <c r="C27743">
        <v>27743</v>
      </c>
    </row>
    <row r="27744" spans="1:3" x14ac:dyDescent="0.2">
      <c r="A27744">
        <v>33914</v>
      </c>
      <c r="B27744" t="s">
        <v>27652</v>
      </c>
      <c r="C27744">
        <v>27744</v>
      </c>
    </row>
    <row r="27745" spans="1:3" x14ac:dyDescent="0.2">
      <c r="A27745">
        <v>33987</v>
      </c>
      <c r="B27745" t="s">
        <v>27653</v>
      </c>
      <c r="C27745">
        <v>27745</v>
      </c>
    </row>
    <row r="27746" spans="1:3" x14ac:dyDescent="0.2">
      <c r="A27746">
        <v>33824</v>
      </c>
      <c r="B27746" t="s">
        <v>13474</v>
      </c>
      <c r="C27746">
        <v>27746</v>
      </c>
    </row>
    <row r="27747" spans="1:3" x14ac:dyDescent="0.2">
      <c r="A27747">
        <v>34019</v>
      </c>
      <c r="B27747" t="s">
        <v>27654</v>
      </c>
      <c r="C27747">
        <v>27747</v>
      </c>
    </row>
    <row r="27748" spans="1:3" x14ac:dyDescent="0.2">
      <c r="A27748">
        <v>34085</v>
      </c>
      <c r="B27748" t="s">
        <v>27655</v>
      </c>
      <c r="C27748">
        <v>27748</v>
      </c>
    </row>
    <row r="27749" spans="1:3" x14ac:dyDescent="0.2">
      <c r="A27749">
        <v>34016</v>
      </c>
      <c r="B27749" t="s">
        <v>9246</v>
      </c>
      <c r="C27749">
        <v>27749</v>
      </c>
    </row>
    <row r="27750" spans="1:3" x14ac:dyDescent="0.2">
      <c r="A27750">
        <v>34090</v>
      </c>
      <c r="B27750" t="s">
        <v>27656</v>
      </c>
      <c r="C27750">
        <v>27750</v>
      </c>
    </row>
    <row r="27751" spans="1:3" x14ac:dyDescent="0.2">
      <c r="A27751">
        <v>34184</v>
      </c>
      <c r="B27751" t="s">
        <v>27657</v>
      </c>
      <c r="C27751">
        <v>27751</v>
      </c>
    </row>
    <row r="27752" spans="1:3" x14ac:dyDescent="0.2">
      <c r="A27752">
        <v>34190</v>
      </c>
      <c r="B27752" t="s">
        <v>27658</v>
      </c>
      <c r="C27752">
        <v>27752</v>
      </c>
    </row>
    <row r="27753" spans="1:3" x14ac:dyDescent="0.2">
      <c r="A27753">
        <v>34209</v>
      </c>
      <c r="B27753" t="s">
        <v>27659</v>
      </c>
      <c r="C27753">
        <v>27753</v>
      </c>
    </row>
    <row r="27754" spans="1:3" x14ac:dyDescent="0.2">
      <c r="A27754">
        <v>34299</v>
      </c>
      <c r="B27754" t="s">
        <v>27660</v>
      </c>
      <c r="C27754">
        <v>27754</v>
      </c>
    </row>
    <row r="27755" spans="1:3" x14ac:dyDescent="0.2">
      <c r="A27755">
        <v>34192</v>
      </c>
      <c r="B27755" t="s">
        <v>27661</v>
      </c>
      <c r="C27755">
        <v>27755</v>
      </c>
    </row>
    <row r="27756" spans="1:3" x14ac:dyDescent="0.2">
      <c r="A27756">
        <v>34363</v>
      </c>
      <c r="B27756" t="s">
        <v>27662</v>
      </c>
      <c r="C27756">
        <v>27756</v>
      </c>
    </row>
    <row r="27757" spans="1:3" x14ac:dyDescent="0.2">
      <c r="A27757">
        <v>34384</v>
      </c>
      <c r="B27757" t="s">
        <v>27663</v>
      </c>
      <c r="C27757">
        <v>27757</v>
      </c>
    </row>
    <row r="27758" spans="1:3" x14ac:dyDescent="0.2">
      <c r="A27758">
        <v>34527</v>
      </c>
      <c r="B27758" t="s">
        <v>27664</v>
      </c>
      <c r="C27758">
        <v>27758</v>
      </c>
    </row>
    <row r="27759" spans="1:3" x14ac:dyDescent="0.2">
      <c r="A27759">
        <v>34432</v>
      </c>
      <c r="B27759" t="s">
        <v>27665</v>
      </c>
      <c r="C27759">
        <v>27759</v>
      </c>
    </row>
    <row r="27760" spans="1:3" x14ac:dyDescent="0.2">
      <c r="A27760">
        <v>34504</v>
      </c>
      <c r="B27760" t="s">
        <v>27666</v>
      </c>
      <c r="C27760">
        <v>27760</v>
      </c>
    </row>
    <row r="27761" spans="1:3" x14ac:dyDescent="0.2">
      <c r="A27761">
        <v>34635</v>
      </c>
      <c r="B27761" t="s">
        <v>27667</v>
      </c>
      <c r="C27761">
        <v>27761</v>
      </c>
    </row>
    <row r="27762" spans="1:3" x14ac:dyDescent="0.2">
      <c r="A27762">
        <v>34582</v>
      </c>
      <c r="B27762" t="s">
        <v>27668</v>
      </c>
      <c r="C27762">
        <v>27762</v>
      </c>
    </row>
    <row r="27763" spans="1:3" x14ac:dyDescent="0.2">
      <c r="A27763">
        <v>34693</v>
      </c>
      <c r="B27763" t="s">
        <v>27669</v>
      </c>
      <c r="C27763">
        <v>27763</v>
      </c>
    </row>
    <row r="27764" spans="1:3" x14ac:dyDescent="0.2">
      <c r="A27764">
        <v>34738</v>
      </c>
      <c r="B27764" t="s">
        <v>25767</v>
      </c>
      <c r="C27764">
        <v>27764</v>
      </c>
    </row>
    <row r="27765" spans="1:3" x14ac:dyDescent="0.2">
      <c r="A27765">
        <v>34942</v>
      </c>
      <c r="B27765" t="s">
        <v>27670</v>
      </c>
      <c r="C27765">
        <v>27765</v>
      </c>
    </row>
    <row r="27766" spans="1:3" x14ac:dyDescent="0.2">
      <c r="A27766">
        <v>35024</v>
      </c>
      <c r="B27766" t="s">
        <v>27671</v>
      </c>
      <c r="C27766">
        <v>27766</v>
      </c>
    </row>
    <row r="27767" spans="1:3" x14ac:dyDescent="0.2">
      <c r="A27767">
        <v>34894</v>
      </c>
      <c r="B27767" t="s">
        <v>27672</v>
      </c>
      <c r="C27767">
        <v>27767</v>
      </c>
    </row>
    <row r="27768" spans="1:3" x14ac:dyDescent="0.2">
      <c r="A27768">
        <v>35044</v>
      </c>
      <c r="B27768" t="s">
        <v>27673</v>
      </c>
      <c r="C27768">
        <v>27768</v>
      </c>
    </row>
    <row r="27769" spans="1:3" x14ac:dyDescent="0.2">
      <c r="A27769">
        <v>35053</v>
      </c>
      <c r="B27769" t="s">
        <v>24020</v>
      </c>
      <c r="C27769">
        <v>27769</v>
      </c>
    </row>
    <row r="27770" spans="1:3" x14ac:dyDescent="0.2">
      <c r="A27770">
        <v>35042</v>
      </c>
      <c r="B27770" t="s">
        <v>27674</v>
      </c>
      <c r="C27770">
        <v>27770</v>
      </c>
    </row>
    <row r="27771" spans="1:3" x14ac:dyDescent="0.2">
      <c r="A27771">
        <v>35068</v>
      </c>
      <c r="B27771" t="s">
        <v>27675</v>
      </c>
      <c r="C27771">
        <v>27771</v>
      </c>
    </row>
    <row r="27772" spans="1:3" x14ac:dyDescent="0.2">
      <c r="A27772">
        <v>35122</v>
      </c>
      <c r="B27772" t="s">
        <v>27676</v>
      </c>
      <c r="C27772">
        <v>27772</v>
      </c>
    </row>
    <row r="27773" spans="1:3" x14ac:dyDescent="0.2">
      <c r="A27773">
        <v>35208</v>
      </c>
      <c r="B27773" t="s">
        <v>27677</v>
      </c>
      <c r="C27773">
        <v>27773</v>
      </c>
    </row>
    <row r="27774" spans="1:3" x14ac:dyDescent="0.2">
      <c r="A27774">
        <v>35247</v>
      </c>
      <c r="B27774" t="s">
        <v>27678</v>
      </c>
      <c r="C27774">
        <v>27774</v>
      </c>
    </row>
    <row r="27775" spans="1:3" x14ac:dyDescent="0.2">
      <c r="A27775">
        <v>35222</v>
      </c>
      <c r="B27775" t="s">
        <v>27679</v>
      </c>
      <c r="C27775">
        <v>27775</v>
      </c>
    </row>
    <row r="27776" spans="1:3" x14ac:dyDescent="0.2">
      <c r="A27776">
        <v>35180</v>
      </c>
      <c r="B27776" t="s">
        <v>27680</v>
      </c>
      <c r="C27776">
        <v>27776</v>
      </c>
    </row>
    <row r="27777" spans="1:3" x14ac:dyDescent="0.2">
      <c r="A27777">
        <v>35290</v>
      </c>
      <c r="B27777" t="s">
        <v>27681</v>
      </c>
      <c r="C27777">
        <v>27777</v>
      </c>
    </row>
    <row r="27778" spans="1:3" x14ac:dyDescent="0.2">
      <c r="A27778">
        <v>35278</v>
      </c>
      <c r="B27778" t="s">
        <v>27682</v>
      </c>
      <c r="C27778">
        <v>27778</v>
      </c>
    </row>
    <row r="27779" spans="1:3" x14ac:dyDescent="0.2">
      <c r="A27779">
        <v>35299</v>
      </c>
      <c r="B27779" t="s">
        <v>27683</v>
      </c>
      <c r="C27779">
        <v>27779</v>
      </c>
    </row>
    <row r="27780" spans="1:3" x14ac:dyDescent="0.2">
      <c r="A27780">
        <v>35350</v>
      </c>
      <c r="B27780" t="s">
        <v>27684</v>
      </c>
      <c r="C27780">
        <v>27780</v>
      </c>
    </row>
    <row r="27781" spans="1:3" x14ac:dyDescent="0.2">
      <c r="A27781">
        <v>35359</v>
      </c>
      <c r="B27781" t="s">
        <v>22303</v>
      </c>
      <c r="C27781">
        <v>27781</v>
      </c>
    </row>
    <row r="27782" spans="1:3" x14ac:dyDescent="0.2">
      <c r="A27782">
        <v>35375</v>
      </c>
      <c r="B27782" t="s">
        <v>24581</v>
      </c>
      <c r="C27782">
        <v>27782</v>
      </c>
    </row>
    <row r="27783" spans="1:3" x14ac:dyDescent="0.2">
      <c r="A27783">
        <v>35468</v>
      </c>
      <c r="B27783" t="s">
        <v>25798</v>
      </c>
      <c r="C27783">
        <v>27783</v>
      </c>
    </row>
    <row r="27784" spans="1:3" x14ac:dyDescent="0.2">
      <c r="A27784">
        <v>35449</v>
      </c>
      <c r="B27784" t="s">
        <v>23966</v>
      </c>
      <c r="C27784">
        <v>27784</v>
      </c>
    </row>
    <row r="27785" spans="1:3" x14ac:dyDescent="0.2">
      <c r="A27785">
        <v>35497</v>
      </c>
      <c r="B27785" t="s">
        <v>18769</v>
      </c>
      <c r="C27785">
        <v>27785</v>
      </c>
    </row>
    <row r="27786" spans="1:3" x14ac:dyDescent="0.2">
      <c r="A27786">
        <v>35484</v>
      </c>
      <c r="B27786" t="s">
        <v>27685</v>
      </c>
      <c r="C27786">
        <v>27786</v>
      </c>
    </row>
    <row r="27787" spans="1:3" x14ac:dyDescent="0.2">
      <c r="A27787">
        <v>35537</v>
      </c>
      <c r="B27787" t="s">
        <v>27686</v>
      </c>
      <c r="C27787">
        <v>27787</v>
      </c>
    </row>
    <row r="27788" spans="1:3" x14ac:dyDescent="0.2">
      <c r="A27788">
        <v>35544</v>
      </c>
      <c r="B27788" t="s">
        <v>27687</v>
      </c>
      <c r="C27788">
        <v>27788</v>
      </c>
    </row>
    <row r="27789" spans="1:3" x14ac:dyDescent="0.2">
      <c r="A27789">
        <v>35601</v>
      </c>
      <c r="B27789" t="s">
        <v>24212</v>
      </c>
      <c r="C27789">
        <v>27789</v>
      </c>
    </row>
    <row r="27790" spans="1:3" x14ac:dyDescent="0.2">
      <c r="A27790">
        <v>35621</v>
      </c>
      <c r="B27790" t="s">
        <v>27688</v>
      </c>
      <c r="C27790">
        <v>27790</v>
      </c>
    </row>
    <row r="27791" spans="1:3" x14ac:dyDescent="0.2">
      <c r="A27791">
        <v>35652</v>
      </c>
      <c r="B27791" t="s">
        <v>27689</v>
      </c>
      <c r="C27791">
        <v>27791</v>
      </c>
    </row>
    <row r="27792" spans="1:3" x14ac:dyDescent="0.2">
      <c r="A27792">
        <v>35751</v>
      </c>
      <c r="B27792" t="s">
        <v>27690</v>
      </c>
      <c r="C27792">
        <v>27792</v>
      </c>
    </row>
    <row r="27793" spans="1:3" x14ac:dyDescent="0.2">
      <c r="A27793">
        <v>35795</v>
      </c>
      <c r="B27793" t="s">
        <v>23173</v>
      </c>
      <c r="C27793">
        <v>27793</v>
      </c>
    </row>
    <row r="27794" spans="1:3" x14ac:dyDescent="0.2">
      <c r="A27794">
        <v>35806</v>
      </c>
      <c r="B27794" t="s">
        <v>26024</v>
      </c>
      <c r="C27794">
        <v>27794</v>
      </c>
    </row>
    <row r="27795" spans="1:3" x14ac:dyDescent="0.2">
      <c r="A27795">
        <v>35846</v>
      </c>
      <c r="B27795" t="s">
        <v>27691</v>
      </c>
      <c r="C27795">
        <v>27795</v>
      </c>
    </row>
    <row r="27796" spans="1:3" x14ac:dyDescent="0.2">
      <c r="A27796">
        <v>35860</v>
      </c>
      <c r="B27796" t="s">
        <v>27692</v>
      </c>
      <c r="C27796">
        <v>27796</v>
      </c>
    </row>
    <row r="27797" spans="1:3" x14ac:dyDescent="0.2">
      <c r="A27797">
        <v>35869</v>
      </c>
      <c r="B27797" t="s">
        <v>19344</v>
      </c>
      <c r="C27797">
        <v>27797</v>
      </c>
    </row>
    <row r="27798" spans="1:3" x14ac:dyDescent="0.2">
      <c r="A27798">
        <v>35891</v>
      </c>
      <c r="B27798" t="s">
        <v>27693</v>
      </c>
      <c r="C27798">
        <v>27798</v>
      </c>
    </row>
    <row r="27799" spans="1:3" x14ac:dyDescent="0.2">
      <c r="A27799">
        <v>35898</v>
      </c>
      <c r="B27799" t="s">
        <v>27694</v>
      </c>
      <c r="C27799">
        <v>27799</v>
      </c>
    </row>
    <row r="27800" spans="1:3" x14ac:dyDescent="0.2">
      <c r="A27800">
        <v>35899</v>
      </c>
      <c r="B27800" t="s">
        <v>27695</v>
      </c>
      <c r="C27800">
        <v>27800</v>
      </c>
    </row>
    <row r="27801" spans="1:3" x14ac:dyDescent="0.2">
      <c r="A27801">
        <v>35905</v>
      </c>
      <c r="B27801" t="s">
        <v>27696</v>
      </c>
      <c r="C27801">
        <v>27801</v>
      </c>
    </row>
    <row r="27802" spans="1:3" x14ac:dyDescent="0.2">
      <c r="A27802">
        <v>35901</v>
      </c>
      <c r="B27802" t="s">
        <v>27697</v>
      </c>
      <c r="C27802">
        <v>27802</v>
      </c>
    </row>
    <row r="27803" spans="1:3" x14ac:dyDescent="0.2">
      <c r="A27803">
        <v>35918</v>
      </c>
      <c r="B27803" t="s">
        <v>27698</v>
      </c>
      <c r="C27803">
        <v>27803</v>
      </c>
    </row>
    <row r="27804" spans="1:3" x14ac:dyDescent="0.2">
      <c r="A27804">
        <v>35946</v>
      </c>
      <c r="B27804" t="s">
        <v>26335</v>
      </c>
      <c r="C27804">
        <v>27804</v>
      </c>
    </row>
    <row r="27805" spans="1:3" x14ac:dyDescent="0.2">
      <c r="A27805">
        <v>36010</v>
      </c>
      <c r="B27805" t="s">
        <v>27699</v>
      </c>
      <c r="C27805">
        <v>27805</v>
      </c>
    </row>
    <row r="27806" spans="1:3" x14ac:dyDescent="0.2">
      <c r="A27806">
        <v>36001</v>
      </c>
      <c r="B27806" t="s">
        <v>27700</v>
      </c>
      <c r="C27806">
        <v>27806</v>
      </c>
    </row>
    <row r="27807" spans="1:3" x14ac:dyDescent="0.2">
      <c r="A27807">
        <v>35950</v>
      </c>
      <c r="B27807" t="s">
        <v>27701</v>
      </c>
      <c r="C27807">
        <v>27807</v>
      </c>
    </row>
    <row r="27808" spans="1:3" x14ac:dyDescent="0.2">
      <c r="A27808">
        <v>35994</v>
      </c>
      <c r="B27808" t="s">
        <v>22762</v>
      </c>
      <c r="C27808">
        <v>27808</v>
      </c>
    </row>
    <row r="27809" spans="1:3" x14ac:dyDescent="0.2">
      <c r="A27809">
        <v>36032</v>
      </c>
      <c r="B27809" t="s">
        <v>27702</v>
      </c>
      <c r="C27809">
        <v>27809</v>
      </c>
    </row>
    <row r="27810" spans="1:3" x14ac:dyDescent="0.2">
      <c r="A27810">
        <v>36078</v>
      </c>
      <c r="B27810" t="s">
        <v>27703</v>
      </c>
      <c r="C27810">
        <v>27810</v>
      </c>
    </row>
    <row r="27811" spans="1:3" x14ac:dyDescent="0.2">
      <c r="A27811">
        <v>36175</v>
      </c>
      <c r="B27811" t="s">
        <v>27704</v>
      </c>
      <c r="C27811">
        <v>27811</v>
      </c>
    </row>
    <row r="27812" spans="1:3" x14ac:dyDescent="0.2">
      <c r="A27812">
        <v>36116</v>
      </c>
      <c r="B27812" t="s">
        <v>23977</v>
      </c>
      <c r="C27812">
        <v>27812</v>
      </c>
    </row>
    <row r="27813" spans="1:3" x14ac:dyDescent="0.2">
      <c r="A27813">
        <v>36202</v>
      </c>
      <c r="B27813" t="s">
        <v>27705</v>
      </c>
      <c r="C27813">
        <v>27813</v>
      </c>
    </row>
    <row r="27814" spans="1:3" x14ac:dyDescent="0.2">
      <c r="A27814">
        <v>36033</v>
      </c>
      <c r="B27814" t="s">
        <v>27706</v>
      </c>
      <c r="C27814">
        <v>27814</v>
      </c>
    </row>
    <row r="27815" spans="1:3" x14ac:dyDescent="0.2">
      <c r="A27815">
        <v>36215</v>
      </c>
      <c r="B27815" t="s">
        <v>27707</v>
      </c>
      <c r="C27815">
        <v>27815</v>
      </c>
    </row>
    <row r="27816" spans="1:3" x14ac:dyDescent="0.2">
      <c r="A27816">
        <v>36227</v>
      </c>
      <c r="B27816" t="s">
        <v>21451</v>
      </c>
      <c r="C27816">
        <v>27816</v>
      </c>
    </row>
    <row r="27817" spans="1:3" x14ac:dyDescent="0.2">
      <c r="A27817">
        <v>36247</v>
      </c>
      <c r="B27817" t="s">
        <v>27708</v>
      </c>
      <c r="C27817">
        <v>27817</v>
      </c>
    </row>
    <row r="27818" spans="1:3" x14ac:dyDescent="0.2">
      <c r="A27818">
        <v>36320</v>
      </c>
      <c r="B27818" t="s">
        <v>22449</v>
      </c>
      <c r="C27818">
        <v>27818</v>
      </c>
    </row>
    <row r="27819" spans="1:3" x14ac:dyDescent="0.2">
      <c r="A27819">
        <v>36301</v>
      </c>
      <c r="B27819" t="s">
        <v>24131</v>
      </c>
      <c r="C27819">
        <v>27819</v>
      </c>
    </row>
    <row r="27820" spans="1:3" x14ac:dyDescent="0.2">
      <c r="A27820">
        <v>36364</v>
      </c>
      <c r="B27820" t="s">
        <v>27709</v>
      </c>
      <c r="C27820">
        <v>27820</v>
      </c>
    </row>
    <row r="27821" spans="1:3" x14ac:dyDescent="0.2">
      <c r="A27821">
        <v>36323</v>
      </c>
      <c r="B27821" t="s">
        <v>12501</v>
      </c>
      <c r="C27821">
        <v>27821</v>
      </c>
    </row>
    <row r="27822" spans="1:3" x14ac:dyDescent="0.2">
      <c r="A27822">
        <v>36388</v>
      </c>
      <c r="B27822" t="s">
        <v>27710</v>
      </c>
      <c r="C27822">
        <v>27822</v>
      </c>
    </row>
    <row r="27823" spans="1:3" x14ac:dyDescent="0.2">
      <c r="A27823">
        <v>36429</v>
      </c>
      <c r="B27823" t="s">
        <v>27711</v>
      </c>
      <c r="C27823">
        <v>27823</v>
      </c>
    </row>
    <row r="27824" spans="1:3" x14ac:dyDescent="0.2">
      <c r="A27824">
        <v>36393</v>
      </c>
      <c r="B27824" t="s">
        <v>23191</v>
      </c>
      <c r="C27824">
        <v>27824</v>
      </c>
    </row>
    <row r="27825" spans="1:3" x14ac:dyDescent="0.2">
      <c r="A27825">
        <v>36436</v>
      </c>
      <c r="B27825" t="s">
        <v>27712</v>
      </c>
      <c r="C27825">
        <v>27825</v>
      </c>
    </row>
    <row r="27826" spans="1:3" x14ac:dyDescent="0.2">
      <c r="A27826">
        <v>36400</v>
      </c>
      <c r="B27826" t="s">
        <v>27713</v>
      </c>
      <c r="C27826">
        <v>27826</v>
      </c>
    </row>
    <row r="27827" spans="1:3" x14ac:dyDescent="0.2">
      <c r="A27827">
        <v>36447</v>
      </c>
      <c r="B27827" t="s">
        <v>27714</v>
      </c>
      <c r="C27827">
        <v>27827</v>
      </c>
    </row>
    <row r="27828" spans="1:3" x14ac:dyDescent="0.2">
      <c r="A27828">
        <v>36449</v>
      </c>
      <c r="B27828" t="s">
        <v>27715</v>
      </c>
      <c r="C27828">
        <v>27828</v>
      </c>
    </row>
    <row r="27829" spans="1:3" x14ac:dyDescent="0.2">
      <c r="A27829">
        <v>36395</v>
      </c>
      <c r="B27829" t="s">
        <v>27716</v>
      </c>
      <c r="C27829">
        <v>27829</v>
      </c>
    </row>
    <row r="27830" spans="1:3" x14ac:dyDescent="0.2">
      <c r="A27830">
        <v>36516</v>
      </c>
      <c r="B27830" t="s">
        <v>27717</v>
      </c>
      <c r="C27830">
        <v>27830</v>
      </c>
    </row>
    <row r="27831" spans="1:3" x14ac:dyDescent="0.2">
      <c r="A27831">
        <v>36509</v>
      </c>
      <c r="B27831" t="s">
        <v>27718</v>
      </c>
      <c r="C27831">
        <v>27831</v>
      </c>
    </row>
    <row r="27832" spans="1:3" x14ac:dyDescent="0.2">
      <c r="A27832">
        <v>36548</v>
      </c>
      <c r="B27832" t="s">
        <v>27719</v>
      </c>
      <c r="C27832">
        <v>27832</v>
      </c>
    </row>
    <row r="27833" spans="1:3" x14ac:dyDescent="0.2">
      <c r="A27833">
        <v>36550</v>
      </c>
      <c r="B27833" t="s">
        <v>21852</v>
      </c>
      <c r="C27833">
        <v>27833</v>
      </c>
    </row>
    <row r="27834" spans="1:3" x14ac:dyDescent="0.2">
      <c r="A27834">
        <v>36595</v>
      </c>
      <c r="B27834" t="s">
        <v>27720</v>
      </c>
      <c r="C27834">
        <v>27834</v>
      </c>
    </row>
    <row r="27835" spans="1:3" x14ac:dyDescent="0.2">
      <c r="A27835">
        <v>36674</v>
      </c>
      <c r="B27835" t="s">
        <v>27721</v>
      </c>
      <c r="C27835">
        <v>27835</v>
      </c>
    </row>
    <row r="27836" spans="1:3" x14ac:dyDescent="0.2">
      <c r="A27836">
        <v>36804</v>
      </c>
      <c r="B27836" t="s">
        <v>27722</v>
      </c>
      <c r="C27836">
        <v>27836</v>
      </c>
    </row>
    <row r="27837" spans="1:3" x14ac:dyDescent="0.2">
      <c r="A27837">
        <v>36565</v>
      </c>
      <c r="B27837" t="s">
        <v>27723</v>
      </c>
      <c r="C27837">
        <v>27837</v>
      </c>
    </row>
    <row r="27838" spans="1:3" x14ac:dyDescent="0.2">
      <c r="A27838">
        <v>36860</v>
      </c>
      <c r="B27838" t="s">
        <v>27724</v>
      </c>
      <c r="C27838">
        <v>27838</v>
      </c>
    </row>
    <row r="27839" spans="1:3" x14ac:dyDescent="0.2">
      <c r="A27839">
        <v>36712</v>
      </c>
      <c r="B27839" t="s">
        <v>27725</v>
      </c>
      <c r="C27839">
        <v>27839</v>
      </c>
    </row>
    <row r="27840" spans="1:3" x14ac:dyDescent="0.2">
      <c r="A27840">
        <v>36901</v>
      </c>
      <c r="B27840" t="s">
        <v>27726</v>
      </c>
      <c r="C27840">
        <v>27840</v>
      </c>
    </row>
    <row r="27841" spans="1:3" x14ac:dyDescent="0.2">
      <c r="A27841">
        <v>36903</v>
      </c>
      <c r="B27841" t="s">
        <v>21365</v>
      </c>
      <c r="C27841">
        <v>27841</v>
      </c>
    </row>
    <row r="27842" spans="1:3" x14ac:dyDescent="0.2">
      <c r="A27842">
        <v>36916</v>
      </c>
      <c r="B27842" t="s">
        <v>27727</v>
      </c>
      <c r="C27842">
        <v>27842</v>
      </c>
    </row>
    <row r="27843" spans="1:3" x14ac:dyDescent="0.2">
      <c r="A27843">
        <v>36953</v>
      </c>
      <c r="B27843" t="s">
        <v>27728</v>
      </c>
      <c r="C27843">
        <v>27843</v>
      </c>
    </row>
    <row r="27844" spans="1:3" x14ac:dyDescent="0.2">
      <c r="A27844">
        <v>36981</v>
      </c>
      <c r="B27844" t="s">
        <v>27729</v>
      </c>
      <c r="C27844">
        <v>27844</v>
      </c>
    </row>
    <row r="27845" spans="1:3" x14ac:dyDescent="0.2">
      <c r="A27845">
        <v>36999</v>
      </c>
      <c r="B27845" t="s">
        <v>27730</v>
      </c>
      <c r="C27845">
        <v>27845</v>
      </c>
    </row>
    <row r="27846" spans="1:3" x14ac:dyDescent="0.2">
      <c r="A27846">
        <v>37054</v>
      </c>
      <c r="B27846" t="s">
        <v>27731</v>
      </c>
      <c r="C27846">
        <v>27846</v>
      </c>
    </row>
    <row r="27847" spans="1:3" x14ac:dyDescent="0.2">
      <c r="A27847">
        <v>37093</v>
      </c>
      <c r="B27847" t="s">
        <v>27732</v>
      </c>
      <c r="C27847">
        <v>27847</v>
      </c>
    </row>
    <row r="27848" spans="1:3" x14ac:dyDescent="0.2">
      <c r="A27848">
        <v>37152</v>
      </c>
      <c r="B27848" t="s">
        <v>27733</v>
      </c>
      <c r="C27848">
        <v>27848</v>
      </c>
    </row>
    <row r="27849" spans="1:3" x14ac:dyDescent="0.2">
      <c r="A27849">
        <v>37299</v>
      </c>
      <c r="B27849" t="s">
        <v>27734</v>
      </c>
      <c r="C27849">
        <v>27849</v>
      </c>
    </row>
    <row r="27850" spans="1:3" x14ac:dyDescent="0.2">
      <c r="A27850">
        <v>37314</v>
      </c>
      <c r="B27850" t="s">
        <v>25937</v>
      </c>
      <c r="C27850">
        <v>27850</v>
      </c>
    </row>
    <row r="27851" spans="1:3" x14ac:dyDescent="0.2">
      <c r="A27851">
        <v>37172</v>
      </c>
      <c r="B27851" t="s">
        <v>27735</v>
      </c>
      <c r="C27851">
        <v>27851</v>
      </c>
    </row>
    <row r="27852" spans="1:3" x14ac:dyDescent="0.2">
      <c r="A27852">
        <v>37351</v>
      </c>
      <c r="B27852" t="s">
        <v>27736</v>
      </c>
      <c r="C27852">
        <v>27852</v>
      </c>
    </row>
    <row r="27853" spans="1:3" x14ac:dyDescent="0.2">
      <c r="A27853">
        <v>37373</v>
      </c>
      <c r="B27853" t="s">
        <v>27737</v>
      </c>
      <c r="C27853">
        <v>27853</v>
      </c>
    </row>
    <row r="27854" spans="1:3" x14ac:dyDescent="0.2">
      <c r="A27854">
        <v>37385</v>
      </c>
      <c r="B27854" t="s">
        <v>27738</v>
      </c>
      <c r="C27854">
        <v>27854</v>
      </c>
    </row>
    <row r="27855" spans="1:3" x14ac:dyDescent="0.2">
      <c r="A27855">
        <v>37418</v>
      </c>
      <c r="B27855" t="s">
        <v>27739</v>
      </c>
      <c r="C27855">
        <v>27855</v>
      </c>
    </row>
    <row r="27856" spans="1:3" x14ac:dyDescent="0.2">
      <c r="A27856">
        <v>37466</v>
      </c>
      <c r="B27856" t="s">
        <v>23018</v>
      </c>
      <c r="C27856">
        <v>27856</v>
      </c>
    </row>
    <row r="27857" spans="1:3" x14ac:dyDescent="0.2">
      <c r="A27857">
        <v>37513</v>
      </c>
      <c r="B27857" t="s">
        <v>27740</v>
      </c>
      <c r="C27857">
        <v>27857</v>
      </c>
    </row>
    <row r="27858" spans="1:3" x14ac:dyDescent="0.2">
      <c r="A27858">
        <v>37537</v>
      </c>
      <c r="B27858" t="s">
        <v>25877</v>
      </c>
      <c r="C27858">
        <v>27858</v>
      </c>
    </row>
    <row r="27859" spans="1:3" x14ac:dyDescent="0.2">
      <c r="A27859">
        <v>37547</v>
      </c>
      <c r="B27859" t="s">
        <v>26298</v>
      </c>
      <c r="C27859">
        <v>27859</v>
      </c>
    </row>
    <row r="27860" spans="1:3" x14ac:dyDescent="0.2">
      <c r="A27860">
        <v>37557</v>
      </c>
      <c r="B27860" t="s">
        <v>27741</v>
      </c>
      <c r="C27860">
        <v>27860</v>
      </c>
    </row>
    <row r="27861" spans="1:3" x14ac:dyDescent="0.2">
      <c r="A27861">
        <v>37560</v>
      </c>
      <c r="B27861" t="s">
        <v>27742</v>
      </c>
      <c r="C27861">
        <v>27861</v>
      </c>
    </row>
    <row r="27862" spans="1:3" x14ac:dyDescent="0.2">
      <c r="A27862">
        <v>37657</v>
      </c>
      <c r="B27862" t="s">
        <v>23069</v>
      </c>
      <c r="C27862">
        <v>27862</v>
      </c>
    </row>
    <row r="27863" spans="1:3" x14ac:dyDescent="0.2">
      <c r="A27863">
        <v>37764</v>
      </c>
      <c r="B27863" t="s">
        <v>23232</v>
      </c>
      <c r="C27863">
        <v>27863</v>
      </c>
    </row>
    <row r="27864" spans="1:3" x14ac:dyDescent="0.2">
      <c r="A27864">
        <v>37683</v>
      </c>
      <c r="B27864" t="s">
        <v>27743</v>
      </c>
      <c r="C27864">
        <v>27864</v>
      </c>
    </row>
    <row r="27865" spans="1:3" x14ac:dyDescent="0.2">
      <c r="A27865">
        <v>37897</v>
      </c>
      <c r="B27865" t="s">
        <v>27744</v>
      </c>
      <c r="C27865">
        <v>27865</v>
      </c>
    </row>
    <row r="27866" spans="1:3" x14ac:dyDescent="0.2">
      <c r="A27866">
        <v>37813</v>
      </c>
      <c r="B27866" t="s">
        <v>27745</v>
      </c>
      <c r="C27866">
        <v>27866</v>
      </c>
    </row>
    <row r="27867" spans="1:3" x14ac:dyDescent="0.2">
      <c r="A27867">
        <v>37974</v>
      </c>
      <c r="B27867" t="s">
        <v>27746</v>
      </c>
      <c r="C27867">
        <v>27867</v>
      </c>
    </row>
    <row r="27868" spans="1:3" x14ac:dyDescent="0.2">
      <c r="A27868">
        <v>37888</v>
      </c>
      <c r="B27868" t="s">
        <v>22058</v>
      </c>
      <c r="C27868">
        <v>27868</v>
      </c>
    </row>
    <row r="27869" spans="1:3" x14ac:dyDescent="0.2">
      <c r="A27869">
        <v>37979</v>
      </c>
      <c r="B27869" t="s">
        <v>23299</v>
      </c>
      <c r="C27869">
        <v>27869</v>
      </c>
    </row>
    <row r="27870" spans="1:3" x14ac:dyDescent="0.2">
      <c r="A27870">
        <v>37994</v>
      </c>
      <c r="B27870" t="s">
        <v>27747</v>
      </c>
      <c r="C27870">
        <v>27870</v>
      </c>
    </row>
    <row r="27871" spans="1:3" x14ac:dyDescent="0.2">
      <c r="A27871">
        <v>38005</v>
      </c>
      <c r="B27871" t="s">
        <v>27748</v>
      </c>
      <c r="C27871">
        <v>27871</v>
      </c>
    </row>
    <row r="27872" spans="1:3" x14ac:dyDescent="0.2">
      <c r="A27872">
        <v>38057</v>
      </c>
      <c r="B27872" t="s">
        <v>27749</v>
      </c>
      <c r="C27872">
        <v>27872</v>
      </c>
    </row>
    <row r="27873" spans="1:3" x14ac:dyDescent="0.2">
      <c r="A27873">
        <v>38070</v>
      </c>
      <c r="B27873" t="s">
        <v>24725</v>
      </c>
      <c r="C27873">
        <v>27873</v>
      </c>
    </row>
    <row r="27874" spans="1:3" x14ac:dyDescent="0.2">
      <c r="A27874">
        <v>38090</v>
      </c>
      <c r="B27874" t="s">
        <v>27750</v>
      </c>
      <c r="C27874">
        <v>27874</v>
      </c>
    </row>
    <row r="27875" spans="1:3" x14ac:dyDescent="0.2">
      <c r="A27875">
        <v>38113</v>
      </c>
      <c r="B27875" t="s">
        <v>27751</v>
      </c>
      <c r="C27875">
        <v>27875</v>
      </c>
    </row>
    <row r="27876" spans="1:3" x14ac:dyDescent="0.2">
      <c r="A27876">
        <v>38085</v>
      </c>
      <c r="B27876" t="s">
        <v>12591</v>
      </c>
      <c r="C27876">
        <v>27876</v>
      </c>
    </row>
    <row r="27877" spans="1:3" x14ac:dyDescent="0.2">
      <c r="A27877">
        <v>38178</v>
      </c>
      <c r="B27877" t="s">
        <v>22162</v>
      </c>
      <c r="C27877">
        <v>27877</v>
      </c>
    </row>
    <row r="27878" spans="1:3" x14ac:dyDescent="0.2">
      <c r="A27878">
        <v>38130</v>
      </c>
      <c r="B27878" t="s">
        <v>21731</v>
      </c>
      <c r="C27878">
        <v>27878</v>
      </c>
    </row>
    <row r="27879" spans="1:3" x14ac:dyDescent="0.2">
      <c r="A27879">
        <v>38182</v>
      </c>
      <c r="B27879" t="s">
        <v>27752</v>
      </c>
      <c r="C27879">
        <v>27879</v>
      </c>
    </row>
    <row r="27880" spans="1:3" x14ac:dyDescent="0.2">
      <c r="A27880">
        <v>38207</v>
      </c>
      <c r="B27880" t="s">
        <v>27753</v>
      </c>
      <c r="C27880">
        <v>27880</v>
      </c>
    </row>
    <row r="27881" spans="1:3" x14ac:dyDescent="0.2">
      <c r="A27881">
        <v>38213</v>
      </c>
      <c r="B27881" t="s">
        <v>27754</v>
      </c>
      <c r="C27881">
        <v>27881</v>
      </c>
    </row>
    <row r="27882" spans="1:3" x14ac:dyDescent="0.2">
      <c r="A27882">
        <v>38237</v>
      </c>
      <c r="B27882" t="s">
        <v>27755</v>
      </c>
      <c r="C27882">
        <v>27882</v>
      </c>
    </row>
    <row r="27883" spans="1:3" x14ac:dyDescent="0.2">
      <c r="A27883">
        <v>38267</v>
      </c>
      <c r="B27883" t="s">
        <v>27260</v>
      </c>
      <c r="C27883">
        <v>27883</v>
      </c>
    </row>
    <row r="27884" spans="1:3" x14ac:dyDescent="0.2">
      <c r="A27884">
        <v>38361</v>
      </c>
      <c r="B27884" t="s">
        <v>27756</v>
      </c>
      <c r="C27884">
        <v>27884</v>
      </c>
    </row>
    <row r="27885" spans="1:3" x14ac:dyDescent="0.2">
      <c r="A27885">
        <v>38394</v>
      </c>
      <c r="B27885" t="s">
        <v>27757</v>
      </c>
      <c r="C27885">
        <v>27885</v>
      </c>
    </row>
    <row r="27886" spans="1:3" x14ac:dyDescent="0.2">
      <c r="A27886">
        <v>38356</v>
      </c>
      <c r="B27886" t="s">
        <v>27758</v>
      </c>
      <c r="C27886">
        <v>27886</v>
      </c>
    </row>
    <row r="27887" spans="1:3" x14ac:dyDescent="0.2">
      <c r="A27887">
        <v>38411</v>
      </c>
      <c r="B27887" t="s">
        <v>25117</v>
      </c>
      <c r="C27887">
        <v>27887</v>
      </c>
    </row>
    <row r="27888" spans="1:3" x14ac:dyDescent="0.2">
      <c r="A27888">
        <v>38472</v>
      </c>
      <c r="B27888" t="s">
        <v>27759</v>
      </c>
      <c r="C27888">
        <v>27888</v>
      </c>
    </row>
    <row r="27889" spans="1:3" x14ac:dyDescent="0.2">
      <c r="A27889">
        <v>38518</v>
      </c>
      <c r="B27889" t="s">
        <v>27760</v>
      </c>
      <c r="C27889">
        <v>27889</v>
      </c>
    </row>
    <row r="27890" spans="1:3" x14ac:dyDescent="0.2">
      <c r="A27890">
        <v>38549</v>
      </c>
      <c r="B27890" t="s">
        <v>27761</v>
      </c>
      <c r="C27890">
        <v>27890</v>
      </c>
    </row>
    <row r="27891" spans="1:3" x14ac:dyDescent="0.2">
      <c r="A27891">
        <v>38576</v>
      </c>
      <c r="B27891" t="s">
        <v>26275</v>
      </c>
      <c r="C27891">
        <v>27891</v>
      </c>
    </row>
    <row r="27892" spans="1:3" x14ac:dyDescent="0.2">
      <c r="A27892">
        <v>38589</v>
      </c>
      <c r="B27892" t="s">
        <v>27762</v>
      </c>
      <c r="C27892">
        <v>27892</v>
      </c>
    </row>
    <row r="27893" spans="1:3" x14ac:dyDescent="0.2">
      <c r="A27893">
        <v>38634</v>
      </c>
      <c r="B27893" t="s">
        <v>26334</v>
      </c>
      <c r="C27893">
        <v>27893</v>
      </c>
    </row>
    <row r="27894" spans="1:3" x14ac:dyDescent="0.2">
      <c r="A27894">
        <v>38730</v>
      </c>
      <c r="B27894" t="s">
        <v>27763</v>
      </c>
      <c r="C27894">
        <v>27894</v>
      </c>
    </row>
    <row r="27895" spans="1:3" x14ac:dyDescent="0.2">
      <c r="A27895">
        <v>38638</v>
      </c>
      <c r="B27895" t="s">
        <v>27764</v>
      </c>
      <c r="C27895">
        <v>27895</v>
      </c>
    </row>
    <row r="27896" spans="1:3" x14ac:dyDescent="0.2">
      <c r="A27896">
        <v>38781</v>
      </c>
      <c r="B27896" t="s">
        <v>27765</v>
      </c>
      <c r="C27896">
        <v>27896</v>
      </c>
    </row>
    <row r="27897" spans="1:3" x14ac:dyDescent="0.2">
      <c r="A27897">
        <v>38745</v>
      </c>
      <c r="B27897" t="s">
        <v>22732</v>
      </c>
      <c r="C27897">
        <v>27897</v>
      </c>
    </row>
    <row r="27898" spans="1:3" x14ac:dyDescent="0.2">
      <c r="A27898">
        <v>38681</v>
      </c>
      <c r="B27898" t="s">
        <v>27766</v>
      </c>
      <c r="C27898">
        <v>27898</v>
      </c>
    </row>
    <row r="27899" spans="1:3" x14ac:dyDescent="0.2">
      <c r="A27899">
        <v>38828</v>
      </c>
      <c r="B27899" t="s">
        <v>27767</v>
      </c>
      <c r="C27899">
        <v>27899</v>
      </c>
    </row>
    <row r="27900" spans="1:3" x14ac:dyDescent="0.2">
      <c r="A27900">
        <v>38912</v>
      </c>
      <c r="B27900" t="s">
        <v>27768</v>
      </c>
      <c r="C27900">
        <v>27900</v>
      </c>
    </row>
    <row r="27901" spans="1:3" x14ac:dyDescent="0.2">
      <c r="A27901">
        <v>38847</v>
      </c>
      <c r="B27901" t="s">
        <v>24650</v>
      </c>
      <c r="C27901">
        <v>27901</v>
      </c>
    </row>
    <row r="27902" spans="1:3" x14ac:dyDescent="0.2">
      <c r="A27902">
        <v>38913</v>
      </c>
      <c r="B27902" t="s">
        <v>27769</v>
      </c>
      <c r="C27902">
        <v>27902</v>
      </c>
    </row>
    <row r="27903" spans="1:3" x14ac:dyDescent="0.2">
      <c r="A27903">
        <v>38941</v>
      </c>
      <c r="B27903" t="s">
        <v>27770</v>
      </c>
      <c r="C27903">
        <v>27903</v>
      </c>
    </row>
    <row r="27904" spans="1:3" x14ac:dyDescent="0.2">
      <c r="A27904">
        <v>38950</v>
      </c>
      <c r="B27904" t="s">
        <v>27771</v>
      </c>
      <c r="C27904">
        <v>27904</v>
      </c>
    </row>
    <row r="27905" spans="1:3" x14ac:dyDescent="0.2">
      <c r="A27905">
        <v>39021</v>
      </c>
      <c r="B27905" t="s">
        <v>27772</v>
      </c>
      <c r="C27905">
        <v>27905</v>
      </c>
    </row>
    <row r="27906" spans="1:3" x14ac:dyDescent="0.2">
      <c r="A27906">
        <v>38966</v>
      </c>
      <c r="B27906" t="s">
        <v>27773</v>
      </c>
      <c r="C27906">
        <v>27906</v>
      </c>
    </row>
    <row r="27907" spans="1:3" x14ac:dyDescent="0.2">
      <c r="A27907">
        <v>38969</v>
      </c>
      <c r="B27907" t="s">
        <v>27774</v>
      </c>
      <c r="C27907">
        <v>27907</v>
      </c>
    </row>
    <row r="27908" spans="1:3" x14ac:dyDescent="0.2">
      <c r="A27908">
        <v>39009</v>
      </c>
      <c r="B27908" t="s">
        <v>27775</v>
      </c>
      <c r="C27908">
        <v>27908</v>
      </c>
    </row>
    <row r="27909" spans="1:3" x14ac:dyDescent="0.2">
      <c r="A27909">
        <v>38945</v>
      </c>
      <c r="B27909" t="s">
        <v>27776</v>
      </c>
      <c r="C27909">
        <v>27909</v>
      </c>
    </row>
    <row r="27910" spans="1:3" x14ac:dyDescent="0.2">
      <c r="A27910">
        <v>39024</v>
      </c>
      <c r="B27910" t="s">
        <v>27777</v>
      </c>
      <c r="C27910">
        <v>27910</v>
      </c>
    </row>
    <row r="27911" spans="1:3" x14ac:dyDescent="0.2">
      <c r="A27911">
        <v>39026</v>
      </c>
      <c r="B27911" t="s">
        <v>27778</v>
      </c>
      <c r="C27911">
        <v>27911</v>
      </c>
    </row>
    <row r="27912" spans="1:3" x14ac:dyDescent="0.2">
      <c r="A27912">
        <v>39051</v>
      </c>
      <c r="B27912" t="s">
        <v>27779</v>
      </c>
      <c r="C27912">
        <v>27912</v>
      </c>
    </row>
    <row r="27913" spans="1:3" x14ac:dyDescent="0.2">
      <c r="A27913">
        <v>39055</v>
      </c>
      <c r="B27913" t="s">
        <v>27780</v>
      </c>
      <c r="C27913">
        <v>27913</v>
      </c>
    </row>
    <row r="27914" spans="1:3" x14ac:dyDescent="0.2">
      <c r="A27914">
        <v>39103</v>
      </c>
      <c r="B27914" t="s">
        <v>27781</v>
      </c>
      <c r="C27914">
        <v>27914</v>
      </c>
    </row>
    <row r="27915" spans="1:3" x14ac:dyDescent="0.2">
      <c r="A27915">
        <v>39151</v>
      </c>
      <c r="B27915" t="s">
        <v>27782</v>
      </c>
      <c r="C27915">
        <v>27915</v>
      </c>
    </row>
    <row r="27916" spans="1:3" x14ac:dyDescent="0.2">
      <c r="A27916">
        <v>39148</v>
      </c>
      <c r="B27916" t="s">
        <v>27783</v>
      </c>
      <c r="C27916">
        <v>27916</v>
      </c>
    </row>
    <row r="27917" spans="1:3" x14ac:dyDescent="0.2">
      <c r="A27917">
        <v>39116</v>
      </c>
      <c r="B27917" t="s">
        <v>27784</v>
      </c>
      <c r="C27917">
        <v>27917</v>
      </c>
    </row>
    <row r="27918" spans="1:3" x14ac:dyDescent="0.2">
      <c r="A27918">
        <v>39154</v>
      </c>
      <c r="B27918" t="s">
        <v>27785</v>
      </c>
      <c r="C27918">
        <v>27918</v>
      </c>
    </row>
    <row r="27919" spans="1:3" x14ac:dyDescent="0.2">
      <c r="A27919">
        <v>39152</v>
      </c>
      <c r="B27919" t="s">
        <v>27786</v>
      </c>
      <c r="C27919">
        <v>27919</v>
      </c>
    </row>
    <row r="27920" spans="1:3" x14ac:dyDescent="0.2">
      <c r="A27920">
        <v>39223</v>
      </c>
      <c r="B27920" t="s">
        <v>27787</v>
      </c>
      <c r="C27920">
        <v>27920</v>
      </c>
    </row>
    <row r="27921" spans="1:3" x14ac:dyDescent="0.2">
      <c r="A27921">
        <v>39244</v>
      </c>
      <c r="B27921" t="s">
        <v>27788</v>
      </c>
      <c r="C27921">
        <v>27921</v>
      </c>
    </row>
    <row r="27922" spans="1:3" x14ac:dyDescent="0.2">
      <c r="A27922">
        <v>39288</v>
      </c>
      <c r="B27922" t="s">
        <v>27789</v>
      </c>
      <c r="C27922">
        <v>27922</v>
      </c>
    </row>
    <row r="27923" spans="1:3" x14ac:dyDescent="0.2">
      <c r="A27923">
        <v>39255</v>
      </c>
      <c r="B27923" t="s">
        <v>27790</v>
      </c>
      <c r="C27923">
        <v>27923</v>
      </c>
    </row>
    <row r="27924" spans="1:3" x14ac:dyDescent="0.2">
      <c r="A27924">
        <v>39478</v>
      </c>
      <c r="B27924" t="s">
        <v>26441</v>
      </c>
      <c r="C27924">
        <v>27924</v>
      </c>
    </row>
    <row r="27925" spans="1:3" x14ac:dyDescent="0.2">
      <c r="A27925">
        <v>39454</v>
      </c>
      <c r="B27925" t="s">
        <v>27791</v>
      </c>
      <c r="C27925">
        <v>27925</v>
      </c>
    </row>
    <row r="27926" spans="1:3" x14ac:dyDescent="0.2">
      <c r="A27926">
        <v>39501</v>
      </c>
      <c r="B27926" t="s">
        <v>27792</v>
      </c>
      <c r="C27926">
        <v>27926</v>
      </c>
    </row>
    <row r="27927" spans="1:3" x14ac:dyDescent="0.2">
      <c r="A27927">
        <v>39524</v>
      </c>
      <c r="B27927" t="s">
        <v>27793</v>
      </c>
      <c r="C27927">
        <v>27927</v>
      </c>
    </row>
    <row r="27928" spans="1:3" x14ac:dyDescent="0.2">
      <c r="A27928">
        <v>39485</v>
      </c>
      <c r="B27928" t="s">
        <v>27794</v>
      </c>
      <c r="C27928">
        <v>27928</v>
      </c>
    </row>
    <row r="27929" spans="1:3" x14ac:dyDescent="0.2">
      <c r="A27929">
        <v>39277</v>
      </c>
      <c r="B27929" t="s">
        <v>27795</v>
      </c>
      <c r="C27929">
        <v>27929</v>
      </c>
    </row>
    <row r="27930" spans="1:3" x14ac:dyDescent="0.2">
      <c r="A27930">
        <v>39577</v>
      </c>
      <c r="B27930" t="s">
        <v>27796</v>
      </c>
      <c r="C27930">
        <v>27930</v>
      </c>
    </row>
    <row r="27931" spans="1:3" x14ac:dyDescent="0.2">
      <c r="A27931">
        <v>39589</v>
      </c>
      <c r="B27931" t="s">
        <v>27797</v>
      </c>
      <c r="C27931">
        <v>27931</v>
      </c>
    </row>
    <row r="27932" spans="1:3" x14ac:dyDescent="0.2">
      <c r="A27932">
        <v>39587</v>
      </c>
      <c r="B27932" t="s">
        <v>27798</v>
      </c>
      <c r="C27932">
        <v>27932</v>
      </c>
    </row>
    <row r="27933" spans="1:3" x14ac:dyDescent="0.2">
      <c r="A27933">
        <v>39594</v>
      </c>
      <c r="B27933" t="s">
        <v>9860</v>
      </c>
      <c r="C27933">
        <v>27933</v>
      </c>
    </row>
    <row r="27934" spans="1:3" x14ac:dyDescent="0.2">
      <c r="A27934">
        <v>39653</v>
      </c>
      <c r="B27934" t="s">
        <v>26359</v>
      </c>
      <c r="C27934">
        <v>27934</v>
      </c>
    </row>
    <row r="27935" spans="1:3" x14ac:dyDescent="0.2">
      <c r="A27935">
        <v>39654</v>
      </c>
      <c r="B27935" t="s">
        <v>25126</v>
      </c>
      <c r="C27935">
        <v>27935</v>
      </c>
    </row>
    <row r="27936" spans="1:3" x14ac:dyDescent="0.2">
      <c r="A27936">
        <v>39718</v>
      </c>
      <c r="B27936" t="s">
        <v>27799</v>
      </c>
      <c r="C27936">
        <v>27936</v>
      </c>
    </row>
    <row r="27937" spans="1:3" x14ac:dyDescent="0.2">
      <c r="A27937">
        <v>39593</v>
      </c>
      <c r="B27937" t="s">
        <v>27800</v>
      </c>
      <c r="C27937">
        <v>27937</v>
      </c>
    </row>
    <row r="27938" spans="1:3" x14ac:dyDescent="0.2">
      <c r="A27938">
        <v>39714</v>
      </c>
      <c r="B27938" t="s">
        <v>27801</v>
      </c>
      <c r="C27938">
        <v>27938</v>
      </c>
    </row>
    <row r="27939" spans="1:3" x14ac:dyDescent="0.2">
      <c r="A27939">
        <v>39721</v>
      </c>
      <c r="B27939" t="s">
        <v>23070</v>
      </c>
      <c r="C27939">
        <v>27939</v>
      </c>
    </row>
    <row r="27940" spans="1:3" x14ac:dyDescent="0.2">
      <c r="A27940">
        <v>39729</v>
      </c>
      <c r="B27940" t="s">
        <v>22844</v>
      </c>
      <c r="C27940">
        <v>27940</v>
      </c>
    </row>
    <row r="27941" spans="1:3" x14ac:dyDescent="0.2">
      <c r="A27941">
        <v>39746</v>
      </c>
      <c r="B27941" t="s">
        <v>27802</v>
      </c>
      <c r="C27941">
        <v>27941</v>
      </c>
    </row>
    <row r="27942" spans="1:3" x14ac:dyDescent="0.2">
      <c r="A27942">
        <v>39759</v>
      </c>
      <c r="B27942" t="s">
        <v>21805</v>
      </c>
      <c r="C27942">
        <v>27942</v>
      </c>
    </row>
    <row r="27943" spans="1:3" x14ac:dyDescent="0.2">
      <c r="A27943">
        <v>39761</v>
      </c>
      <c r="B27943" t="s">
        <v>27803</v>
      </c>
      <c r="C27943">
        <v>27943</v>
      </c>
    </row>
    <row r="27944" spans="1:3" x14ac:dyDescent="0.2">
      <c r="A27944">
        <v>39763</v>
      </c>
      <c r="B27944" t="s">
        <v>27804</v>
      </c>
      <c r="C27944">
        <v>27944</v>
      </c>
    </row>
    <row r="27945" spans="1:3" x14ac:dyDescent="0.2">
      <c r="A27945">
        <v>39800</v>
      </c>
      <c r="B27945" t="s">
        <v>27805</v>
      </c>
      <c r="C27945">
        <v>27945</v>
      </c>
    </row>
    <row r="27946" spans="1:3" x14ac:dyDescent="0.2">
      <c r="A27946">
        <v>39866</v>
      </c>
      <c r="B27946" t="s">
        <v>27806</v>
      </c>
      <c r="C27946">
        <v>27946</v>
      </c>
    </row>
    <row r="27947" spans="1:3" x14ac:dyDescent="0.2">
      <c r="A27947">
        <v>39775</v>
      </c>
      <c r="B27947" t="s">
        <v>27807</v>
      </c>
      <c r="C27947">
        <v>27947</v>
      </c>
    </row>
    <row r="27948" spans="1:3" x14ac:dyDescent="0.2">
      <c r="A27948">
        <v>39823</v>
      </c>
      <c r="B27948" t="s">
        <v>27808</v>
      </c>
      <c r="C27948">
        <v>27948</v>
      </c>
    </row>
    <row r="27949" spans="1:3" x14ac:dyDescent="0.2">
      <c r="A27949">
        <v>39810</v>
      </c>
      <c r="B27949" t="s">
        <v>27809</v>
      </c>
      <c r="C27949">
        <v>27949</v>
      </c>
    </row>
    <row r="27950" spans="1:3" x14ac:dyDescent="0.2">
      <c r="A27950">
        <v>39876</v>
      </c>
      <c r="B27950" t="s">
        <v>25032</v>
      </c>
      <c r="C27950">
        <v>27950</v>
      </c>
    </row>
    <row r="27951" spans="1:3" x14ac:dyDescent="0.2">
      <c r="A27951">
        <v>39966</v>
      </c>
      <c r="B27951" t="s">
        <v>27810</v>
      </c>
      <c r="C27951">
        <v>27951</v>
      </c>
    </row>
    <row r="27952" spans="1:3" x14ac:dyDescent="0.2">
      <c r="A27952">
        <v>39984</v>
      </c>
      <c r="B27952" t="s">
        <v>27811</v>
      </c>
      <c r="C27952">
        <v>27952</v>
      </c>
    </row>
    <row r="27953" spans="1:3" x14ac:dyDescent="0.2">
      <c r="A27953">
        <v>39990</v>
      </c>
      <c r="B27953" t="s">
        <v>25762</v>
      </c>
      <c r="C27953">
        <v>27953</v>
      </c>
    </row>
    <row r="27954" spans="1:3" x14ac:dyDescent="0.2">
      <c r="A27954">
        <v>40030</v>
      </c>
      <c r="B27954" t="s">
        <v>27812</v>
      </c>
      <c r="C27954">
        <v>27954</v>
      </c>
    </row>
    <row r="27955" spans="1:3" x14ac:dyDescent="0.2">
      <c r="A27955">
        <v>39998</v>
      </c>
      <c r="B27955" t="s">
        <v>27813</v>
      </c>
      <c r="C27955">
        <v>27955</v>
      </c>
    </row>
    <row r="27956" spans="1:3" x14ac:dyDescent="0.2">
      <c r="A27956">
        <v>40016</v>
      </c>
      <c r="B27956" t="s">
        <v>27814</v>
      </c>
      <c r="C27956">
        <v>27956</v>
      </c>
    </row>
    <row r="27957" spans="1:3" x14ac:dyDescent="0.2">
      <c r="A27957">
        <v>40046</v>
      </c>
      <c r="B27957" t="s">
        <v>27815</v>
      </c>
      <c r="C27957">
        <v>27957</v>
      </c>
    </row>
    <row r="27958" spans="1:3" x14ac:dyDescent="0.2">
      <c r="A27958">
        <v>40141</v>
      </c>
      <c r="B27958" t="s">
        <v>27816</v>
      </c>
      <c r="C27958">
        <v>27958</v>
      </c>
    </row>
    <row r="27959" spans="1:3" x14ac:dyDescent="0.2">
      <c r="A27959">
        <v>40150</v>
      </c>
      <c r="B27959" t="s">
        <v>27817</v>
      </c>
      <c r="C27959">
        <v>27959</v>
      </c>
    </row>
    <row r="27960" spans="1:3" x14ac:dyDescent="0.2">
      <c r="A27960">
        <v>40157</v>
      </c>
      <c r="B27960" t="s">
        <v>27818</v>
      </c>
      <c r="C27960">
        <v>27960</v>
      </c>
    </row>
    <row r="27961" spans="1:3" x14ac:dyDescent="0.2">
      <c r="A27961">
        <v>40195</v>
      </c>
      <c r="B27961" t="s">
        <v>27819</v>
      </c>
      <c r="C27961">
        <v>27961</v>
      </c>
    </row>
    <row r="27962" spans="1:3" x14ac:dyDescent="0.2">
      <c r="A27962">
        <v>40207</v>
      </c>
      <c r="B27962" t="s">
        <v>27820</v>
      </c>
      <c r="C27962">
        <v>27962</v>
      </c>
    </row>
    <row r="27963" spans="1:3" x14ac:dyDescent="0.2">
      <c r="A27963">
        <v>40225</v>
      </c>
      <c r="B27963" t="s">
        <v>27821</v>
      </c>
      <c r="C27963">
        <v>27963</v>
      </c>
    </row>
    <row r="27964" spans="1:3" x14ac:dyDescent="0.2">
      <c r="A27964">
        <v>40229</v>
      </c>
      <c r="B27964" t="s">
        <v>27822</v>
      </c>
      <c r="C27964">
        <v>27964</v>
      </c>
    </row>
    <row r="27965" spans="1:3" x14ac:dyDescent="0.2">
      <c r="A27965">
        <v>40244</v>
      </c>
      <c r="B27965" t="s">
        <v>27823</v>
      </c>
      <c r="C27965">
        <v>27965</v>
      </c>
    </row>
    <row r="27966" spans="1:3" x14ac:dyDescent="0.2">
      <c r="A27966">
        <v>40256</v>
      </c>
      <c r="B27966" t="s">
        <v>27824</v>
      </c>
      <c r="C27966">
        <v>27966</v>
      </c>
    </row>
    <row r="27967" spans="1:3" x14ac:dyDescent="0.2">
      <c r="A27967">
        <v>40246</v>
      </c>
      <c r="B27967" t="s">
        <v>27825</v>
      </c>
      <c r="C27967">
        <v>27967</v>
      </c>
    </row>
    <row r="27968" spans="1:3" x14ac:dyDescent="0.2">
      <c r="A27968">
        <v>40332</v>
      </c>
      <c r="B27968" t="s">
        <v>27201</v>
      </c>
      <c r="C27968">
        <v>27968</v>
      </c>
    </row>
    <row r="27969" spans="1:3" x14ac:dyDescent="0.2">
      <c r="A27969">
        <v>40266</v>
      </c>
      <c r="B27969" t="s">
        <v>27826</v>
      </c>
      <c r="C27969">
        <v>27969</v>
      </c>
    </row>
    <row r="27970" spans="1:3" x14ac:dyDescent="0.2">
      <c r="A27970">
        <v>40263</v>
      </c>
      <c r="B27970" t="s">
        <v>27827</v>
      </c>
      <c r="C27970">
        <v>27970</v>
      </c>
    </row>
    <row r="27971" spans="1:3" x14ac:dyDescent="0.2">
      <c r="A27971">
        <v>40368</v>
      </c>
      <c r="B27971" t="s">
        <v>27828</v>
      </c>
      <c r="C27971">
        <v>27971</v>
      </c>
    </row>
    <row r="27972" spans="1:3" x14ac:dyDescent="0.2">
      <c r="A27972">
        <v>40417</v>
      </c>
      <c r="B27972" t="s">
        <v>23521</v>
      </c>
      <c r="C27972">
        <v>27972</v>
      </c>
    </row>
    <row r="27973" spans="1:3" x14ac:dyDescent="0.2">
      <c r="A27973">
        <v>40418</v>
      </c>
      <c r="B27973" t="s">
        <v>27829</v>
      </c>
      <c r="C27973">
        <v>27973</v>
      </c>
    </row>
    <row r="27974" spans="1:3" x14ac:dyDescent="0.2">
      <c r="A27974">
        <v>40422</v>
      </c>
      <c r="B27974" t="s">
        <v>27830</v>
      </c>
      <c r="C27974">
        <v>27974</v>
      </c>
    </row>
    <row r="27975" spans="1:3" x14ac:dyDescent="0.2">
      <c r="A27975">
        <v>40507</v>
      </c>
      <c r="B27975" t="s">
        <v>27831</v>
      </c>
      <c r="C27975">
        <v>27975</v>
      </c>
    </row>
    <row r="27976" spans="1:3" x14ac:dyDescent="0.2">
      <c r="A27976">
        <v>40512</v>
      </c>
      <c r="B27976" t="s">
        <v>27832</v>
      </c>
      <c r="C27976">
        <v>27976</v>
      </c>
    </row>
    <row r="27977" spans="1:3" x14ac:dyDescent="0.2">
      <c r="A27977">
        <v>40555</v>
      </c>
      <c r="B27977" t="s">
        <v>21696</v>
      </c>
      <c r="C27977">
        <v>27977</v>
      </c>
    </row>
    <row r="27978" spans="1:3" x14ac:dyDescent="0.2">
      <c r="A27978">
        <v>40564</v>
      </c>
      <c r="B27978" t="s">
        <v>27833</v>
      </c>
      <c r="C27978">
        <v>27978</v>
      </c>
    </row>
    <row r="27979" spans="1:3" x14ac:dyDescent="0.2">
      <c r="A27979">
        <v>40573</v>
      </c>
      <c r="B27979" t="s">
        <v>23103</v>
      </c>
      <c r="C27979">
        <v>27979</v>
      </c>
    </row>
    <row r="27980" spans="1:3" x14ac:dyDescent="0.2">
      <c r="A27980">
        <v>40586</v>
      </c>
      <c r="B27980" t="s">
        <v>27834</v>
      </c>
      <c r="C27980">
        <v>27980</v>
      </c>
    </row>
    <row r="27981" spans="1:3" x14ac:dyDescent="0.2">
      <c r="A27981">
        <v>40659</v>
      </c>
      <c r="B27981" t="s">
        <v>27835</v>
      </c>
      <c r="C27981">
        <v>27981</v>
      </c>
    </row>
    <row r="27982" spans="1:3" x14ac:dyDescent="0.2">
      <c r="A27982">
        <v>40608</v>
      </c>
      <c r="B27982" t="s">
        <v>27836</v>
      </c>
      <c r="C27982">
        <v>27982</v>
      </c>
    </row>
    <row r="27983" spans="1:3" x14ac:dyDescent="0.2">
      <c r="A27983">
        <v>40684</v>
      </c>
      <c r="B27983" t="s">
        <v>27837</v>
      </c>
      <c r="C27983">
        <v>27983</v>
      </c>
    </row>
    <row r="27984" spans="1:3" x14ac:dyDescent="0.2">
      <c r="A27984">
        <v>40689</v>
      </c>
      <c r="B27984" t="s">
        <v>27838</v>
      </c>
      <c r="C27984">
        <v>27984</v>
      </c>
    </row>
    <row r="27985" spans="1:3" x14ac:dyDescent="0.2">
      <c r="A27985">
        <v>40690</v>
      </c>
      <c r="B27985" t="s">
        <v>27839</v>
      </c>
      <c r="C27985">
        <v>27985</v>
      </c>
    </row>
    <row r="27986" spans="1:3" x14ac:dyDescent="0.2">
      <c r="A27986">
        <v>40691</v>
      </c>
      <c r="B27986" t="s">
        <v>27840</v>
      </c>
      <c r="C27986">
        <v>27986</v>
      </c>
    </row>
    <row r="27987" spans="1:3" x14ac:dyDescent="0.2">
      <c r="A27987">
        <v>40741</v>
      </c>
      <c r="B27987" t="s">
        <v>27841</v>
      </c>
      <c r="C27987">
        <v>27987</v>
      </c>
    </row>
    <row r="27988" spans="1:3" x14ac:dyDescent="0.2">
      <c r="A27988">
        <v>40748</v>
      </c>
      <c r="B27988" t="s">
        <v>27842</v>
      </c>
      <c r="C27988">
        <v>27988</v>
      </c>
    </row>
    <row r="27989" spans="1:3" x14ac:dyDescent="0.2">
      <c r="A27989">
        <v>40742</v>
      </c>
      <c r="B27989" t="s">
        <v>27843</v>
      </c>
      <c r="C27989">
        <v>27989</v>
      </c>
    </row>
    <row r="27990" spans="1:3" x14ac:dyDescent="0.2">
      <c r="A27990">
        <v>40763</v>
      </c>
      <c r="B27990" t="s">
        <v>27844</v>
      </c>
      <c r="C27990">
        <v>27990</v>
      </c>
    </row>
    <row r="27991" spans="1:3" x14ac:dyDescent="0.2">
      <c r="A27991">
        <v>40714</v>
      </c>
      <c r="B27991" t="s">
        <v>24762</v>
      </c>
      <c r="C27991">
        <v>27991</v>
      </c>
    </row>
    <row r="27992" spans="1:3" x14ac:dyDescent="0.2">
      <c r="A27992">
        <v>40826</v>
      </c>
      <c r="B27992" t="s">
        <v>23406</v>
      </c>
      <c r="C27992">
        <v>27992</v>
      </c>
    </row>
    <row r="27993" spans="1:3" x14ac:dyDescent="0.2">
      <c r="A27993">
        <v>40880</v>
      </c>
      <c r="B27993" t="s">
        <v>27845</v>
      </c>
      <c r="C27993">
        <v>27993</v>
      </c>
    </row>
    <row r="27994" spans="1:3" x14ac:dyDescent="0.2">
      <c r="A27994">
        <v>40949</v>
      </c>
      <c r="B27994" t="s">
        <v>27846</v>
      </c>
      <c r="C27994">
        <v>27994</v>
      </c>
    </row>
    <row r="27995" spans="1:3" x14ac:dyDescent="0.2">
      <c r="A27995">
        <v>40955</v>
      </c>
      <c r="B27995" t="s">
        <v>27847</v>
      </c>
      <c r="C27995">
        <v>27995</v>
      </c>
    </row>
    <row r="27996" spans="1:3" x14ac:dyDescent="0.2">
      <c r="A27996">
        <v>40980</v>
      </c>
      <c r="B27996" t="s">
        <v>27848</v>
      </c>
      <c r="C27996">
        <v>27996</v>
      </c>
    </row>
    <row r="27997" spans="1:3" x14ac:dyDescent="0.2">
      <c r="A27997">
        <v>40910</v>
      </c>
      <c r="B27997" t="s">
        <v>27849</v>
      </c>
      <c r="C27997">
        <v>27997</v>
      </c>
    </row>
    <row r="27998" spans="1:3" x14ac:dyDescent="0.2">
      <c r="A27998">
        <v>40887</v>
      </c>
      <c r="B27998" t="s">
        <v>27850</v>
      </c>
      <c r="C27998">
        <v>27998</v>
      </c>
    </row>
    <row r="27999" spans="1:3" x14ac:dyDescent="0.2">
      <c r="A27999">
        <v>41017</v>
      </c>
      <c r="B27999" t="s">
        <v>27851</v>
      </c>
      <c r="C27999">
        <v>27999</v>
      </c>
    </row>
    <row r="28000" spans="1:3" x14ac:dyDescent="0.2">
      <c r="A28000">
        <v>40947</v>
      </c>
      <c r="B28000" t="s">
        <v>27852</v>
      </c>
      <c r="C28000">
        <v>28000</v>
      </c>
    </row>
    <row r="28001" spans="1:3" x14ac:dyDescent="0.2">
      <c r="A28001">
        <v>41010</v>
      </c>
      <c r="B28001" t="s">
        <v>27853</v>
      </c>
      <c r="C28001">
        <v>28001</v>
      </c>
    </row>
    <row r="28002" spans="1:3" x14ac:dyDescent="0.2">
      <c r="A28002">
        <v>41022</v>
      </c>
      <c r="B28002" t="s">
        <v>25763</v>
      </c>
      <c r="C28002">
        <v>28002</v>
      </c>
    </row>
    <row r="28003" spans="1:3" x14ac:dyDescent="0.2">
      <c r="A28003">
        <v>41042</v>
      </c>
      <c r="B28003" t="s">
        <v>27854</v>
      </c>
      <c r="C28003">
        <v>28003</v>
      </c>
    </row>
    <row r="28004" spans="1:3" x14ac:dyDescent="0.2">
      <c r="A28004">
        <v>41080</v>
      </c>
      <c r="B28004" t="s">
        <v>27855</v>
      </c>
      <c r="C28004">
        <v>28004</v>
      </c>
    </row>
    <row r="28005" spans="1:3" x14ac:dyDescent="0.2">
      <c r="A28005">
        <v>41091</v>
      </c>
      <c r="B28005" t="s">
        <v>27856</v>
      </c>
      <c r="C28005">
        <v>28005</v>
      </c>
    </row>
    <row r="28006" spans="1:3" x14ac:dyDescent="0.2">
      <c r="A28006">
        <v>41108</v>
      </c>
      <c r="B28006" t="s">
        <v>27857</v>
      </c>
      <c r="C28006">
        <v>28006</v>
      </c>
    </row>
    <row r="28007" spans="1:3" x14ac:dyDescent="0.2">
      <c r="A28007">
        <v>41113</v>
      </c>
      <c r="B28007" t="s">
        <v>27858</v>
      </c>
      <c r="C28007">
        <v>28007</v>
      </c>
    </row>
    <row r="28008" spans="1:3" x14ac:dyDescent="0.2">
      <c r="A28008">
        <v>41136</v>
      </c>
      <c r="B28008" t="s">
        <v>27859</v>
      </c>
      <c r="C28008">
        <v>28008</v>
      </c>
    </row>
    <row r="28009" spans="1:3" x14ac:dyDescent="0.2">
      <c r="A28009">
        <v>41111</v>
      </c>
      <c r="B28009" t="s">
        <v>27860</v>
      </c>
      <c r="C28009">
        <v>28009</v>
      </c>
    </row>
    <row r="28010" spans="1:3" x14ac:dyDescent="0.2">
      <c r="A28010">
        <v>41155</v>
      </c>
      <c r="B28010" t="s">
        <v>27861</v>
      </c>
      <c r="C28010">
        <v>28010</v>
      </c>
    </row>
    <row r="28011" spans="1:3" x14ac:dyDescent="0.2">
      <c r="A28011">
        <v>41174</v>
      </c>
      <c r="B28011" t="s">
        <v>22635</v>
      </c>
      <c r="C28011">
        <v>28011</v>
      </c>
    </row>
    <row r="28012" spans="1:3" x14ac:dyDescent="0.2">
      <c r="A28012">
        <v>41189</v>
      </c>
      <c r="B28012" t="s">
        <v>27862</v>
      </c>
      <c r="C28012">
        <v>28012</v>
      </c>
    </row>
    <row r="28013" spans="1:3" x14ac:dyDescent="0.2">
      <c r="A28013">
        <v>41213</v>
      </c>
      <c r="B28013" t="s">
        <v>27863</v>
      </c>
      <c r="C28013">
        <v>28013</v>
      </c>
    </row>
    <row r="28014" spans="1:3" x14ac:dyDescent="0.2">
      <c r="A28014">
        <v>41244</v>
      </c>
      <c r="B28014" t="s">
        <v>27864</v>
      </c>
      <c r="C28014">
        <v>28014</v>
      </c>
    </row>
    <row r="28015" spans="1:3" x14ac:dyDescent="0.2">
      <c r="A28015">
        <v>41252</v>
      </c>
      <c r="B28015" t="s">
        <v>27865</v>
      </c>
      <c r="C28015">
        <v>28015</v>
      </c>
    </row>
    <row r="28016" spans="1:3" x14ac:dyDescent="0.2">
      <c r="A28016">
        <v>41225</v>
      </c>
      <c r="B28016" t="s">
        <v>27866</v>
      </c>
      <c r="C28016">
        <v>28016</v>
      </c>
    </row>
    <row r="28017" spans="1:3" x14ac:dyDescent="0.2">
      <c r="A28017">
        <v>41257</v>
      </c>
      <c r="B28017" t="s">
        <v>27867</v>
      </c>
      <c r="C28017">
        <v>28017</v>
      </c>
    </row>
    <row r="28018" spans="1:3" x14ac:dyDescent="0.2">
      <c r="A28018">
        <v>41273</v>
      </c>
      <c r="B28018" t="s">
        <v>22485</v>
      </c>
      <c r="C28018">
        <v>28018</v>
      </c>
    </row>
    <row r="28019" spans="1:3" x14ac:dyDescent="0.2">
      <c r="A28019">
        <v>41277</v>
      </c>
      <c r="B28019" t="s">
        <v>27868</v>
      </c>
      <c r="C28019">
        <v>28019</v>
      </c>
    </row>
    <row r="28020" spans="1:3" x14ac:dyDescent="0.2">
      <c r="A28020">
        <v>41282</v>
      </c>
      <c r="B28020" t="s">
        <v>27869</v>
      </c>
      <c r="C28020">
        <v>28020</v>
      </c>
    </row>
    <row r="28021" spans="1:3" x14ac:dyDescent="0.2">
      <c r="A28021">
        <v>41293</v>
      </c>
      <c r="B28021" t="s">
        <v>27870</v>
      </c>
      <c r="C28021">
        <v>28021</v>
      </c>
    </row>
    <row r="28022" spans="1:3" x14ac:dyDescent="0.2">
      <c r="A28022">
        <v>41287</v>
      </c>
      <c r="B28022" t="s">
        <v>27871</v>
      </c>
      <c r="C28022">
        <v>28022</v>
      </c>
    </row>
    <row r="28023" spans="1:3" x14ac:dyDescent="0.2">
      <c r="A28023">
        <v>41288</v>
      </c>
      <c r="B28023" t="s">
        <v>27872</v>
      </c>
      <c r="C28023">
        <v>28023</v>
      </c>
    </row>
    <row r="28024" spans="1:3" x14ac:dyDescent="0.2">
      <c r="A28024">
        <v>41298</v>
      </c>
      <c r="B28024" t="s">
        <v>27873</v>
      </c>
      <c r="C28024">
        <v>28024</v>
      </c>
    </row>
    <row r="28025" spans="1:3" x14ac:dyDescent="0.2">
      <c r="A28025">
        <v>41309</v>
      </c>
      <c r="B28025" t="s">
        <v>27874</v>
      </c>
      <c r="C28025">
        <v>28025</v>
      </c>
    </row>
    <row r="28026" spans="1:3" x14ac:dyDescent="0.2">
      <c r="A28026">
        <v>41365</v>
      </c>
      <c r="B28026" t="s">
        <v>27875</v>
      </c>
      <c r="C28026">
        <v>28026</v>
      </c>
    </row>
    <row r="28027" spans="1:3" x14ac:dyDescent="0.2">
      <c r="A28027">
        <v>41312</v>
      </c>
      <c r="B28027" t="s">
        <v>27876</v>
      </c>
      <c r="C28027">
        <v>28027</v>
      </c>
    </row>
    <row r="28028" spans="1:3" x14ac:dyDescent="0.2">
      <c r="A28028">
        <v>41370</v>
      </c>
      <c r="B28028" t="s">
        <v>27877</v>
      </c>
      <c r="C28028">
        <v>28028</v>
      </c>
    </row>
    <row r="28029" spans="1:3" x14ac:dyDescent="0.2">
      <c r="A28029">
        <v>41371</v>
      </c>
      <c r="B28029" t="s">
        <v>27878</v>
      </c>
      <c r="C28029">
        <v>28029</v>
      </c>
    </row>
    <row r="28030" spans="1:3" x14ac:dyDescent="0.2">
      <c r="A28030">
        <v>41373</v>
      </c>
      <c r="B28030" t="s">
        <v>25075</v>
      </c>
      <c r="C28030">
        <v>28030</v>
      </c>
    </row>
    <row r="28031" spans="1:3" x14ac:dyDescent="0.2">
      <c r="A28031">
        <v>41375</v>
      </c>
      <c r="B28031" t="s">
        <v>27879</v>
      </c>
      <c r="C28031">
        <v>28031</v>
      </c>
    </row>
    <row r="28032" spans="1:3" x14ac:dyDescent="0.2">
      <c r="A28032">
        <v>41380</v>
      </c>
      <c r="B28032" t="s">
        <v>27880</v>
      </c>
      <c r="C28032">
        <v>28032</v>
      </c>
    </row>
    <row r="28033" spans="1:3" x14ac:dyDescent="0.2">
      <c r="A28033">
        <v>41381</v>
      </c>
      <c r="B28033" t="s">
        <v>27881</v>
      </c>
      <c r="C28033">
        <v>28033</v>
      </c>
    </row>
    <row r="28034" spans="1:3" x14ac:dyDescent="0.2">
      <c r="A28034">
        <v>41383</v>
      </c>
      <c r="B28034" t="s">
        <v>24984</v>
      </c>
      <c r="C28034">
        <v>28034</v>
      </c>
    </row>
    <row r="28035" spans="1:3" x14ac:dyDescent="0.2">
      <c r="A28035">
        <v>41414</v>
      </c>
      <c r="B28035" t="s">
        <v>3356</v>
      </c>
      <c r="C28035">
        <v>28035</v>
      </c>
    </row>
    <row r="28036" spans="1:3" x14ac:dyDescent="0.2">
      <c r="A28036">
        <v>41385</v>
      </c>
      <c r="B28036" t="s">
        <v>27882</v>
      </c>
      <c r="C28036">
        <v>28036</v>
      </c>
    </row>
    <row r="28037" spans="1:3" x14ac:dyDescent="0.2">
      <c r="A28037">
        <v>41428</v>
      </c>
      <c r="B28037" t="s">
        <v>27883</v>
      </c>
      <c r="C28037">
        <v>28037</v>
      </c>
    </row>
    <row r="28038" spans="1:3" x14ac:dyDescent="0.2">
      <c r="A28038">
        <v>41495</v>
      </c>
      <c r="B28038" t="s">
        <v>27884</v>
      </c>
      <c r="C28038">
        <v>28038</v>
      </c>
    </row>
    <row r="28039" spans="1:3" x14ac:dyDescent="0.2">
      <c r="A28039">
        <v>41447</v>
      </c>
      <c r="B28039" t="s">
        <v>27885</v>
      </c>
      <c r="C28039">
        <v>28039</v>
      </c>
    </row>
    <row r="28040" spans="1:3" x14ac:dyDescent="0.2">
      <c r="A28040">
        <v>41519</v>
      </c>
      <c r="B28040" t="s">
        <v>27886</v>
      </c>
      <c r="C28040">
        <v>28040</v>
      </c>
    </row>
    <row r="28041" spans="1:3" x14ac:dyDescent="0.2">
      <c r="A28041">
        <v>41497</v>
      </c>
      <c r="B28041" t="s">
        <v>27887</v>
      </c>
      <c r="C28041">
        <v>28041</v>
      </c>
    </row>
    <row r="28042" spans="1:3" x14ac:dyDescent="0.2">
      <c r="A28042">
        <v>41546</v>
      </c>
      <c r="B28042" t="s">
        <v>27888</v>
      </c>
      <c r="C28042">
        <v>28042</v>
      </c>
    </row>
    <row r="28043" spans="1:3" x14ac:dyDescent="0.2">
      <c r="A28043">
        <v>41562</v>
      </c>
      <c r="B28043" t="s">
        <v>27889</v>
      </c>
      <c r="C28043">
        <v>28043</v>
      </c>
    </row>
    <row r="28044" spans="1:3" x14ac:dyDescent="0.2">
      <c r="A28044">
        <v>41579</v>
      </c>
      <c r="B28044" t="s">
        <v>27890</v>
      </c>
      <c r="C28044">
        <v>28044</v>
      </c>
    </row>
    <row r="28045" spans="1:3" x14ac:dyDescent="0.2">
      <c r="A28045">
        <v>41581</v>
      </c>
      <c r="B28045" t="s">
        <v>25081</v>
      </c>
      <c r="C28045">
        <v>28045</v>
      </c>
    </row>
    <row r="28046" spans="1:3" x14ac:dyDescent="0.2">
      <c r="A28046">
        <v>41627</v>
      </c>
      <c r="B28046" t="s">
        <v>24457</v>
      </c>
      <c r="C28046">
        <v>28046</v>
      </c>
    </row>
    <row r="28047" spans="1:3" x14ac:dyDescent="0.2">
      <c r="A28047">
        <v>41600</v>
      </c>
      <c r="B28047" t="s">
        <v>27891</v>
      </c>
      <c r="C28047">
        <v>28047</v>
      </c>
    </row>
    <row r="28048" spans="1:3" x14ac:dyDescent="0.2">
      <c r="A28048">
        <v>41640</v>
      </c>
      <c r="B28048" t="s">
        <v>27892</v>
      </c>
      <c r="C28048">
        <v>28048</v>
      </c>
    </row>
    <row r="28049" spans="1:3" x14ac:dyDescent="0.2">
      <c r="A28049">
        <v>41626</v>
      </c>
      <c r="B28049" t="s">
        <v>23042</v>
      </c>
      <c r="C28049">
        <v>28049</v>
      </c>
    </row>
    <row r="28050" spans="1:3" x14ac:dyDescent="0.2">
      <c r="A28050">
        <v>41651</v>
      </c>
      <c r="B28050" t="s">
        <v>27893</v>
      </c>
      <c r="C28050">
        <v>28050</v>
      </c>
    </row>
    <row r="28051" spans="1:3" x14ac:dyDescent="0.2">
      <c r="A28051">
        <v>41652</v>
      </c>
      <c r="B28051" t="s">
        <v>27894</v>
      </c>
      <c r="C28051">
        <v>28051</v>
      </c>
    </row>
    <row r="28052" spans="1:3" x14ac:dyDescent="0.2">
      <c r="A28052">
        <v>41724</v>
      </c>
      <c r="B28052" t="s">
        <v>27895</v>
      </c>
      <c r="C28052">
        <v>28052</v>
      </c>
    </row>
    <row r="28053" spans="1:3" x14ac:dyDescent="0.2">
      <c r="A28053">
        <v>41736</v>
      </c>
      <c r="B28053" t="s">
        <v>27896</v>
      </c>
      <c r="C28053">
        <v>28053</v>
      </c>
    </row>
    <row r="28054" spans="1:3" x14ac:dyDescent="0.2">
      <c r="A28054">
        <v>41757</v>
      </c>
      <c r="B28054" t="s">
        <v>27897</v>
      </c>
      <c r="C28054">
        <v>28054</v>
      </c>
    </row>
    <row r="28055" spans="1:3" x14ac:dyDescent="0.2">
      <c r="A28055">
        <v>41759</v>
      </c>
      <c r="B28055" t="s">
        <v>27898</v>
      </c>
      <c r="C28055">
        <v>28055</v>
      </c>
    </row>
    <row r="28056" spans="1:3" x14ac:dyDescent="0.2">
      <c r="A28056">
        <v>41817</v>
      </c>
      <c r="B28056" t="s">
        <v>27899</v>
      </c>
      <c r="C28056">
        <v>28056</v>
      </c>
    </row>
    <row r="28057" spans="1:3" x14ac:dyDescent="0.2">
      <c r="A28057">
        <v>41898</v>
      </c>
      <c r="B28057" t="s">
        <v>23100</v>
      </c>
      <c r="C28057">
        <v>28057</v>
      </c>
    </row>
    <row r="28058" spans="1:3" x14ac:dyDescent="0.2">
      <c r="A28058">
        <v>41862</v>
      </c>
      <c r="B28058" t="s">
        <v>27900</v>
      </c>
      <c r="C28058">
        <v>28058</v>
      </c>
    </row>
    <row r="28059" spans="1:3" x14ac:dyDescent="0.2">
      <c r="A28059">
        <v>41904</v>
      </c>
      <c r="B28059" t="s">
        <v>27901</v>
      </c>
      <c r="C28059">
        <v>28059</v>
      </c>
    </row>
    <row r="28060" spans="1:3" x14ac:dyDescent="0.2">
      <c r="A28060">
        <v>41909</v>
      </c>
      <c r="B28060" t="s">
        <v>27902</v>
      </c>
      <c r="C28060">
        <v>28060</v>
      </c>
    </row>
    <row r="28061" spans="1:3" x14ac:dyDescent="0.2">
      <c r="A28061">
        <v>41960</v>
      </c>
      <c r="B28061" t="s">
        <v>27903</v>
      </c>
      <c r="C28061">
        <v>28061</v>
      </c>
    </row>
    <row r="28062" spans="1:3" x14ac:dyDescent="0.2">
      <c r="A28062">
        <v>41948</v>
      </c>
      <c r="B28062" t="s">
        <v>27904</v>
      </c>
      <c r="C28062">
        <v>28062</v>
      </c>
    </row>
    <row r="28063" spans="1:3" x14ac:dyDescent="0.2">
      <c r="A28063">
        <v>41976</v>
      </c>
      <c r="B28063" t="s">
        <v>27905</v>
      </c>
      <c r="C28063">
        <v>28063</v>
      </c>
    </row>
    <row r="28064" spans="1:3" x14ac:dyDescent="0.2">
      <c r="A28064">
        <v>41987</v>
      </c>
      <c r="B28064" t="s">
        <v>27906</v>
      </c>
      <c r="C28064">
        <v>28064</v>
      </c>
    </row>
    <row r="28065" spans="1:3" x14ac:dyDescent="0.2">
      <c r="A28065">
        <v>42006</v>
      </c>
      <c r="B28065" t="s">
        <v>27907</v>
      </c>
      <c r="C28065">
        <v>28065</v>
      </c>
    </row>
    <row r="28066" spans="1:3" x14ac:dyDescent="0.2">
      <c r="A28066">
        <v>42027</v>
      </c>
      <c r="B28066" t="s">
        <v>27908</v>
      </c>
      <c r="C28066">
        <v>28066</v>
      </c>
    </row>
    <row r="28067" spans="1:3" x14ac:dyDescent="0.2">
      <c r="A28067">
        <v>42051</v>
      </c>
      <c r="B28067" t="s">
        <v>27909</v>
      </c>
      <c r="C28067">
        <v>28067</v>
      </c>
    </row>
    <row r="28068" spans="1:3" x14ac:dyDescent="0.2">
      <c r="A28068">
        <v>42074</v>
      </c>
      <c r="B28068" t="s">
        <v>27910</v>
      </c>
      <c r="C28068">
        <v>28068</v>
      </c>
    </row>
    <row r="28069" spans="1:3" x14ac:dyDescent="0.2">
      <c r="A28069">
        <v>42098</v>
      </c>
      <c r="B28069" t="s">
        <v>27911</v>
      </c>
      <c r="C28069">
        <v>28069</v>
      </c>
    </row>
    <row r="28070" spans="1:3" x14ac:dyDescent="0.2">
      <c r="A28070">
        <v>42068</v>
      </c>
      <c r="B28070" t="s">
        <v>27912</v>
      </c>
      <c r="C28070">
        <v>28070</v>
      </c>
    </row>
    <row r="28071" spans="1:3" x14ac:dyDescent="0.2">
      <c r="A28071">
        <v>42105</v>
      </c>
      <c r="B28071" t="s">
        <v>27913</v>
      </c>
      <c r="C28071">
        <v>28071</v>
      </c>
    </row>
    <row r="28072" spans="1:3" x14ac:dyDescent="0.2">
      <c r="A28072">
        <v>42154</v>
      </c>
      <c r="B28072" t="s">
        <v>24856</v>
      </c>
      <c r="C28072">
        <v>28072</v>
      </c>
    </row>
    <row r="28073" spans="1:3" x14ac:dyDescent="0.2">
      <c r="A28073">
        <v>42178</v>
      </c>
      <c r="B28073" t="s">
        <v>27914</v>
      </c>
      <c r="C28073">
        <v>28073</v>
      </c>
    </row>
    <row r="28074" spans="1:3" x14ac:dyDescent="0.2">
      <c r="A28074">
        <v>42187</v>
      </c>
      <c r="B28074" t="s">
        <v>25787</v>
      </c>
      <c r="C28074">
        <v>28074</v>
      </c>
    </row>
    <row r="28075" spans="1:3" x14ac:dyDescent="0.2">
      <c r="A28075">
        <v>42179</v>
      </c>
      <c r="B28075" t="s">
        <v>27915</v>
      </c>
      <c r="C28075">
        <v>28075</v>
      </c>
    </row>
    <row r="28076" spans="1:3" x14ac:dyDescent="0.2">
      <c r="A28076">
        <v>42197</v>
      </c>
      <c r="B28076" t="s">
        <v>27916</v>
      </c>
      <c r="C28076">
        <v>28076</v>
      </c>
    </row>
    <row r="28077" spans="1:3" x14ac:dyDescent="0.2">
      <c r="A28077">
        <v>42241</v>
      </c>
      <c r="B28077" t="s">
        <v>27917</v>
      </c>
      <c r="C28077">
        <v>28077</v>
      </c>
    </row>
    <row r="28078" spans="1:3" x14ac:dyDescent="0.2">
      <c r="A28078">
        <v>42228</v>
      </c>
      <c r="B28078" t="s">
        <v>27918</v>
      </c>
      <c r="C28078">
        <v>28078</v>
      </c>
    </row>
    <row r="28079" spans="1:3" x14ac:dyDescent="0.2">
      <c r="A28079">
        <v>42326</v>
      </c>
      <c r="B28079" t="s">
        <v>27919</v>
      </c>
      <c r="C28079">
        <v>28079</v>
      </c>
    </row>
    <row r="28080" spans="1:3" x14ac:dyDescent="0.2">
      <c r="A28080">
        <v>42253</v>
      </c>
      <c r="B28080" t="s">
        <v>27920</v>
      </c>
      <c r="C28080">
        <v>28080</v>
      </c>
    </row>
    <row r="28081" spans="1:3" x14ac:dyDescent="0.2">
      <c r="A28081">
        <v>42348</v>
      </c>
      <c r="B28081" t="s">
        <v>27921</v>
      </c>
      <c r="C28081">
        <v>28081</v>
      </c>
    </row>
    <row r="28082" spans="1:3" x14ac:dyDescent="0.2">
      <c r="A28082">
        <v>42328</v>
      </c>
      <c r="B28082" t="s">
        <v>27922</v>
      </c>
      <c r="C28082">
        <v>28082</v>
      </c>
    </row>
    <row r="28083" spans="1:3" x14ac:dyDescent="0.2">
      <c r="A28083">
        <v>42349</v>
      </c>
      <c r="B28083" t="s">
        <v>27923</v>
      </c>
      <c r="C28083">
        <v>28083</v>
      </c>
    </row>
    <row r="28084" spans="1:3" x14ac:dyDescent="0.2">
      <c r="A28084">
        <v>42351</v>
      </c>
      <c r="B28084" t="s">
        <v>25079</v>
      </c>
      <c r="C28084">
        <v>28084</v>
      </c>
    </row>
    <row r="28085" spans="1:3" x14ac:dyDescent="0.2">
      <c r="A28085">
        <v>42362</v>
      </c>
      <c r="B28085" t="s">
        <v>27924</v>
      </c>
      <c r="C28085">
        <v>28085</v>
      </c>
    </row>
    <row r="28086" spans="1:3" x14ac:dyDescent="0.2">
      <c r="A28086">
        <v>42376</v>
      </c>
      <c r="B28086" t="s">
        <v>27925</v>
      </c>
      <c r="C28086">
        <v>28086</v>
      </c>
    </row>
    <row r="28087" spans="1:3" x14ac:dyDescent="0.2">
      <c r="A28087">
        <v>42377</v>
      </c>
      <c r="B28087" t="s">
        <v>27926</v>
      </c>
      <c r="C28087">
        <v>28087</v>
      </c>
    </row>
    <row r="28088" spans="1:3" x14ac:dyDescent="0.2">
      <c r="A28088">
        <v>42397</v>
      </c>
      <c r="B28088" t="s">
        <v>27927</v>
      </c>
      <c r="C28088">
        <v>28088</v>
      </c>
    </row>
    <row r="28089" spans="1:3" x14ac:dyDescent="0.2">
      <c r="A28089">
        <v>42407</v>
      </c>
      <c r="B28089" t="s">
        <v>27928</v>
      </c>
      <c r="C28089">
        <v>28089</v>
      </c>
    </row>
    <row r="28090" spans="1:3" x14ac:dyDescent="0.2">
      <c r="A28090">
        <v>42388</v>
      </c>
      <c r="B28090" t="s">
        <v>27929</v>
      </c>
      <c r="C28090">
        <v>28090</v>
      </c>
    </row>
    <row r="28091" spans="1:3" x14ac:dyDescent="0.2">
      <c r="A28091">
        <v>42422</v>
      </c>
      <c r="B28091" t="s">
        <v>27930</v>
      </c>
      <c r="C28091">
        <v>28091</v>
      </c>
    </row>
    <row r="28092" spans="1:3" x14ac:dyDescent="0.2">
      <c r="A28092">
        <v>42417</v>
      </c>
      <c r="B28092" t="s">
        <v>27931</v>
      </c>
      <c r="C28092">
        <v>28092</v>
      </c>
    </row>
    <row r="28093" spans="1:3" x14ac:dyDescent="0.2">
      <c r="A28093">
        <v>42428</v>
      </c>
      <c r="B28093" t="s">
        <v>27932</v>
      </c>
      <c r="C28093">
        <v>28093</v>
      </c>
    </row>
    <row r="28094" spans="1:3" x14ac:dyDescent="0.2">
      <c r="A28094">
        <v>42432</v>
      </c>
      <c r="B28094" t="s">
        <v>27933</v>
      </c>
      <c r="C28094">
        <v>28094</v>
      </c>
    </row>
    <row r="28095" spans="1:3" x14ac:dyDescent="0.2">
      <c r="A28095">
        <v>42480</v>
      </c>
      <c r="B28095" t="s">
        <v>18462</v>
      </c>
      <c r="C28095">
        <v>28095</v>
      </c>
    </row>
    <row r="28096" spans="1:3" x14ac:dyDescent="0.2">
      <c r="A28096">
        <v>42504</v>
      </c>
      <c r="B28096" t="s">
        <v>27934</v>
      </c>
      <c r="C28096">
        <v>28096</v>
      </c>
    </row>
    <row r="28097" spans="1:3" x14ac:dyDescent="0.2">
      <c r="A28097">
        <v>42456</v>
      </c>
      <c r="B28097" t="s">
        <v>25045</v>
      </c>
      <c r="C28097">
        <v>28097</v>
      </c>
    </row>
    <row r="28098" spans="1:3" x14ac:dyDescent="0.2">
      <c r="A28098">
        <v>42514</v>
      </c>
      <c r="B28098" t="s">
        <v>23088</v>
      </c>
      <c r="C28098">
        <v>28098</v>
      </c>
    </row>
    <row r="28099" spans="1:3" x14ac:dyDescent="0.2">
      <c r="A28099">
        <v>42520</v>
      </c>
      <c r="B28099" t="s">
        <v>27935</v>
      </c>
      <c r="C28099">
        <v>28099</v>
      </c>
    </row>
    <row r="28100" spans="1:3" x14ac:dyDescent="0.2">
      <c r="A28100">
        <v>42516</v>
      </c>
      <c r="B28100" t="s">
        <v>23454</v>
      </c>
      <c r="C28100">
        <v>28100</v>
      </c>
    </row>
    <row r="28101" spans="1:3" x14ac:dyDescent="0.2">
      <c r="A28101">
        <v>42535</v>
      </c>
      <c r="B28101" t="s">
        <v>22791</v>
      </c>
      <c r="C28101">
        <v>28101</v>
      </c>
    </row>
    <row r="28102" spans="1:3" x14ac:dyDescent="0.2">
      <c r="A28102">
        <v>42536</v>
      </c>
      <c r="B28102" t="s">
        <v>23395</v>
      </c>
      <c r="C28102">
        <v>28102</v>
      </c>
    </row>
    <row r="28103" spans="1:3" x14ac:dyDescent="0.2">
      <c r="A28103">
        <v>42549</v>
      </c>
      <c r="B28103" t="s">
        <v>21928</v>
      </c>
      <c r="C28103">
        <v>28103</v>
      </c>
    </row>
    <row r="28104" spans="1:3" x14ac:dyDescent="0.2">
      <c r="A28104">
        <v>42572</v>
      </c>
      <c r="B28104" t="s">
        <v>27936</v>
      </c>
      <c r="C28104">
        <v>28104</v>
      </c>
    </row>
    <row r="28105" spans="1:3" x14ac:dyDescent="0.2">
      <c r="A28105">
        <v>42555</v>
      </c>
      <c r="B28105" t="s">
        <v>27937</v>
      </c>
      <c r="C28105">
        <v>28105</v>
      </c>
    </row>
    <row r="28106" spans="1:3" x14ac:dyDescent="0.2">
      <c r="A28106">
        <v>42578</v>
      </c>
      <c r="B28106" t="s">
        <v>23303</v>
      </c>
      <c r="C28106">
        <v>28106</v>
      </c>
    </row>
    <row r="28107" spans="1:3" x14ac:dyDescent="0.2">
      <c r="A28107">
        <v>42656</v>
      </c>
      <c r="B28107" t="s">
        <v>27938</v>
      </c>
      <c r="C28107">
        <v>28107</v>
      </c>
    </row>
    <row r="28108" spans="1:3" x14ac:dyDescent="0.2">
      <c r="A28108">
        <v>42682</v>
      </c>
      <c r="B28108" t="s">
        <v>27939</v>
      </c>
      <c r="C28108">
        <v>28108</v>
      </c>
    </row>
    <row r="28109" spans="1:3" x14ac:dyDescent="0.2">
      <c r="A28109">
        <v>42662</v>
      </c>
      <c r="B28109" t="s">
        <v>27940</v>
      </c>
      <c r="C28109">
        <v>28109</v>
      </c>
    </row>
    <row r="28110" spans="1:3" x14ac:dyDescent="0.2">
      <c r="A28110">
        <v>42693</v>
      </c>
      <c r="B28110" t="s">
        <v>22602</v>
      </c>
      <c r="C28110">
        <v>28110</v>
      </c>
    </row>
    <row r="28111" spans="1:3" x14ac:dyDescent="0.2">
      <c r="A28111">
        <v>42716</v>
      </c>
      <c r="B28111" t="s">
        <v>27941</v>
      </c>
      <c r="C28111">
        <v>28111</v>
      </c>
    </row>
    <row r="28112" spans="1:3" x14ac:dyDescent="0.2">
      <c r="A28112">
        <v>42744</v>
      </c>
      <c r="B28112" t="s">
        <v>27942</v>
      </c>
      <c r="C28112">
        <v>28112</v>
      </c>
    </row>
    <row r="28113" spans="1:3" x14ac:dyDescent="0.2">
      <c r="A28113">
        <v>42791</v>
      </c>
      <c r="B28113" t="s">
        <v>27943</v>
      </c>
      <c r="C28113">
        <v>28113</v>
      </c>
    </row>
    <row r="28114" spans="1:3" x14ac:dyDescent="0.2">
      <c r="A28114">
        <v>42837</v>
      </c>
      <c r="B28114" t="s">
        <v>27944</v>
      </c>
      <c r="C28114">
        <v>28114</v>
      </c>
    </row>
    <row r="28115" spans="1:3" x14ac:dyDescent="0.2">
      <c r="A28115">
        <v>42825</v>
      </c>
      <c r="B28115" t="s">
        <v>27945</v>
      </c>
      <c r="C28115">
        <v>28115</v>
      </c>
    </row>
    <row r="28116" spans="1:3" x14ac:dyDescent="0.2">
      <c r="A28116">
        <v>42824</v>
      </c>
      <c r="B28116" t="s">
        <v>23057</v>
      </c>
      <c r="C28116">
        <v>28116</v>
      </c>
    </row>
    <row r="28117" spans="1:3" x14ac:dyDescent="0.2">
      <c r="A28117">
        <v>42860</v>
      </c>
      <c r="B28117" t="s">
        <v>27946</v>
      </c>
      <c r="C28117">
        <v>28117</v>
      </c>
    </row>
    <row r="28118" spans="1:3" x14ac:dyDescent="0.2">
      <c r="A28118">
        <v>42864</v>
      </c>
      <c r="B28118" t="s">
        <v>27947</v>
      </c>
      <c r="C28118">
        <v>28118</v>
      </c>
    </row>
    <row r="28119" spans="1:3" x14ac:dyDescent="0.2">
      <c r="A28119">
        <v>42876</v>
      </c>
      <c r="B28119" t="s">
        <v>27948</v>
      </c>
      <c r="C28119">
        <v>28119</v>
      </c>
    </row>
    <row r="28120" spans="1:3" x14ac:dyDescent="0.2">
      <c r="A28120">
        <v>42880</v>
      </c>
      <c r="B28120" t="s">
        <v>27949</v>
      </c>
      <c r="C28120">
        <v>28120</v>
      </c>
    </row>
    <row r="28121" spans="1:3" x14ac:dyDescent="0.2">
      <c r="A28121">
        <v>42868</v>
      </c>
      <c r="B28121" t="s">
        <v>27950</v>
      </c>
      <c r="C28121">
        <v>28121</v>
      </c>
    </row>
    <row r="28122" spans="1:3" x14ac:dyDescent="0.2">
      <c r="A28122">
        <v>42884</v>
      </c>
      <c r="B28122" t="s">
        <v>27951</v>
      </c>
      <c r="C28122">
        <v>28122</v>
      </c>
    </row>
    <row r="28123" spans="1:3" x14ac:dyDescent="0.2">
      <c r="A28123">
        <v>43001</v>
      </c>
      <c r="B28123" t="s">
        <v>27952</v>
      </c>
      <c r="C28123">
        <v>28123</v>
      </c>
    </row>
    <row r="28124" spans="1:3" x14ac:dyDescent="0.2">
      <c r="A28124">
        <v>42919</v>
      </c>
      <c r="B28124" t="s">
        <v>23247</v>
      </c>
      <c r="C28124">
        <v>28124</v>
      </c>
    </row>
    <row r="28125" spans="1:3" x14ac:dyDescent="0.2">
      <c r="A28125">
        <v>42988</v>
      </c>
      <c r="B28125" t="s">
        <v>27953</v>
      </c>
      <c r="C28125">
        <v>28125</v>
      </c>
    </row>
    <row r="28126" spans="1:3" x14ac:dyDescent="0.2">
      <c r="A28126">
        <v>43003</v>
      </c>
      <c r="B28126" t="s">
        <v>27954</v>
      </c>
      <c r="C28126">
        <v>28126</v>
      </c>
    </row>
    <row r="28127" spans="1:3" x14ac:dyDescent="0.2">
      <c r="A28127">
        <v>43002</v>
      </c>
      <c r="B28127" t="s">
        <v>27955</v>
      </c>
      <c r="C28127">
        <v>28127</v>
      </c>
    </row>
    <row r="28128" spans="1:3" x14ac:dyDescent="0.2">
      <c r="A28128">
        <v>43004</v>
      </c>
      <c r="B28128" t="s">
        <v>27956</v>
      </c>
      <c r="C28128">
        <v>28128</v>
      </c>
    </row>
    <row r="28129" spans="1:3" x14ac:dyDescent="0.2">
      <c r="A28129">
        <v>43023</v>
      </c>
      <c r="B28129" t="s">
        <v>27957</v>
      </c>
      <c r="C28129">
        <v>28129</v>
      </c>
    </row>
    <row r="28130" spans="1:3" x14ac:dyDescent="0.2">
      <c r="A28130">
        <v>43035</v>
      </c>
      <c r="B28130" t="s">
        <v>27958</v>
      </c>
      <c r="C28130">
        <v>28130</v>
      </c>
    </row>
    <row r="28131" spans="1:3" x14ac:dyDescent="0.2">
      <c r="A28131">
        <v>43046</v>
      </c>
      <c r="B28131" t="s">
        <v>27959</v>
      </c>
      <c r="C28131">
        <v>28131</v>
      </c>
    </row>
    <row r="28132" spans="1:3" x14ac:dyDescent="0.2">
      <c r="A28132">
        <v>43029</v>
      </c>
      <c r="B28132" t="s">
        <v>27960</v>
      </c>
      <c r="C28132">
        <v>28132</v>
      </c>
    </row>
    <row r="28133" spans="1:3" x14ac:dyDescent="0.2">
      <c r="A28133">
        <v>43051</v>
      </c>
      <c r="B28133" t="s">
        <v>27961</v>
      </c>
      <c r="C28133">
        <v>28133</v>
      </c>
    </row>
    <row r="28134" spans="1:3" x14ac:dyDescent="0.2">
      <c r="A28134">
        <v>43067</v>
      </c>
      <c r="B28134" t="s">
        <v>22317</v>
      </c>
      <c r="C28134">
        <v>28134</v>
      </c>
    </row>
    <row r="28135" spans="1:3" x14ac:dyDescent="0.2">
      <c r="A28135">
        <v>43093</v>
      </c>
      <c r="B28135" t="s">
        <v>27962</v>
      </c>
      <c r="C28135">
        <v>28135</v>
      </c>
    </row>
    <row r="28136" spans="1:3" x14ac:dyDescent="0.2">
      <c r="A28136">
        <v>43058</v>
      </c>
      <c r="B28136" t="s">
        <v>24272</v>
      </c>
      <c r="C28136">
        <v>28136</v>
      </c>
    </row>
    <row r="28137" spans="1:3" x14ac:dyDescent="0.2">
      <c r="A28137">
        <v>43103</v>
      </c>
      <c r="B28137" t="s">
        <v>27963</v>
      </c>
      <c r="C28137">
        <v>28137</v>
      </c>
    </row>
    <row r="28138" spans="1:3" x14ac:dyDescent="0.2">
      <c r="A28138">
        <v>43139</v>
      </c>
      <c r="B28138" t="s">
        <v>24927</v>
      </c>
      <c r="C28138">
        <v>28138</v>
      </c>
    </row>
    <row r="28139" spans="1:3" x14ac:dyDescent="0.2">
      <c r="A28139">
        <v>43145</v>
      </c>
      <c r="B28139" t="s">
        <v>27964</v>
      </c>
      <c r="C28139">
        <v>28139</v>
      </c>
    </row>
    <row r="28140" spans="1:3" x14ac:dyDescent="0.2">
      <c r="A28140">
        <v>43150</v>
      </c>
      <c r="B28140" t="s">
        <v>22783</v>
      </c>
      <c r="C28140">
        <v>28140</v>
      </c>
    </row>
    <row r="28141" spans="1:3" x14ac:dyDescent="0.2">
      <c r="A28141">
        <v>43188</v>
      </c>
      <c r="B28141" t="s">
        <v>22573</v>
      </c>
      <c r="C28141">
        <v>28141</v>
      </c>
    </row>
    <row r="28142" spans="1:3" x14ac:dyDescent="0.2">
      <c r="A28142">
        <v>43185</v>
      </c>
      <c r="B28142" t="s">
        <v>27965</v>
      </c>
      <c r="C28142">
        <v>28142</v>
      </c>
    </row>
    <row r="28143" spans="1:3" x14ac:dyDescent="0.2">
      <c r="A28143">
        <v>43164</v>
      </c>
      <c r="B28143" t="s">
        <v>27966</v>
      </c>
      <c r="C28143">
        <v>28143</v>
      </c>
    </row>
    <row r="28144" spans="1:3" x14ac:dyDescent="0.2">
      <c r="A28144">
        <v>43167</v>
      </c>
      <c r="B28144" t="s">
        <v>27967</v>
      </c>
      <c r="C28144">
        <v>28144</v>
      </c>
    </row>
    <row r="28145" spans="1:3" x14ac:dyDescent="0.2">
      <c r="A28145">
        <v>43189</v>
      </c>
      <c r="B28145" t="s">
        <v>27968</v>
      </c>
      <c r="C28145">
        <v>28145</v>
      </c>
    </row>
    <row r="28146" spans="1:3" x14ac:dyDescent="0.2">
      <c r="A28146">
        <v>43153</v>
      </c>
      <c r="B28146" t="s">
        <v>27969</v>
      </c>
      <c r="C28146">
        <v>28146</v>
      </c>
    </row>
    <row r="28147" spans="1:3" x14ac:dyDescent="0.2">
      <c r="A28147">
        <v>43190</v>
      </c>
      <c r="B28147" t="s">
        <v>27970</v>
      </c>
      <c r="C28147">
        <v>28147</v>
      </c>
    </row>
    <row r="28148" spans="1:3" x14ac:dyDescent="0.2">
      <c r="A28148">
        <v>43200</v>
      </c>
      <c r="B28148" t="s">
        <v>26184</v>
      </c>
      <c r="C28148">
        <v>28148</v>
      </c>
    </row>
    <row r="28149" spans="1:3" x14ac:dyDescent="0.2">
      <c r="A28149">
        <v>43205</v>
      </c>
      <c r="B28149" t="s">
        <v>27971</v>
      </c>
      <c r="C28149">
        <v>28149</v>
      </c>
    </row>
    <row r="28150" spans="1:3" x14ac:dyDescent="0.2">
      <c r="A28150">
        <v>43210</v>
      </c>
      <c r="B28150" t="s">
        <v>27972</v>
      </c>
      <c r="C28150">
        <v>28150</v>
      </c>
    </row>
    <row r="28151" spans="1:3" x14ac:dyDescent="0.2">
      <c r="A28151">
        <v>43244</v>
      </c>
      <c r="B28151" t="s">
        <v>27973</v>
      </c>
      <c r="C28151">
        <v>28151</v>
      </c>
    </row>
    <row r="28152" spans="1:3" x14ac:dyDescent="0.2">
      <c r="A28152">
        <v>43215</v>
      </c>
      <c r="B28152" t="s">
        <v>27974</v>
      </c>
      <c r="C28152">
        <v>28152</v>
      </c>
    </row>
    <row r="28153" spans="1:3" x14ac:dyDescent="0.2">
      <c r="A28153">
        <v>43248</v>
      </c>
      <c r="B28153" t="s">
        <v>27975</v>
      </c>
      <c r="C28153">
        <v>28153</v>
      </c>
    </row>
    <row r="28154" spans="1:3" x14ac:dyDescent="0.2">
      <c r="A28154">
        <v>43280</v>
      </c>
      <c r="B28154" t="s">
        <v>27976</v>
      </c>
      <c r="C28154">
        <v>28154</v>
      </c>
    </row>
    <row r="28155" spans="1:3" x14ac:dyDescent="0.2">
      <c r="A28155">
        <v>43277</v>
      </c>
      <c r="B28155" t="s">
        <v>27977</v>
      </c>
      <c r="C28155">
        <v>28155</v>
      </c>
    </row>
    <row r="28156" spans="1:3" x14ac:dyDescent="0.2">
      <c r="A28156">
        <v>43325</v>
      </c>
      <c r="B28156" t="s">
        <v>27978</v>
      </c>
      <c r="C28156">
        <v>28156</v>
      </c>
    </row>
    <row r="28157" spans="1:3" x14ac:dyDescent="0.2">
      <c r="A28157">
        <v>43336</v>
      </c>
      <c r="B28157" t="s">
        <v>27979</v>
      </c>
      <c r="C28157">
        <v>28157</v>
      </c>
    </row>
    <row r="28158" spans="1:3" x14ac:dyDescent="0.2">
      <c r="A28158">
        <v>43348</v>
      </c>
      <c r="B28158" t="s">
        <v>27980</v>
      </c>
      <c r="C28158">
        <v>28158</v>
      </c>
    </row>
    <row r="28159" spans="1:3" x14ac:dyDescent="0.2">
      <c r="A28159">
        <v>43357</v>
      </c>
      <c r="B28159" t="s">
        <v>27981</v>
      </c>
      <c r="C28159">
        <v>28159</v>
      </c>
    </row>
    <row r="28160" spans="1:3" x14ac:dyDescent="0.2">
      <c r="A28160">
        <v>43360</v>
      </c>
      <c r="B28160" t="s">
        <v>27982</v>
      </c>
      <c r="C28160">
        <v>28160</v>
      </c>
    </row>
    <row r="28161" spans="1:3" x14ac:dyDescent="0.2">
      <c r="A28161">
        <v>43371</v>
      </c>
      <c r="B28161" t="s">
        <v>27983</v>
      </c>
      <c r="C28161">
        <v>28161</v>
      </c>
    </row>
    <row r="28162" spans="1:3" x14ac:dyDescent="0.2">
      <c r="A28162">
        <v>43400</v>
      </c>
      <c r="B28162" t="s">
        <v>27984</v>
      </c>
      <c r="C28162">
        <v>28162</v>
      </c>
    </row>
    <row r="28163" spans="1:3" x14ac:dyDescent="0.2">
      <c r="A28163">
        <v>43408</v>
      </c>
      <c r="B28163" t="s">
        <v>27985</v>
      </c>
      <c r="C28163">
        <v>28163</v>
      </c>
    </row>
    <row r="28164" spans="1:3" x14ac:dyDescent="0.2">
      <c r="A28164">
        <v>43441</v>
      </c>
      <c r="B28164" t="s">
        <v>27986</v>
      </c>
      <c r="C28164">
        <v>28164</v>
      </c>
    </row>
    <row r="28165" spans="1:3" x14ac:dyDescent="0.2">
      <c r="A28165">
        <v>43463</v>
      </c>
      <c r="B28165" t="s">
        <v>27987</v>
      </c>
      <c r="C28165">
        <v>28165</v>
      </c>
    </row>
    <row r="28166" spans="1:3" x14ac:dyDescent="0.2">
      <c r="A28166">
        <v>43504</v>
      </c>
      <c r="B28166" t="s">
        <v>27988</v>
      </c>
      <c r="C28166">
        <v>28166</v>
      </c>
    </row>
    <row r="28167" spans="1:3" x14ac:dyDescent="0.2">
      <c r="A28167">
        <v>43416</v>
      </c>
      <c r="B28167" t="s">
        <v>27989</v>
      </c>
      <c r="C28167">
        <v>28167</v>
      </c>
    </row>
    <row r="28168" spans="1:3" x14ac:dyDescent="0.2">
      <c r="A28168">
        <v>43462</v>
      </c>
      <c r="B28168" t="s">
        <v>27990</v>
      </c>
      <c r="C28168">
        <v>28168</v>
      </c>
    </row>
    <row r="28169" spans="1:3" x14ac:dyDescent="0.2">
      <c r="A28169">
        <v>43510</v>
      </c>
      <c r="B28169" t="s">
        <v>27991</v>
      </c>
      <c r="C28169">
        <v>28169</v>
      </c>
    </row>
    <row r="28170" spans="1:3" x14ac:dyDescent="0.2">
      <c r="A28170">
        <v>43512</v>
      </c>
      <c r="B28170" t="s">
        <v>27992</v>
      </c>
      <c r="C28170">
        <v>28170</v>
      </c>
    </row>
    <row r="28171" spans="1:3" x14ac:dyDescent="0.2">
      <c r="A28171">
        <v>43519</v>
      </c>
      <c r="B28171" t="s">
        <v>27993</v>
      </c>
      <c r="C28171">
        <v>28171</v>
      </c>
    </row>
    <row r="28172" spans="1:3" x14ac:dyDescent="0.2">
      <c r="A28172">
        <v>43518</v>
      </c>
      <c r="B28172" t="s">
        <v>27994</v>
      </c>
      <c r="C28172">
        <v>28172</v>
      </c>
    </row>
    <row r="28173" spans="1:3" x14ac:dyDescent="0.2">
      <c r="A28173">
        <v>43624</v>
      </c>
      <c r="B28173" t="s">
        <v>27995</v>
      </c>
      <c r="C28173">
        <v>28173</v>
      </c>
    </row>
    <row r="28174" spans="1:3" x14ac:dyDescent="0.2">
      <c r="A28174">
        <v>43692</v>
      </c>
      <c r="B28174" t="s">
        <v>27996</v>
      </c>
      <c r="C28174">
        <v>28174</v>
      </c>
    </row>
    <row r="28175" spans="1:3" x14ac:dyDescent="0.2">
      <c r="A28175">
        <v>43590</v>
      </c>
      <c r="B28175" t="s">
        <v>27997</v>
      </c>
      <c r="C28175">
        <v>28175</v>
      </c>
    </row>
    <row r="28176" spans="1:3" x14ac:dyDescent="0.2">
      <c r="A28176">
        <v>43570</v>
      </c>
      <c r="B28176" t="s">
        <v>27998</v>
      </c>
      <c r="C28176">
        <v>28176</v>
      </c>
    </row>
    <row r="28177" spans="1:3" x14ac:dyDescent="0.2">
      <c r="A28177">
        <v>43656</v>
      </c>
      <c r="B28177" t="s">
        <v>27999</v>
      </c>
      <c r="C28177">
        <v>28177</v>
      </c>
    </row>
    <row r="28178" spans="1:3" x14ac:dyDescent="0.2">
      <c r="A28178">
        <v>43560</v>
      </c>
      <c r="B28178" t="s">
        <v>28000</v>
      </c>
      <c r="C28178">
        <v>28178</v>
      </c>
    </row>
    <row r="28179" spans="1:3" x14ac:dyDescent="0.2">
      <c r="A28179">
        <v>43696</v>
      </c>
      <c r="B28179" t="s">
        <v>28001</v>
      </c>
      <c r="C28179">
        <v>28179</v>
      </c>
    </row>
    <row r="28180" spans="1:3" x14ac:dyDescent="0.2">
      <c r="A28180">
        <v>43713</v>
      </c>
      <c r="B28180" t="s">
        <v>28002</v>
      </c>
      <c r="C28180">
        <v>28180</v>
      </c>
    </row>
    <row r="28181" spans="1:3" x14ac:dyDescent="0.2">
      <c r="A28181">
        <v>43717</v>
      </c>
      <c r="B28181" t="s">
        <v>28003</v>
      </c>
      <c r="C28181">
        <v>28181</v>
      </c>
    </row>
    <row r="28182" spans="1:3" x14ac:dyDescent="0.2">
      <c r="A28182">
        <v>43719</v>
      </c>
      <c r="B28182" t="s">
        <v>28004</v>
      </c>
      <c r="C28182">
        <v>28182</v>
      </c>
    </row>
    <row r="28183" spans="1:3" x14ac:dyDescent="0.2">
      <c r="A28183">
        <v>43724</v>
      </c>
      <c r="B28183" t="s">
        <v>28005</v>
      </c>
      <c r="C28183">
        <v>28183</v>
      </c>
    </row>
    <row r="28184" spans="1:3" x14ac:dyDescent="0.2">
      <c r="A28184">
        <v>43727</v>
      </c>
      <c r="B28184" t="s">
        <v>23208</v>
      </c>
      <c r="C28184">
        <v>28184</v>
      </c>
    </row>
    <row r="28185" spans="1:3" x14ac:dyDescent="0.2">
      <c r="A28185">
        <v>43760</v>
      </c>
      <c r="B28185" t="s">
        <v>28006</v>
      </c>
      <c r="C28185">
        <v>28185</v>
      </c>
    </row>
    <row r="28186" spans="1:3" x14ac:dyDescent="0.2">
      <c r="A28186">
        <v>43768</v>
      </c>
      <c r="B28186" t="s">
        <v>28007</v>
      </c>
      <c r="C28186">
        <v>28186</v>
      </c>
    </row>
    <row r="28187" spans="1:3" x14ac:dyDescent="0.2">
      <c r="A28187">
        <v>43765</v>
      </c>
      <c r="B28187" t="s">
        <v>28008</v>
      </c>
      <c r="C28187">
        <v>28187</v>
      </c>
    </row>
    <row r="28188" spans="1:3" x14ac:dyDescent="0.2">
      <c r="A28188">
        <v>43781</v>
      </c>
      <c r="B28188" t="s">
        <v>28009</v>
      </c>
      <c r="C28188">
        <v>28188</v>
      </c>
    </row>
    <row r="28189" spans="1:3" x14ac:dyDescent="0.2">
      <c r="A28189">
        <v>43809</v>
      </c>
      <c r="B28189" t="s">
        <v>23188</v>
      </c>
      <c r="C28189">
        <v>28189</v>
      </c>
    </row>
    <row r="28190" spans="1:3" x14ac:dyDescent="0.2">
      <c r="A28190">
        <v>43839</v>
      </c>
      <c r="B28190" t="s">
        <v>28010</v>
      </c>
      <c r="C28190">
        <v>28190</v>
      </c>
    </row>
    <row r="28191" spans="1:3" x14ac:dyDescent="0.2">
      <c r="A28191">
        <v>43866</v>
      </c>
      <c r="B28191" t="s">
        <v>28011</v>
      </c>
      <c r="C28191">
        <v>28191</v>
      </c>
    </row>
    <row r="28192" spans="1:3" x14ac:dyDescent="0.2">
      <c r="A28192">
        <v>43869</v>
      </c>
      <c r="B28192" t="s">
        <v>28012</v>
      </c>
      <c r="C28192">
        <v>28192</v>
      </c>
    </row>
    <row r="28193" spans="1:3" x14ac:dyDescent="0.2">
      <c r="A28193">
        <v>43870</v>
      </c>
      <c r="B28193" t="s">
        <v>7990</v>
      </c>
      <c r="C28193">
        <v>28193</v>
      </c>
    </row>
    <row r="28194" spans="1:3" x14ac:dyDescent="0.2">
      <c r="A28194">
        <v>43871</v>
      </c>
      <c r="B28194" t="s">
        <v>28013</v>
      </c>
      <c r="C28194">
        <v>28194</v>
      </c>
    </row>
    <row r="28195" spans="1:3" x14ac:dyDescent="0.2">
      <c r="A28195">
        <v>43876</v>
      </c>
      <c r="B28195" t="s">
        <v>28014</v>
      </c>
      <c r="C28195">
        <v>28195</v>
      </c>
    </row>
    <row r="28196" spans="1:3" x14ac:dyDescent="0.2">
      <c r="A28196">
        <v>43885</v>
      </c>
      <c r="B28196" t="s">
        <v>28015</v>
      </c>
      <c r="C28196">
        <v>28196</v>
      </c>
    </row>
    <row r="28197" spans="1:3" x14ac:dyDescent="0.2">
      <c r="A28197">
        <v>43880</v>
      </c>
      <c r="B28197" t="s">
        <v>28016</v>
      </c>
      <c r="C28197">
        <v>28197</v>
      </c>
    </row>
    <row r="28198" spans="1:3" x14ac:dyDescent="0.2">
      <c r="A28198">
        <v>43892</v>
      </c>
      <c r="B28198" t="s">
        <v>28017</v>
      </c>
      <c r="C28198">
        <v>28198</v>
      </c>
    </row>
    <row r="28199" spans="1:3" x14ac:dyDescent="0.2">
      <c r="A28199">
        <v>43905</v>
      </c>
      <c r="B28199" t="s">
        <v>28018</v>
      </c>
      <c r="C28199">
        <v>28199</v>
      </c>
    </row>
    <row r="28200" spans="1:3" x14ac:dyDescent="0.2">
      <c r="A28200">
        <v>43915</v>
      </c>
      <c r="B28200" t="s">
        <v>28019</v>
      </c>
      <c r="C28200">
        <v>28200</v>
      </c>
    </row>
    <row r="28201" spans="1:3" x14ac:dyDescent="0.2">
      <c r="A28201">
        <v>43939</v>
      </c>
      <c r="B28201" t="s">
        <v>28020</v>
      </c>
      <c r="C28201">
        <v>28201</v>
      </c>
    </row>
    <row r="28202" spans="1:3" x14ac:dyDescent="0.2">
      <c r="A28202">
        <v>43948</v>
      </c>
      <c r="B28202" t="s">
        <v>28021</v>
      </c>
      <c r="C28202">
        <v>28202</v>
      </c>
    </row>
    <row r="28203" spans="1:3" x14ac:dyDescent="0.2">
      <c r="A28203">
        <v>43950</v>
      </c>
      <c r="B28203" t="s">
        <v>22744</v>
      </c>
      <c r="C28203">
        <v>28203</v>
      </c>
    </row>
    <row r="28204" spans="1:3" x14ac:dyDescent="0.2">
      <c r="A28204">
        <v>43953</v>
      </c>
      <c r="B28204" t="s">
        <v>28022</v>
      </c>
      <c r="C28204">
        <v>28204</v>
      </c>
    </row>
    <row r="28205" spans="1:3" x14ac:dyDescent="0.2">
      <c r="A28205">
        <v>43954</v>
      </c>
      <c r="B28205" t="s">
        <v>28023</v>
      </c>
      <c r="C28205">
        <v>28205</v>
      </c>
    </row>
    <row r="28206" spans="1:3" x14ac:dyDescent="0.2">
      <c r="A28206">
        <v>43964</v>
      </c>
      <c r="B28206" t="s">
        <v>28024</v>
      </c>
      <c r="C28206">
        <v>28206</v>
      </c>
    </row>
    <row r="28207" spans="1:3" x14ac:dyDescent="0.2">
      <c r="A28207">
        <v>43965</v>
      </c>
      <c r="B28207" t="s">
        <v>28025</v>
      </c>
      <c r="C28207">
        <v>28207</v>
      </c>
    </row>
    <row r="28208" spans="1:3" x14ac:dyDescent="0.2">
      <c r="A28208">
        <v>43963</v>
      </c>
      <c r="B28208" t="s">
        <v>28026</v>
      </c>
      <c r="C28208">
        <v>28208</v>
      </c>
    </row>
    <row r="28209" spans="1:3" x14ac:dyDescent="0.2">
      <c r="A28209">
        <v>43988</v>
      </c>
      <c r="B28209" t="s">
        <v>28027</v>
      </c>
      <c r="C28209">
        <v>28209</v>
      </c>
    </row>
    <row r="28210" spans="1:3" x14ac:dyDescent="0.2">
      <c r="A28210">
        <v>43979</v>
      </c>
      <c r="B28210" t="s">
        <v>11886</v>
      </c>
      <c r="C28210">
        <v>28210</v>
      </c>
    </row>
    <row r="28211" spans="1:3" x14ac:dyDescent="0.2">
      <c r="A28211">
        <v>44007</v>
      </c>
      <c r="B28211" t="s">
        <v>28028</v>
      </c>
      <c r="C28211">
        <v>28211</v>
      </c>
    </row>
    <row r="28212" spans="1:3" x14ac:dyDescent="0.2">
      <c r="A28212">
        <v>44022</v>
      </c>
      <c r="B28212" t="s">
        <v>28029</v>
      </c>
      <c r="C28212">
        <v>28212</v>
      </c>
    </row>
    <row r="28213" spans="1:3" x14ac:dyDescent="0.2">
      <c r="A28213">
        <v>44026</v>
      </c>
      <c r="B28213" t="s">
        <v>28030</v>
      </c>
      <c r="C28213">
        <v>28213</v>
      </c>
    </row>
    <row r="28214" spans="1:3" x14ac:dyDescent="0.2">
      <c r="A28214">
        <v>44034</v>
      </c>
      <c r="B28214" t="s">
        <v>28031</v>
      </c>
      <c r="C28214">
        <v>28214</v>
      </c>
    </row>
    <row r="28215" spans="1:3" x14ac:dyDescent="0.2">
      <c r="A28215">
        <v>44035</v>
      </c>
      <c r="B28215" t="s">
        <v>28032</v>
      </c>
      <c r="C28215">
        <v>28215</v>
      </c>
    </row>
    <row r="28216" spans="1:3" x14ac:dyDescent="0.2">
      <c r="A28216">
        <v>44063</v>
      </c>
      <c r="B28216" t="s">
        <v>28033</v>
      </c>
      <c r="C28216">
        <v>28216</v>
      </c>
    </row>
    <row r="28217" spans="1:3" x14ac:dyDescent="0.2">
      <c r="A28217">
        <v>44074</v>
      </c>
      <c r="B28217" t="s">
        <v>28034</v>
      </c>
      <c r="C28217">
        <v>28217</v>
      </c>
    </row>
    <row r="28218" spans="1:3" x14ac:dyDescent="0.2">
      <c r="A28218">
        <v>44077</v>
      </c>
      <c r="B28218" t="s">
        <v>10340</v>
      </c>
      <c r="C28218">
        <v>28218</v>
      </c>
    </row>
    <row r="28219" spans="1:3" x14ac:dyDescent="0.2">
      <c r="A28219">
        <v>44091</v>
      </c>
      <c r="B28219" t="s">
        <v>28035</v>
      </c>
      <c r="C28219">
        <v>28219</v>
      </c>
    </row>
    <row r="28220" spans="1:3" x14ac:dyDescent="0.2">
      <c r="A28220">
        <v>44082</v>
      </c>
      <c r="B28220" t="s">
        <v>28036</v>
      </c>
      <c r="C28220">
        <v>28220</v>
      </c>
    </row>
    <row r="28221" spans="1:3" x14ac:dyDescent="0.2">
      <c r="A28221">
        <v>44098</v>
      </c>
      <c r="B28221" t="s">
        <v>28037</v>
      </c>
      <c r="C28221">
        <v>28221</v>
      </c>
    </row>
    <row r="28222" spans="1:3" x14ac:dyDescent="0.2">
      <c r="A28222">
        <v>44106</v>
      </c>
      <c r="B28222" t="s">
        <v>28038</v>
      </c>
      <c r="C28222">
        <v>28222</v>
      </c>
    </row>
    <row r="28223" spans="1:3" x14ac:dyDescent="0.2">
      <c r="A28223">
        <v>44127</v>
      </c>
      <c r="B28223" t="s">
        <v>28039</v>
      </c>
      <c r="C28223">
        <v>28223</v>
      </c>
    </row>
    <row r="28224" spans="1:3" x14ac:dyDescent="0.2">
      <c r="A28224">
        <v>44120</v>
      </c>
      <c r="B28224" t="s">
        <v>28040</v>
      </c>
      <c r="C28224">
        <v>28224</v>
      </c>
    </row>
    <row r="28225" spans="1:3" x14ac:dyDescent="0.2">
      <c r="A28225">
        <v>44129</v>
      </c>
      <c r="B28225" t="s">
        <v>28041</v>
      </c>
      <c r="C28225">
        <v>28225</v>
      </c>
    </row>
    <row r="28226" spans="1:3" x14ac:dyDescent="0.2">
      <c r="A28226">
        <v>44110</v>
      </c>
      <c r="B28226" t="s">
        <v>28042</v>
      </c>
      <c r="C28226">
        <v>28226</v>
      </c>
    </row>
    <row r="28227" spans="1:3" x14ac:dyDescent="0.2">
      <c r="A28227">
        <v>44121</v>
      </c>
      <c r="B28227" t="s">
        <v>28043</v>
      </c>
      <c r="C28227">
        <v>28227</v>
      </c>
    </row>
    <row r="28228" spans="1:3" x14ac:dyDescent="0.2">
      <c r="A28228">
        <v>44135</v>
      </c>
      <c r="B28228" t="s">
        <v>28044</v>
      </c>
      <c r="C28228">
        <v>28228</v>
      </c>
    </row>
    <row r="28229" spans="1:3" x14ac:dyDescent="0.2">
      <c r="A28229">
        <v>44130</v>
      </c>
      <c r="B28229" t="s">
        <v>28045</v>
      </c>
      <c r="C28229">
        <v>28229</v>
      </c>
    </row>
    <row r="28230" spans="1:3" x14ac:dyDescent="0.2">
      <c r="A28230">
        <v>44137</v>
      </c>
      <c r="B28230" t="s">
        <v>28046</v>
      </c>
      <c r="C28230">
        <v>28230</v>
      </c>
    </row>
    <row r="28231" spans="1:3" x14ac:dyDescent="0.2">
      <c r="A28231">
        <v>44157</v>
      </c>
      <c r="B28231" t="s">
        <v>28047</v>
      </c>
      <c r="C28231">
        <v>28231</v>
      </c>
    </row>
    <row r="28232" spans="1:3" x14ac:dyDescent="0.2">
      <c r="A28232">
        <v>44162</v>
      </c>
      <c r="B28232" t="s">
        <v>28048</v>
      </c>
      <c r="C28232">
        <v>28232</v>
      </c>
    </row>
    <row r="28233" spans="1:3" x14ac:dyDescent="0.2">
      <c r="A28233">
        <v>44165</v>
      </c>
      <c r="B28233" t="s">
        <v>28049</v>
      </c>
      <c r="C28233">
        <v>28233</v>
      </c>
    </row>
    <row r="28234" spans="1:3" x14ac:dyDescent="0.2">
      <c r="A28234">
        <v>44182</v>
      </c>
      <c r="B28234" t="s">
        <v>28050</v>
      </c>
      <c r="C28234">
        <v>28234</v>
      </c>
    </row>
    <row r="28235" spans="1:3" x14ac:dyDescent="0.2">
      <c r="A28235">
        <v>44193</v>
      </c>
      <c r="B28235" t="s">
        <v>28051</v>
      </c>
      <c r="C28235">
        <v>28235</v>
      </c>
    </row>
    <row r="28236" spans="1:3" x14ac:dyDescent="0.2">
      <c r="A28236">
        <v>44190</v>
      </c>
      <c r="B28236" t="s">
        <v>28052</v>
      </c>
      <c r="C28236">
        <v>28236</v>
      </c>
    </row>
    <row r="28237" spans="1:3" x14ac:dyDescent="0.2">
      <c r="A28237">
        <v>44191</v>
      </c>
      <c r="B28237" t="s">
        <v>28053</v>
      </c>
      <c r="C28237">
        <v>28237</v>
      </c>
    </row>
    <row r="28238" spans="1:3" x14ac:dyDescent="0.2">
      <c r="A28238">
        <v>44187</v>
      </c>
      <c r="B28238" t="s">
        <v>28054</v>
      </c>
      <c r="C28238">
        <v>28238</v>
      </c>
    </row>
    <row r="28239" spans="1:3" x14ac:dyDescent="0.2">
      <c r="A28239">
        <v>44188</v>
      </c>
      <c r="B28239" t="s">
        <v>28055</v>
      </c>
      <c r="C28239">
        <v>28239</v>
      </c>
    </row>
    <row r="28240" spans="1:3" x14ac:dyDescent="0.2">
      <c r="A28240">
        <v>44196</v>
      </c>
      <c r="B28240" t="s">
        <v>28056</v>
      </c>
      <c r="C28240">
        <v>28240</v>
      </c>
    </row>
    <row r="28241" spans="1:3" x14ac:dyDescent="0.2">
      <c r="A28241">
        <v>44197</v>
      </c>
      <c r="B28241" t="s">
        <v>28057</v>
      </c>
      <c r="C28241">
        <v>28241</v>
      </c>
    </row>
    <row r="28242" spans="1:3" x14ac:dyDescent="0.2">
      <c r="A28242">
        <v>44201</v>
      </c>
      <c r="B28242" t="s">
        <v>28058</v>
      </c>
      <c r="C28242">
        <v>28242</v>
      </c>
    </row>
    <row r="28243" spans="1:3" x14ac:dyDescent="0.2">
      <c r="A28243">
        <v>44213</v>
      </c>
      <c r="B28243" t="s">
        <v>28059</v>
      </c>
      <c r="C28243">
        <v>28243</v>
      </c>
    </row>
    <row r="28244" spans="1:3" x14ac:dyDescent="0.2">
      <c r="A28244">
        <v>44220</v>
      </c>
      <c r="B28244" t="s">
        <v>28060</v>
      </c>
      <c r="C28244">
        <v>28244</v>
      </c>
    </row>
    <row r="28245" spans="1:3" x14ac:dyDescent="0.2">
      <c r="A28245">
        <v>44224</v>
      </c>
      <c r="B28245" t="s">
        <v>28061</v>
      </c>
      <c r="C28245">
        <v>28245</v>
      </c>
    </row>
    <row r="28246" spans="1:3" x14ac:dyDescent="0.2">
      <c r="A28246">
        <v>44243</v>
      </c>
      <c r="B28246" t="s">
        <v>28062</v>
      </c>
      <c r="C28246">
        <v>28246</v>
      </c>
    </row>
    <row r="28247" spans="1:3" x14ac:dyDescent="0.2">
      <c r="A28247">
        <v>44234</v>
      </c>
      <c r="B28247" t="s">
        <v>28063</v>
      </c>
      <c r="C28247">
        <v>28247</v>
      </c>
    </row>
    <row r="28248" spans="1:3" x14ac:dyDescent="0.2">
      <c r="A28248">
        <v>44244</v>
      </c>
      <c r="B28248" t="s">
        <v>28064</v>
      </c>
      <c r="C28248">
        <v>28248</v>
      </c>
    </row>
    <row r="28249" spans="1:3" x14ac:dyDescent="0.2">
      <c r="A28249">
        <v>44250</v>
      </c>
      <c r="B28249" t="s">
        <v>28065</v>
      </c>
      <c r="C28249">
        <v>28249</v>
      </c>
    </row>
    <row r="28250" spans="1:3" x14ac:dyDescent="0.2">
      <c r="A28250">
        <v>44294</v>
      </c>
      <c r="B28250" t="s">
        <v>28066</v>
      </c>
      <c r="C28250">
        <v>28250</v>
      </c>
    </row>
    <row r="28251" spans="1:3" x14ac:dyDescent="0.2">
      <c r="A28251">
        <v>44284</v>
      </c>
      <c r="B28251" t="s">
        <v>28067</v>
      </c>
      <c r="C28251">
        <v>28251</v>
      </c>
    </row>
    <row r="28252" spans="1:3" x14ac:dyDescent="0.2">
      <c r="A28252">
        <v>44279</v>
      </c>
      <c r="B28252" t="s">
        <v>28068</v>
      </c>
      <c r="C28252">
        <v>28252</v>
      </c>
    </row>
    <row r="28253" spans="1:3" x14ac:dyDescent="0.2">
      <c r="A28253">
        <v>44304</v>
      </c>
      <c r="B28253" t="s">
        <v>28069</v>
      </c>
      <c r="C28253">
        <v>28253</v>
      </c>
    </row>
    <row r="28254" spans="1:3" x14ac:dyDescent="0.2">
      <c r="A28254">
        <v>44315</v>
      </c>
      <c r="B28254" t="s">
        <v>28070</v>
      </c>
      <c r="C28254">
        <v>28254</v>
      </c>
    </row>
    <row r="28255" spans="1:3" x14ac:dyDescent="0.2">
      <c r="A28255">
        <v>44310</v>
      </c>
      <c r="B28255" t="s">
        <v>28071</v>
      </c>
      <c r="C28255">
        <v>28255</v>
      </c>
    </row>
    <row r="28256" spans="1:3" x14ac:dyDescent="0.2">
      <c r="A28256">
        <v>44323</v>
      </c>
      <c r="B28256" t="s">
        <v>28072</v>
      </c>
      <c r="C28256">
        <v>28256</v>
      </c>
    </row>
    <row r="28257" spans="1:3" x14ac:dyDescent="0.2">
      <c r="A28257">
        <v>44330</v>
      </c>
      <c r="B28257" t="s">
        <v>28073</v>
      </c>
      <c r="C28257">
        <v>28257</v>
      </c>
    </row>
    <row r="28258" spans="1:3" x14ac:dyDescent="0.2">
      <c r="A28258">
        <v>44336</v>
      </c>
      <c r="B28258" t="s">
        <v>28074</v>
      </c>
      <c r="C28258">
        <v>28258</v>
      </c>
    </row>
    <row r="28259" spans="1:3" x14ac:dyDescent="0.2">
      <c r="A28259">
        <v>44342</v>
      </c>
      <c r="B28259" t="s">
        <v>28075</v>
      </c>
      <c r="C28259">
        <v>28259</v>
      </c>
    </row>
    <row r="28260" spans="1:3" x14ac:dyDescent="0.2">
      <c r="A28260">
        <v>44354</v>
      </c>
      <c r="B28260" t="s">
        <v>28076</v>
      </c>
      <c r="C28260">
        <v>28260</v>
      </c>
    </row>
    <row r="28261" spans="1:3" x14ac:dyDescent="0.2">
      <c r="A28261">
        <v>44368</v>
      </c>
      <c r="B28261" t="s">
        <v>24311</v>
      </c>
      <c r="C28261">
        <v>28261</v>
      </c>
    </row>
    <row r="28262" spans="1:3" x14ac:dyDescent="0.2">
      <c r="A28262">
        <v>44355</v>
      </c>
      <c r="B28262" t="s">
        <v>28077</v>
      </c>
      <c r="C28262">
        <v>28262</v>
      </c>
    </row>
    <row r="28263" spans="1:3" x14ac:dyDescent="0.2">
      <c r="A28263">
        <v>44374</v>
      </c>
      <c r="B28263" t="s">
        <v>28078</v>
      </c>
      <c r="C28263">
        <v>28263</v>
      </c>
    </row>
    <row r="28264" spans="1:3" x14ac:dyDescent="0.2">
      <c r="A28264">
        <v>44381</v>
      </c>
      <c r="B28264" t="s">
        <v>28079</v>
      </c>
      <c r="C28264">
        <v>28264</v>
      </c>
    </row>
    <row r="28265" spans="1:3" x14ac:dyDescent="0.2">
      <c r="A28265">
        <v>44371</v>
      </c>
      <c r="B28265" t="s">
        <v>28080</v>
      </c>
      <c r="C28265">
        <v>28265</v>
      </c>
    </row>
    <row r="28266" spans="1:3" x14ac:dyDescent="0.2">
      <c r="A28266">
        <v>44389</v>
      </c>
      <c r="B28266" t="s">
        <v>28081</v>
      </c>
      <c r="C28266">
        <v>28266</v>
      </c>
    </row>
    <row r="28267" spans="1:3" x14ac:dyDescent="0.2">
      <c r="A28267">
        <v>44404</v>
      </c>
      <c r="B28267" t="s">
        <v>28082</v>
      </c>
      <c r="C28267">
        <v>28267</v>
      </c>
    </row>
    <row r="28268" spans="1:3" x14ac:dyDescent="0.2">
      <c r="A28268">
        <v>44416</v>
      </c>
      <c r="B28268" t="s">
        <v>28083</v>
      </c>
      <c r="C28268">
        <v>28268</v>
      </c>
    </row>
    <row r="28269" spans="1:3" x14ac:dyDescent="0.2">
      <c r="A28269">
        <v>44403</v>
      </c>
      <c r="B28269" t="s">
        <v>28084</v>
      </c>
      <c r="C28269">
        <v>28269</v>
      </c>
    </row>
    <row r="28270" spans="1:3" x14ac:dyDescent="0.2">
      <c r="A28270">
        <v>44426</v>
      </c>
      <c r="B28270" t="s">
        <v>28085</v>
      </c>
      <c r="C28270">
        <v>28270</v>
      </c>
    </row>
    <row r="28271" spans="1:3" x14ac:dyDescent="0.2">
      <c r="A28271">
        <v>44428</v>
      </c>
      <c r="B28271" t="s">
        <v>28086</v>
      </c>
      <c r="C28271">
        <v>28271</v>
      </c>
    </row>
    <row r="28272" spans="1:3" x14ac:dyDescent="0.2">
      <c r="A28272">
        <v>44437</v>
      </c>
      <c r="B28272" t="s">
        <v>28087</v>
      </c>
      <c r="C28272">
        <v>28272</v>
      </c>
    </row>
    <row r="28273" spans="1:3" x14ac:dyDescent="0.2">
      <c r="A28273">
        <v>44440</v>
      </c>
      <c r="B28273" t="s">
        <v>23821</v>
      </c>
      <c r="C28273">
        <v>28273</v>
      </c>
    </row>
    <row r="28274" spans="1:3" x14ac:dyDescent="0.2">
      <c r="A28274">
        <v>44441</v>
      </c>
      <c r="B28274" t="s">
        <v>22330</v>
      </c>
      <c r="C28274">
        <v>28274</v>
      </c>
    </row>
    <row r="28275" spans="1:3" x14ac:dyDescent="0.2">
      <c r="A28275">
        <v>44450</v>
      </c>
      <c r="B28275" t="s">
        <v>28088</v>
      </c>
      <c r="C28275">
        <v>28275</v>
      </c>
    </row>
    <row r="28276" spans="1:3" x14ac:dyDescent="0.2">
      <c r="A28276">
        <v>44459</v>
      </c>
      <c r="B28276" t="s">
        <v>28089</v>
      </c>
      <c r="C28276">
        <v>28276</v>
      </c>
    </row>
    <row r="28277" spans="1:3" x14ac:dyDescent="0.2">
      <c r="A28277">
        <v>44462</v>
      </c>
      <c r="B28277" t="s">
        <v>28090</v>
      </c>
      <c r="C28277">
        <v>28277</v>
      </c>
    </row>
    <row r="28278" spans="1:3" x14ac:dyDescent="0.2">
      <c r="A28278">
        <v>44481</v>
      </c>
      <c r="B28278" t="s">
        <v>28091</v>
      </c>
      <c r="C28278">
        <v>28278</v>
      </c>
    </row>
    <row r="28279" spans="1:3" x14ac:dyDescent="0.2">
      <c r="A28279">
        <v>44473</v>
      </c>
      <c r="B28279" t="s">
        <v>28092</v>
      </c>
      <c r="C28279">
        <v>28279</v>
      </c>
    </row>
    <row r="28280" spans="1:3" x14ac:dyDescent="0.2">
      <c r="A28280">
        <v>44471</v>
      </c>
      <c r="B28280" t="s">
        <v>28093</v>
      </c>
      <c r="C28280">
        <v>28280</v>
      </c>
    </row>
    <row r="28281" spans="1:3" x14ac:dyDescent="0.2">
      <c r="A28281">
        <v>44490</v>
      </c>
      <c r="B28281" t="s">
        <v>28094</v>
      </c>
      <c r="C28281">
        <v>28281</v>
      </c>
    </row>
    <row r="28282" spans="1:3" x14ac:dyDescent="0.2">
      <c r="A28282">
        <v>44508</v>
      </c>
      <c r="B28282" t="s">
        <v>22409</v>
      </c>
      <c r="C28282">
        <v>28282</v>
      </c>
    </row>
    <row r="28283" spans="1:3" x14ac:dyDescent="0.2">
      <c r="A28283">
        <v>44523</v>
      </c>
      <c r="B28283" t="s">
        <v>28095</v>
      </c>
      <c r="C28283">
        <v>28283</v>
      </c>
    </row>
    <row r="28284" spans="1:3" x14ac:dyDescent="0.2">
      <c r="A28284">
        <v>44526</v>
      </c>
      <c r="B28284" t="s">
        <v>28096</v>
      </c>
      <c r="C28284">
        <v>28284</v>
      </c>
    </row>
    <row r="28285" spans="1:3" x14ac:dyDescent="0.2">
      <c r="A28285">
        <v>44534</v>
      </c>
      <c r="B28285" t="s">
        <v>28097</v>
      </c>
      <c r="C28285">
        <v>28285</v>
      </c>
    </row>
    <row r="28286" spans="1:3" x14ac:dyDescent="0.2">
      <c r="A28286">
        <v>44552</v>
      </c>
      <c r="B28286" t="s">
        <v>28098</v>
      </c>
      <c r="C28286">
        <v>28286</v>
      </c>
    </row>
    <row r="28287" spans="1:3" x14ac:dyDescent="0.2">
      <c r="A28287">
        <v>44608</v>
      </c>
      <c r="B28287" t="s">
        <v>28099</v>
      </c>
      <c r="C28287">
        <v>28287</v>
      </c>
    </row>
    <row r="28288" spans="1:3" x14ac:dyDescent="0.2">
      <c r="A28288">
        <v>44612</v>
      </c>
      <c r="B28288" t="s">
        <v>28100</v>
      </c>
      <c r="C28288">
        <v>28288</v>
      </c>
    </row>
    <row r="28289" spans="1:3" x14ac:dyDescent="0.2">
      <c r="A28289">
        <v>44597</v>
      </c>
      <c r="B28289" t="s">
        <v>28101</v>
      </c>
      <c r="C28289">
        <v>28289</v>
      </c>
    </row>
    <row r="28290" spans="1:3" x14ac:dyDescent="0.2">
      <c r="A28290">
        <v>44605</v>
      </c>
      <c r="B28290" t="s">
        <v>28102</v>
      </c>
      <c r="C28290">
        <v>28290</v>
      </c>
    </row>
    <row r="28291" spans="1:3" x14ac:dyDescent="0.2">
      <c r="A28291">
        <v>44633</v>
      </c>
      <c r="B28291" t="s">
        <v>28103</v>
      </c>
      <c r="C28291">
        <v>28291</v>
      </c>
    </row>
    <row r="28292" spans="1:3" x14ac:dyDescent="0.2">
      <c r="A28292">
        <v>44637</v>
      </c>
      <c r="B28292" t="s">
        <v>28104</v>
      </c>
      <c r="C28292">
        <v>28292</v>
      </c>
    </row>
    <row r="28293" spans="1:3" x14ac:dyDescent="0.2">
      <c r="A28293">
        <v>44639</v>
      </c>
      <c r="B28293" t="s">
        <v>28105</v>
      </c>
      <c r="C28293">
        <v>28293</v>
      </c>
    </row>
    <row r="28294" spans="1:3" x14ac:dyDescent="0.2">
      <c r="A28294">
        <v>44642</v>
      </c>
      <c r="B28294" t="s">
        <v>28106</v>
      </c>
      <c r="C28294">
        <v>28294</v>
      </c>
    </row>
    <row r="28295" spans="1:3" x14ac:dyDescent="0.2">
      <c r="A28295">
        <v>44647</v>
      </c>
      <c r="B28295" t="s">
        <v>28107</v>
      </c>
      <c r="C28295">
        <v>28295</v>
      </c>
    </row>
    <row r="28296" spans="1:3" x14ac:dyDescent="0.2">
      <c r="A28296">
        <v>44645</v>
      </c>
      <c r="B28296" t="s">
        <v>23905</v>
      </c>
      <c r="C28296">
        <v>28296</v>
      </c>
    </row>
    <row r="28297" spans="1:3" x14ac:dyDescent="0.2">
      <c r="A28297">
        <v>44649</v>
      </c>
      <c r="B28297" t="s">
        <v>28108</v>
      </c>
      <c r="C28297">
        <v>28297</v>
      </c>
    </row>
    <row r="28298" spans="1:3" x14ac:dyDescent="0.2">
      <c r="A28298">
        <v>44650</v>
      </c>
      <c r="B28298" t="s">
        <v>28109</v>
      </c>
      <c r="C28298">
        <v>28298</v>
      </c>
    </row>
    <row r="28299" spans="1:3" x14ac:dyDescent="0.2">
      <c r="A28299">
        <v>44661</v>
      </c>
      <c r="B28299" t="s">
        <v>28110</v>
      </c>
      <c r="C28299">
        <v>28299</v>
      </c>
    </row>
    <row r="28300" spans="1:3" x14ac:dyDescent="0.2">
      <c r="A28300">
        <v>44662</v>
      </c>
      <c r="B28300" t="s">
        <v>28111</v>
      </c>
      <c r="C28300">
        <v>28300</v>
      </c>
    </row>
    <row r="28301" spans="1:3" x14ac:dyDescent="0.2">
      <c r="A28301">
        <v>44663</v>
      </c>
      <c r="B28301" t="s">
        <v>28112</v>
      </c>
      <c r="C28301">
        <v>28301</v>
      </c>
    </row>
    <row r="28302" spans="1:3" x14ac:dyDescent="0.2">
      <c r="A28302">
        <v>44667</v>
      </c>
      <c r="B28302" t="s">
        <v>28113</v>
      </c>
      <c r="C28302">
        <v>28302</v>
      </c>
    </row>
    <row r="28303" spans="1:3" x14ac:dyDescent="0.2">
      <c r="A28303">
        <v>44669</v>
      </c>
      <c r="B28303" t="s">
        <v>28114</v>
      </c>
      <c r="C28303">
        <v>28303</v>
      </c>
    </row>
    <row r="28304" spans="1:3" x14ac:dyDescent="0.2">
      <c r="A28304">
        <v>44677</v>
      </c>
      <c r="B28304" t="s">
        <v>25254</v>
      </c>
      <c r="C28304">
        <v>28304</v>
      </c>
    </row>
    <row r="28305" spans="1:3" x14ac:dyDescent="0.2">
      <c r="A28305">
        <v>44678</v>
      </c>
      <c r="B28305" t="s">
        <v>28115</v>
      </c>
      <c r="C28305">
        <v>28305</v>
      </c>
    </row>
    <row r="28306" spans="1:3" x14ac:dyDescent="0.2">
      <c r="A28306">
        <v>44686</v>
      </c>
      <c r="B28306" t="s">
        <v>28116</v>
      </c>
      <c r="C28306">
        <v>28306</v>
      </c>
    </row>
    <row r="28307" spans="1:3" x14ac:dyDescent="0.2">
      <c r="A28307">
        <v>44689</v>
      </c>
      <c r="B28307" t="s">
        <v>28117</v>
      </c>
      <c r="C28307">
        <v>28307</v>
      </c>
    </row>
    <row r="28308" spans="1:3" x14ac:dyDescent="0.2">
      <c r="A28308">
        <v>44696</v>
      </c>
      <c r="B28308" t="s">
        <v>28118</v>
      </c>
      <c r="C28308">
        <v>28308</v>
      </c>
    </row>
    <row r="28309" spans="1:3" x14ac:dyDescent="0.2">
      <c r="A28309">
        <v>44713</v>
      </c>
      <c r="B28309" t="s">
        <v>28119</v>
      </c>
      <c r="C28309">
        <v>28309</v>
      </c>
    </row>
    <row r="28310" spans="1:3" x14ac:dyDescent="0.2">
      <c r="A28310">
        <v>44716</v>
      </c>
      <c r="B28310" t="s">
        <v>28120</v>
      </c>
      <c r="C28310">
        <v>28310</v>
      </c>
    </row>
    <row r="28311" spans="1:3" x14ac:dyDescent="0.2">
      <c r="A28311">
        <v>44704</v>
      </c>
      <c r="B28311" t="s">
        <v>28121</v>
      </c>
      <c r="C28311">
        <v>28311</v>
      </c>
    </row>
    <row r="28312" spans="1:3" x14ac:dyDescent="0.2">
      <c r="A28312">
        <v>44724</v>
      </c>
      <c r="B28312" t="s">
        <v>28122</v>
      </c>
      <c r="C28312">
        <v>28312</v>
      </c>
    </row>
    <row r="28313" spans="1:3" x14ac:dyDescent="0.2">
      <c r="A28313">
        <v>44726</v>
      </c>
      <c r="B28313" t="s">
        <v>23280</v>
      </c>
      <c r="C28313">
        <v>28313</v>
      </c>
    </row>
    <row r="28314" spans="1:3" x14ac:dyDescent="0.2">
      <c r="A28314">
        <v>44743</v>
      </c>
      <c r="B28314" t="s">
        <v>28123</v>
      </c>
      <c r="C28314">
        <v>28314</v>
      </c>
    </row>
    <row r="28315" spans="1:3" x14ac:dyDescent="0.2">
      <c r="A28315">
        <v>44775</v>
      </c>
      <c r="B28315" t="s">
        <v>28124</v>
      </c>
      <c r="C28315">
        <v>28315</v>
      </c>
    </row>
    <row r="28316" spans="1:3" x14ac:dyDescent="0.2">
      <c r="A28316">
        <v>44802</v>
      </c>
      <c r="B28316" t="s">
        <v>28125</v>
      </c>
      <c r="C28316">
        <v>28316</v>
      </c>
    </row>
    <row r="28317" spans="1:3" x14ac:dyDescent="0.2">
      <c r="A28317">
        <v>44816</v>
      </c>
      <c r="B28317" t="s">
        <v>28126</v>
      </c>
      <c r="C28317">
        <v>28317</v>
      </c>
    </row>
    <row r="28318" spans="1:3" x14ac:dyDescent="0.2">
      <c r="A28318">
        <v>44825</v>
      </c>
      <c r="B28318" t="s">
        <v>28127</v>
      </c>
      <c r="C28318">
        <v>28318</v>
      </c>
    </row>
    <row r="28319" spans="1:3" x14ac:dyDescent="0.2">
      <c r="A28319">
        <v>44744</v>
      </c>
      <c r="B28319" t="s">
        <v>28128</v>
      </c>
      <c r="C28319">
        <v>28319</v>
      </c>
    </row>
    <row r="28320" spans="1:3" x14ac:dyDescent="0.2">
      <c r="A28320">
        <v>44831</v>
      </c>
      <c r="B28320" t="s">
        <v>28129</v>
      </c>
      <c r="C28320">
        <v>28320</v>
      </c>
    </row>
    <row r="28321" spans="1:3" x14ac:dyDescent="0.2">
      <c r="A28321">
        <v>44820</v>
      </c>
      <c r="B28321" t="s">
        <v>28130</v>
      </c>
      <c r="C28321">
        <v>28321</v>
      </c>
    </row>
    <row r="28322" spans="1:3" x14ac:dyDescent="0.2">
      <c r="A28322">
        <v>44931</v>
      </c>
      <c r="B28322" t="s">
        <v>28131</v>
      </c>
      <c r="C28322">
        <v>28322</v>
      </c>
    </row>
    <row r="28323" spans="1:3" x14ac:dyDescent="0.2">
      <c r="A28323">
        <v>44835</v>
      </c>
      <c r="B28323" t="s">
        <v>27840</v>
      </c>
      <c r="C28323">
        <v>28323</v>
      </c>
    </row>
    <row r="28324" spans="1:3" x14ac:dyDescent="0.2">
      <c r="A28324">
        <v>45037</v>
      </c>
      <c r="B28324" t="s">
        <v>28132</v>
      </c>
      <c r="C28324">
        <v>28324</v>
      </c>
    </row>
    <row r="28325" spans="1:3" x14ac:dyDescent="0.2">
      <c r="A28325">
        <v>45062</v>
      </c>
      <c r="B28325" t="s">
        <v>28133</v>
      </c>
      <c r="C28325">
        <v>28325</v>
      </c>
    </row>
    <row r="28326" spans="1:3" x14ac:dyDescent="0.2">
      <c r="A28326">
        <v>45087</v>
      </c>
      <c r="B28326" t="s">
        <v>28134</v>
      </c>
      <c r="C28326">
        <v>28326</v>
      </c>
    </row>
    <row r="28327" spans="1:3" x14ac:dyDescent="0.2">
      <c r="A28327">
        <v>45116</v>
      </c>
      <c r="B28327" t="s">
        <v>28135</v>
      </c>
      <c r="C28327">
        <v>28327</v>
      </c>
    </row>
    <row r="28328" spans="1:3" x14ac:dyDescent="0.2">
      <c r="A28328">
        <v>45184</v>
      </c>
      <c r="B28328" t="s">
        <v>28136</v>
      </c>
      <c r="C28328">
        <v>28328</v>
      </c>
    </row>
    <row r="28329" spans="1:3" x14ac:dyDescent="0.2">
      <c r="A28329">
        <v>45206</v>
      </c>
      <c r="B28329" t="s">
        <v>28137</v>
      </c>
      <c r="C28329">
        <v>28329</v>
      </c>
    </row>
    <row r="28330" spans="1:3" x14ac:dyDescent="0.2">
      <c r="A28330">
        <v>45163</v>
      </c>
      <c r="B28330" t="s">
        <v>28138</v>
      </c>
      <c r="C28330">
        <v>28330</v>
      </c>
    </row>
    <row r="28331" spans="1:3" x14ac:dyDescent="0.2">
      <c r="A28331">
        <v>45223</v>
      </c>
      <c r="B28331" t="s">
        <v>28139</v>
      </c>
      <c r="C28331">
        <v>28331</v>
      </c>
    </row>
    <row r="28332" spans="1:3" x14ac:dyDescent="0.2">
      <c r="A28332">
        <v>45248</v>
      </c>
      <c r="B28332" t="s">
        <v>28140</v>
      </c>
      <c r="C28332">
        <v>28332</v>
      </c>
    </row>
    <row r="28333" spans="1:3" x14ac:dyDescent="0.2">
      <c r="A28333">
        <v>45295</v>
      </c>
      <c r="B28333" t="s">
        <v>28141</v>
      </c>
      <c r="C28333">
        <v>28333</v>
      </c>
    </row>
    <row r="28334" spans="1:3" x14ac:dyDescent="0.2">
      <c r="A28334">
        <v>45193</v>
      </c>
      <c r="B28334" t="s">
        <v>28142</v>
      </c>
      <c r="C28334">
        <v>28334</v>
      </c>
    </row>
    <row r="28335" spans="1:3" x14ac:dyDescent="0.2">
      <c r="A28335">
        <v>45345</v>
      </c>
      <c r="B28335" t="s">
        <v>28143</v>
      </c>
      <c r="C28335">
        <v>28335</v>
      </c>
    </row>
    <row r="28336" spans="1:3" x14ac:dyDescent="0.2">
      <c r="A28336">
        <v>45392</v>
      </c>
      <c r="B28336" t="s">
        <v>28144</v>
      </c>
      <c r="C28336">
        <v>28336</v>
      </c>
    </row>
    <row r="28337" spans="1:3" x14ac:dyDescent="0.2">
      <c r="A28337">
        <v>45403</v>
      </c>
      <c r="B28337" t="s">
        <v>28145</v>
      </c>
      <c r="C28337">
        <v>28337</v>
      </c>
    </row>
    <row r="28338" spans="1:3" x14ac:dyDescent="0.2">
      <c r="A28338">
        <v>45667</v>
      </c>
      <c r="B28338" t="s">
        <v>28146</v>
      </c>
      <c r="C28338">
        <v>28338</v>
      </c>
    </row>
    <row r="28339" spans="1:3" x14ac:dyDescent="0.2">
      <c r="A28339">
        <v>45771</v>
      </c>
      <c r="B28339" t="s">
        <v>24690</v>
      </c>
      <c r="C28339">
        <v>28339</v>
      </c>
    </row>
    <row r="28340" spans="1:3" x14ac:dyDescent="0.2">
      <c r="A28340">
        <v>45652</v>
      </c>
      <c r="B28340" t="s">
        <v>28147</v>
      </c>
      <c r="C28340">
        <v>28340</v>
      </c>
    </row>
    <row r="28341" spans="1:3" x14ac:dyDescent="0.2">
      <c r="A28341">
        <v>45672</v>
      </c>
      <c r="B28341" t="s">
        <v>28148</v>
      </c>
      <c r="C28341">
        <v>28341</v>
      </c>
    </row>
    <row r="28342" spans="1:3" x14ac:dyDescent="0.2">
      <c r="A28342">
        <v>45607</v>
      </c>
      <c r="B28342" t="s">
        <v>28149</v>
      </c>
      <c r="C28342">
        <v>28342</v>
      </c>
    </row>
    <row r="28343" spans="1:3" x14ac:dyDescent="0.2">
      <c r="A28343">
        <v>45927</v>
      </c>
      <c r="B28343" t="s">
        <v>28150</v>
      </c>
      <c r="C28343">
        <v>28343</v>
      </c>
    </row>
    <row r="28344" spans="1:3" x14ac:dyDescent="0.2">
      <c r="A28344">
        <v>45889</v>
      </c>
      <c r="B28344" t="s">
        <v>28151</v>
      </c>
      <c r="C28344">
        <v>28344</v>
      </c>
    </row>
    <row r="28345" spans="1:3" x14ac:dyDescent="0.2">
      <c r="A28345">
        <v>46030</v>
      </c>
      <c r="B28345" t="s">
        <v>28152</v>
      </c>
      <c r="C28345">
        <v>28345</v>
      </c>
    </row>
    <row r="28346" spans="1:3" x14ac:dyDescent="0.2">
      <c r="A28346">
        <v>46098</v>
      </c>
      <c r="B28346" t="s">
        <v>28153</v>
      </c>
      <c r="C28346">
        <v>28346</v>
      </c>
    </row>
    <row r="28347" spans="1:3" x14ac:dyDescent="0.2">
      <c r="A28347">
        <v>46204</v>
      </c>
      <c r="B28347" t="s">
        <v>28154</v>
      </c>
      <c r="C28347">
        <v>28347</v>
      </c>
    </row>
    <row r="28348" spans="1:3" x14ac:dyDescent="0.2">
      <c r="A28348">
        <v>46638</v>
      </c>
      <c r="B28348" t="s">
        <v>28155</v>
      </c>
      <c r="C28348">
        <v>28348</v>
      </c>
    </row>
    <row r="28349" spans="1:3" x14ac:dyDescent="0.2">
      <c r="A28349">
        <v>46407</v>
      </c>
      <c r="B28349" t="s">
        <v>28156</v>
      </c>
      <c r="C28349">
        <v>28349</v>
      </c>
    </row>
    <row r="28350" spans="1:3" x14ac:dyDescent="0.2">
      <c r="A28350">
        <v>46138</v>
      </c>
      <c r="B28350" t="s">
        <v>28157</v>
      </c>
      <c r="C28350">
        <v>28350</v>
      </c>
    </row>
    <row r="28351" spans="1:3" x14ac:dyDescent="0.2">
      <c r="A28351" t="s">
        <v>28158</v>
      </c>
      <c r="B28351" t="s">
        <v>28159</v>
      </c>
      <c r="C28351">
        <v>28351</v>
      </c>
    </row>
    <row r="28352" spans="1:3" x14ac:dyDescent="0.2">
      <c r="A28352">
        <v>54987</v>
      </c>
      <c r="B28352" t="s">
        <v>28160</v>
      </c>
      <c r="C28352">
        <v>28352</v>
      </c>
    </row>
    <row r="28353" spans="1:3" x14ac:dyDescent="0.2">
      <c r="A28353">
        <v>55984</v>
      </c>
      <c r="B28353" t="s">
        <v>28161</v>
      </c>
      <c r="C28353">
        <v>28353</v>
      </c>
    </row>
    <row r="28354" spans="1:3" x14ac:dyDescent="0.2">
      <c r="A28354">
        <v>839</v>
      </c>
      <c r="B28354" t="s">
        <v>28162</v>
      </c>
      <c r="C28354">
        <v>28354</v>
      </c>
    </row>
    <row r="28355" spans="1:3" x14ac:dyDescent="0.2">
      <c r="A28355">
        <v>549878</v>
      </c>
      <c r="B28355" t="s">
        <v>28163</v>
      </c>
      <c r="C28355">
        <v>28355</v>
      </c>
    </row>
    <row r="28356" spans="1:3" x14ac:dyDescent="0.2">
      <c r="A28356">
        <v>56016</v>
      </c>
      <c r="B28356" t="s">
        <v>28164</v>
      </c>
      <c r="C28356">
        <v>28356</v>
      </c>
    </row>
    <row r="28357" spans="1:3" x14ac:dyDescent="0.2">
      <c r="A28357">
        <v>54989</v>
      </c>
      <c r="B28357" t="s">
        <v>28165</v>
      </c>
      <c r="C28357">
        <v>28357</v>
      </c>
    </row>
    <row r="28358" spans="1:3" x14ac:dyDescent="0.2">
      <c r="A28358">
        <v>54988</v>
      </c>
      <c r="B28358" t="s">
        <v>28166</v>
      </c>
      <c r="C28358">
        <v>28358</v>
      </c>
    </row>
    <row r="28359" spans="1:3" x14ac:dyDescent="0.2">
      <c r="B28359" t="s">
        <v>28167</v>
      </c>
      <c r="C28359">
        <v>28359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Batch Transactions</vt:lpstr>
      <vt:lpstr>Sheet1</vt:lpstr>
      <vt:lpstr>Loan Products</vt:lpstr>
      <vt:lpstr>Savings Products</vt:lpstr>
      <vt:lpstr>Transaction Channels</vt:lpstr>
      <vt:lpstr>Ahead Member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Keren Makena</cp:lastModifiedBy>
  <cp:revision>0</cp:revision>
  <dcterms:created xsi:type="dcterms:W3CDTF">2025-08-05T06:00:01Z</dcterms:created>
  <dcterms:modified xsi:type="dcterms:W3CDTF">2025-12-09T15:38:50Z</dcterms:modified>
</cp:coreProperties>
</file>